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<sst xmlns="http://schemas.openxmlformats.org/spreadsheetml/2006/main" count="12079" uniqueCount="58">
  <si>
    <t xml:space="preserve">Date</t>
  </si>
  <si>
    <t xml:space="preserve">Month</t>
  </si>
  <si>
    <t xml:space="preserve">Day</t>
  </si>
  <si>
    <t xml:space="preserve">Nova, Aeco C</t>
  </si>
  <si>
    <t xml:space="preserve">NW, Sumas</t>
  </si>
  <si>
    <t xml:space="preserve">Rockies, CIG</t>
  </si>
  <si>
    <t xml:space="preserve">El Paso, Non Bondad</t>
  </si>
  <si>
    <t xml:space="preserve">El Paso, Permian</t>
  </si>
  <si>
    <t xml:space="preserve">Henry Hub</t>
  </si>
  <si>
    <t xml:space="preserve">Malin</t>
  </si>
  <si>
    <t xml:space="preserve">Kern/Opal Plant</t>
  </si>
  <si>
    <t xml:space="preserve">NW, Stanfield</t>
  </si>
  <si>
    <t xml:space="preserve">PG&amp;E City Gate</t>
  </si>
  <si>
    <t xml:space="preserve">Rockies, Questar</t>
  </si>
  <si>
    <t xml:space="preserve">Socal</t>
  </si>
  <si>
    <t xml:space="preserve">Waha</t>
  </si>
  <si>
    <t xml:space="preserve">PGT, Kingsgate</t>
  </si>
  <si>
    <t xml:space="preserve">Kern River, Rockies</t>
  </si>
  <si>
    <t xml:space="preserve">Chicago LDC</t>
  </si>
  <si>
    <t xml:space="preserve">Katy</t>
  </si>
  <si>
    <t xml:space="preserve">NGPL MidCon</t>
  </si>
  <si>
    <t xml:space="preserve">Northern (Demarc)</t>
  </si>
  <si>
    <t xml:space="preserve">PEPL</t>
  </si>
  <si>
    <t xml:space="preserve">Sun</t>
  </si>
  <si>
    <t xml:space="preserve">N/A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</si>
  <si>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</si>
  <si>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</si>
  <si>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</si>
  <si>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</si>
  <si>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</si>
  <si>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</si>
  <si>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NW, Domestic</t>
  </si>
  <si>
    <t xml:space="preserve">Kingsgate</t>
  </si>
  <si>
    <t xml:space="preserve">%</t>
  </si>
  <si>
    <t xml:space="preserve">Commodity</t>
  </si>
  <si>
    <t xml:space="preserve">Surcharge</t>
  </si>
  <si>
    <t xml:space="preserve">Distance</t>
  </si>
  <si>
    <t xml:space="preserve">EPNG - SJ/Socal</t>
  </si>
  <si>
    <t xml:space="preserve">EPNG - Permian/Socal</t>
  </si>
  <si>
    <t xml:space="preserve">TW - SJ/Socal</t>
  </si>
  <si>
    <t xml:space="preserve">TW - Permian/Socal</t>
  </si>
  <si>
    <t xml:space="preserve">Socal/City Gate</t>
  </si>
  <si>
    <t xml:space="preserve">Malin/City Gate</t>
  </si>
  <si>
    <t xml:space="preserve">NWPL</t>
  </si>
  <si>
    <t xml:space="preserve">Kingsgate/Malin</t>
  </si>
  <si>
    <t xml:space="preserve">Kingsgate/Stanfield</t>
  </si>
  <si>
    <t xml:space="preserve">Stanfield/Malin</t>
  </si>
  <si>
    <t xml:space="preserve">EPNG- Perm/Midcon</t>
  </si>
  <si>
    <t xml:space="preserve">EPNG- Perm/Waha</t>
  </si>
  <si>
    <t xml:space="preserve">EPNG- Perm/NM</t>
  </si>
  <si>
    <t xml:space="preserve">EPNG- Perm/Ariz</t>
  </si>
  <si>
    <t xml:space="preserve">EPNG- Perm/Nevada</t>
  </si>
  <si>
    <t xml:space="preserve">EPNG- SJ/Waha</t>
  </si>
  <si>
    <t xml:space="preserve">CIG- Rox/Midcon</t>
  </si>
  <si>
    <t xml:space="preserve">TW-SJ/Waha</t>
  </si>
  <si>
    <t xml:space="preserve">Nova Aeco C</t>
  </si>
  <si>
    <t xml:space="preserve">NaN</t>
  </si>
  <si>
    <t xml:space="preserve">n/a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</si>
</sst>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_);[RED]\(0.000\)"/>
    <numFmt numFmtId="166" formatCode="0.000_);\(0.000\)"/>
    <numFmt numFmtId="167" formatCode="[$-409]m/d/yyyy"/>
    <numFmt numFmtId="168" formatCode="[$-409]mmm\-yy"/>
    <numFmt numFmtId="169" formatCode="0.0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8"/>
      <name val="Arial"/>
      <family val="0"/>
    </font>
    <font>
      <b val="true"/>
      <u val="single"/>
      <sz val="8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8"/>
      <name val="Arial"/>
      <family val="0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V21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5" t="s">
        <v>22</v>
      </c>
      <c r="X1" s="5"/>
      <c r="Y1" s="2"/>
      <c r="Z1" s="2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customFormat="false" ht="12.75" hidden="false" customHeight="false" outlineLevel="0" collapsed="false">
      <c r="A2" s="7" t="n">
        <v>34700</v>
      </c>
      <c r="B2" s="8" t="n">
        <v>1</v>
      </c>
      <c r="C2" s="9" t="s">
        <v>23</v>
      </c>
      <c r="D2" s="10" t="n">
        <v>1.09</v>
      </c>
      <c r="E2" s="10" t="n">
        <v>1.29</v>
      </c>
      <c r="F2" s="11" t="n">
        <v>1.33</v>
      </c>
      <c r="G2" s="12" t="s">
        <v>24</v>
      </c>
      <c r="H2" s="10" t="s">
        <v>24</v>
      </c>
      <c r="I2" s="10" t="n">
        <v>1.69</v>
      </c>
      <c r="J2" s="10" t="s">
        <v>24</v>
      </c>
      <c r="K2" s="10" t="n">
        <v>1.29</v>
      </c>
      <c r="L2" s="10" t="s">
        <v>24</v>
      </c>
      <c r="M2" s="10" t="s">
        <v>24</v>
      </c>
      <c r="N2" s="11" t="n">
        <v>1.38</v>
      </c>
      <c r="O2" s="10" t="s">
        <v>24</v>
      </c>
      <c r="P2" s="10" t="n">
        <v>1.5</v>
      </c>
      <c r="Q2" s="10" t="n">
        <v>0.98</v>
      </c>
      <c r="R2" s="13" t="n">
        <v>1.45</v>
      </c>
      <c r="S2" s="14" t="s">
        <v>24</v>
      </c>
      <c r="T2" s="14" t="s">
        <v>24</v>
      </c>
      <c r="U2" s="14" t="n">
        <v>1.5</v>
      </c>
      <c r="V2" s="14" t="n">
        <v>1.5</v>
      </c>
      <c r="W2" s="14" t="n">
        <v>1.47</v>
      </c>
      <c r="X2" s="13"/>
      <c r="Y2" s="10"/>
      <c r="Z2" s="10"/>
      <c r="AA2" s="9"/>
      <c r="AB2" s="15"/>
      <c r="AC2" s="16" t="n">
        <v>34700</v>
      </c>
      <c r="AD2" s="16" t="n">
        <v>34731</v>
      </c>
      <c r="AE2" s="16" t="n">
        <v>34759</v>
      </c>
      <c r="AF2" s="16" t="n">
        <v>34790</v>
      </c>
      <c r="AG2" s="16" t="n">
        <v>34820</v>
      </c>
      <c r="AH2" s="16" t="n">
        <v>34851</v>
      </c>
      <c r="AI2" s="16" t="n">
        <v>34881</v>
      </c>
      <c r="AJ2" s="16" t="n">
        <v>34912</v>
      </c>
      <c r="AK2" s="16" t="n">
        <v>34943</v>
      </c>
      <c r="AL2" s="16" t="n">
        <v>34973</v>
      </c>
      <c r="AM2" s="16" t="n">
        <v>35004</v>
      </c>
      <c r="AN2" s="16" t="n">
        <v>35034</v>
      </c>
      <c r="AO2" s="16" t="n">
        <v>35065</v>
      </c>
      <c r="AP2" s="16" t="n">
        <v>35096</v>
      </c>
      <c r="AQ2" s="16" t="n">
        <v>35125</v>
      </c>
      <c r="AR2" s="16" t="n">
        <v>35156</v>
      </c>
      <c r="AS2" s="16" t="n">
        <v>35186</v>
      </c>
      <c r="AT2" s="16" t="n">
        <v>35217</v>
      </c>
      <c r="AU2" s="16" t="n">
        <v>35247</v>
      </c>
      <c r="AV2" s="16" t="n">
        <v>35278</v>
      </c>
      <c r="AW2" s="16" t="n">
        <v>35309</v>
      </c>
      <c r="AX2" s="16" t="n">
        <v>35339</v>
      </c>
      <c r="AY2" s="16" t="n">
        <v>35370</v>
      </c>
      <c r="AZ2" s="16" t="n">
        <v>35400</v>
      </c>
      <c r="BA2" s="16" t="n">
        <v>35431</v>
      </c>
      <c r="BB2" s="16" t="n">
        <v>35462</v>
      </c>
      <c r="BC2" s="16" t="n">
        <v>35490</v>
      </c>
      <c r="BD2" s="16" t="n">
        <v>35521</v>
      </c>
      <c r="BE2" s="16" t="n">
        <v>35551</v>
      </c>
      <c r="BF2" s="16" t="n">
        <v>35582</v>
      </c>
      <c r="BG2" s="16" t="n">
        <v>35612</v>
      </c>
      <c r="BH2" s="16" t="n">
        <v>35643</v>
      </c>
      <c r="BI2" s="16" t="n">
        <v>35674</v>
      </c>
      <c r="BJ2" s="16" t="n">
        <v>35704</v>
      </c>
      <c r="BK2" s="16" t="n">
        <v>35735</v>
      </c>
      <c r="BL2" s="16" t="n">
        <v>35765</v>
      </c>
      <c r="BM2" s="16" t="n">
        <v>35796</v>
      </c>
      <c r="BN2" s="16" t="n">
        <v>35827</v>
      </c>
      <c r="BO2" s="16" t="n">
        <v>35855</v>
      </c>
      <c r="BP2" s="16" t="n">
        <v>35886</v>
      </c>
      <c r="BQ2" s="16" t="n">
        <v>35916</v>
      </c>
      <c r="BR2" s="16" t="n">
        <v>35947</v>
      </c>
      <c r="BS2" s="16" t="n">
        <v>35977</v>
      </c>
      <c r="BT2" s="16" t="n">
        <v>36008</v>
      </c>
      <c r="BU2" s="16" t="n">
        <v>36039</v>
      </c>
      <c r="BV2" s="16" t="n">
        <v>36069</v>
      </c>
      <c r="BW2" s="16" t="n">
        <v>36100</v>
      </c>
      <c r="BX2" s="16" t="n">
        <v>36130</v>
      </c>
      <c r="BY2" s="16" t="n">
        <v>36161</v>
      </c>
      <c r="BZ2" s="16" t="n">
        <v>36192</v>
      </c>
      <c r="CA2" s="16" t="n">
        <v>36220</v>
      </c>
      <c r="CB2" s="16" t="n">
        <v>36251</v>
      </c>
      <c r="CC2" s="16" t="n">
        <v>36281</v>
      </c>
      <c r="CD2" s="16" t="n">
        <v>36312</v>
      </c>
      <c r="CE2" s="16" t="n">
        <v>36342</v>
      </c>
      <c r="CF2" s="16" t="n">
        <v>36373</v>
      </c>
      <c r="CG2" s="16" t="n">
        <v>36404</v>
      </c>
      <c r="CH2" s="16" t="n">
        <v>36434</v>
      </c>
      <c r="CI2" s="16" t="n">
        <v>36465</v>
      </c>
      <c r="CJ2" s="16" t="n">
        <v>36495</v>
      </c>
      <c r="CK2" s="17" t="n">
        <v>36526</v>
      </c>
      <c r="CL2" s="17" t="n">
        <v>36557</v>
      </c>
      <c r="CM2" s="17" t="n">
        <v>36586</v>
      </c>
      <c r="CN2" s="17" t="n">
        <v>36617</v>
      </c>
      <c r="CO2" s="17" t="n">
        <v>36647</v>
      </c>
      <c r="CP2" s="17" t="n">
        <v>36678</v>
      </c>
      <c r="CQ2" s="17" t="n">
        <v>36708</v>
      </c>
      <c r="CR2" s="17" t="n">
        <v>36739</v>
      </c>
      <c r="CS2" s="17" t="n">
        <v>36770</v>
      </c>
      <c r="CT2" s="17" t="n">
        <v>36800</v>
      </c>
      <c r="CU2" s="17" t="n">
        <v>36831</v>
      </c>
      <c r="CV2" s="17" t="n">
        <v>36861</v>
      </c>
    </row>
    <row r="3" customFormat="false" ht="12.75" hidden="false" customHeight="false" outlineLevel="0" collapsed="false">
      <c r="A3" s="7" t="n">
        <v>34701</v>
      </c>
      <c r="B3" s="8" t="n">
        <v>1</v>
      </c>
      <c r="C3" s="9" t="s">
        <v>25</v>
      </c>
      <c r="D3" s="10" t="n">
        <v>1.09</v>
      </c>
      <c r="E3" s="10" t="s">
        <v>24</v>
      </c>
      <c r="F3" s="11" t="s">
        <v>24</v>
      </c>
      <c r="G3" s="12" t="s">
        <v>24</v>
      </c>
      <c r="H3" s="10" t="s">
        <v>24</v>
      </c>
      <c r="I3" s="10" t="s">
        <v>24</v>
      </c>
      <c r="J3" s="10" t="s">
        <v>24</v>
      </c>
      <c r="K3" s="10" t="s">
        <v>24</v>
      </c>
      <c r="L3" s="10" t="s">
        <v>24</v>
      </c>
      <c r="M3" s="10" t="s">
        <v>24</v>
      </c>
      <c r="N3" s="11" t="s">
        <v>24</v>
      </c>
      <c r="O3" s="10" t="s">
        <v>24</v>
      </c>
      <c r="P3" s="10" t="s">
        <v>24</v>
      </c>
      <c r="Q3" s="10" t="s">
        <v>24</v>
      </c>
      <c r="R3" s="13" t="s">
        <v>24</v>
      </c>
      <c r="S3" s="14" t="s">
        <v>24</v>
      </c>
      <c r="T3" s="14" t="s">
        <v>24</v>
      </c>
      <c r="U3" s="14" t="s">
        <v>24</v>
      </c>
      <c r="V3" s="14" t="s">
        <v>24</v>
      </c>
      <c r="W3" s="14" t="s">
        <v>24</v>
      </c>
      <c r="X3" s="13"/>
      <c r="Y3" s="10"/>
      <c r="Z3" s="10"/>
      <c r="AA3" s="9" t="n">
        <v>4</v>
      </c>
      <c r="AB3" s="15" t="s">
        <v>3</v>
      </c>
      <c r="AC3" s="12" t="n">
        <v>0.958709677419355</v>
      </c>
      <c r="AD3" s="12" t="n">
        <v>0.978214285714286</v>
      </c>
      <c r="AE3" s="12" t="n">
        <v>1.0458064516129</v>
      </c>
      <c r="AF3" s="12" t="n">
        <v>1.23666666666667</v>
      </c>
      <c r="AG3" s="12" t="n">
        <v>1.25258064516129</v>
      </c>
      <c r="AH3" s="12" t="n">
        <v>1.12033333333333</v>
      </c>
      <c r="AI3" s="12" t="n">
        <v>0.994516129032258</v>
      </c>
      <c r="AJ3" s="12" t="n">
        <v>1.03677419354839</v>
      </c>
      <c r="AK3" s="12" t="n">
        <v>1.07666666666667</v>
      </c>
      <c r="AL3" s="12" t="n">
        <v>1.21322580645161</v>
      </c>
      <c r="AM3" s="12" t="n">
        <v>1.24033333333333</v>
      </c>
      <c r="AN3" s="12" t="n">
        <v>1.36451612903226</v>
      </c>
      <c r="AO3" s="12" t="n">
        <v>1.53258064516129</v>
      </c>
      <c r="AP3" s="12" t="n">
        <v>1.52103448275862</v>
      </c>
      <c r="AQ3" s="12" t="n">
        <v>1.31677419354839</v>
      </c>
      <c r="AR3" s="12" t="n">
        <v>1.18733333333333</v>
      </c>
      <c r="AS3" s="12" t="n">
        <v>1.09387096774194</v>
      </c>
      <c r="AT3" s="12" t="n">
        <v>1.10333333333333</v>
      </c>
      <c r="AU3" s="12" t="n">
        <v>1.16370967741936</v>
      </c>
      <c r="AV3" s="12" t="n">
        <v>1.14806451612903</v>
      </c>
      <c r="AW3" s="12" t="n">
        <v>1.1145</v>
      </c>
      <c r="AX3" s="12" t="n">
        <v>1.37596774193548</v>
      </c>
      <c r="AY3" s="12" t="n">
        <v>1.906</v>
      </c>
      <c r="AZ3" s="12" t="n">
        <v>2.16854838709677</v>
      </c>
      <c r="BA3" s="12" t="n">
        <v>2.8358064516129</v>
      </c>
      <c r="BB3" s="12" t="n">
        <v>1.88964285714286</v>
      </c>
      <c r="BC3" s="12" t="n">
        <v>1.47903225806452</v>
      </c>
      <c r="BD3" s="12" t="n">
        <v>1.77683333333333</v>
      </c>
      <c r="BE3" s="12" t="n">
        <v>1.71774193548387</v>
      </c>
      <c r="BF3" s="12" t="n">
        <v>1.55233333333333</v>
      </c>
      <c r="BG3" s="12" t="n">
        <v>1.50725806451613</v>
      </c>
      <c r="BH3" s="12" t="n">
        <v>1.49693548387097</v>
      </c>
      <c r="BI3" s="12" t="n">
        <v>1.46483333333333</v>
      </c>
      <c r="BJ3" s="12" t="n">
        <v>1.73435483870968</v>
      </c>
      <c r="BK3" s="12" t="n">
        <v>1.67883333333333</v>
      </c>
      <c r="BL3" s="12" t="n">
        <v>1.3391935483871</v>
      </c>
      <c r="BM3" s="12" t="n">
        <v>1.45806451612903</v>
      </c>
      <c r="BN3" s="12" t="n">
        <v>1.63785714285714</v>
      </c>
      <c r="BO3" s="12" t="n">
        <v>1.75387096774194</v>
      </c>
      <c r="BP3" s="12" t="n">
        <v>2.21633333333333</v>
      </c>
      <c r="BQ3" s="12" t="n">
        <v>1.76048387096774</v>
      </c>
      <c r="BR3" s="12" t="n">
        <v>1.80733333333333</v>
      </c>
      <c r="BS3" s="12" t="n">
        <v>1.9741935483871</v>
      </c>
      <c r="BT3" s="12" t="n">
        <v>1.76225806451613</v>
      </c>
      <c r="BU3" s="12" t="n">
        <v>2.007</v>
      </c>
      <c r="BV3" s="12" t="n">
        <v>2.35354838709677</v>
      </c>
      <c r="BW3" s="12" t="n">
        <v>2.52483333333333</v>
      </c>
      <c r="BX3" s="12" t="n">
        <v>2.22225806451613</v>
      </c>
      <c r="BY3" s="12" t="n">
        <v>2.31290322580645</v>
      </c>
      <c r="BZ3" s="12" t="n">
        <v>2.24375</v>
      </c>
      <c r="CA3" s="12" t="n">
        <v>2.20258064516129</v>
      </c>
      <c r="CB3" s="12" t="n">
        <v>2.526</v>
      </c>
      <c r="CC3" s="12" t="n">
        <v>2.69935483870968</v>
      </c>
      <c r="CD3" s="12" t="n">
        <v>2.792</v>
      </c>
      <c r="CE3" s="12" t="n">
        <v>2.78129032258065</v>
      </c>
      <c r="CF3" s="12" t="n">
        <v>3.25032258064516</v>
      </c>
      <c r="CG3" s="12" t="n">
        <v>3.115</v>
      </c>
      <c r="CH3" s="12" t="n">
        <v>3.57806451612903</v>
      </c>
      <c r="CI3" s="12" t="n">
        <v>2.8945</v>
      </c>
      <c r="CJ3" s="12" t="n">
        <v>2.79032258064516</v>
      </c>
      <c r="CK3" s="12" t="n">
        <v>2.82709677419355</v>
      </c>
      <c r="CL3" s="12" t="n">
        <v>3.10189655172414</v>
      </c>
      <c r="CM3" s="12" t="n">
        <v>3.52129032258064</v>
      </c>
      <c r="CN3" s="12" t="n">
        <v>3.77083333333333</v>
      </c>
      <c r="CO3" s="12" t="n">
        <v>4.34306451612903</v>
      </c>
      <c r="CP3" s="12" t="n">
        <v>5.10766666666667</v>
      </c>
      <c r="CQ3" s="12" t="n">
        <v>4.81</v>
      </c>
      <c r="CR3" s="12" t="e">
        <f aca="false"/>
        <v>#DIV/0!</v>
      </c>
      <c r="CS3" s="12" t="e">
        <f aca="false"/>
        <v>#DIV/0!</v>
      </c>
      <c r="CT3" s="12" t="e">
        <f aca="false"/>
        <v>#DIV/0!</v>
      </c>
      <c r="CU3" s="12" t="e">
        <f aca="false"/>
        <v>#DIV/0!</v>
      </c>
      <c r="CV3" s="12" t="e">
        <f aca="false"/>
        <v>#DIV/0!</v>
      </c>
    </row>
    <row r="4" customFormat="false" ht="12.75" hidden="false" customHeight="false" outlineLevel="0" collapsed="false">
      <c r="A4" s="7" t="n">
        <v>34702</v>
      </c>
      <c r="B4" s="8" t="n">
        <v>1</v>
      </c>
      <c r="C4" s="9" t="s">
        <v>26</v>
      </c>
      <c r="D4" s="10" t="n">
        <v>1.09</v>
      </c>
      <c r="E4" s="10" t="n">
        <v>1.31</v>
      </c>
      <c r="F4" s="11" t="n">
        <v>1.4</v>
      </c>
      <c r="G4" s="12" t="s">
        <v>24</v>
      </c>
      <c r="H4" s="10" t="n">
        <v>1.54</v>
      </c>
      <c r="I4" s="10" t="n">
        <v>1.76</v>
      </c>
      <c r="J4" s="10" t="s">
        <v>24</v>
      </c>
      <c r="K4" s="10" t="n">
        <v>1.38</v>
      </c>
      <c r="L4" s="10" t="s">
        <v>24</v>
      </c>
      <c r="M4" s="10" t="s">
        <v>24</v>
      </c>
      <c r="N4" s="11" t="n">
        <v>1.36</v>
      </c>
      <c r="O4" s="10" t="s">
        <v>24</v>
      </c>
      <c r="P4" s="10" t="n">
        <v>1.67</v>
      </c>
      <c r="Q4" s="10" t="n">
        <v>0.97</v>
      </c>
      <c r="R4" s="13" t="n">
        <v>1.38</v>
      </c>
      <c r="S4" s="14" t="s">
        <v>24</v>
      </c>
      <c r="T4" s="14" t="n">
        <v>1.69</v>
      </c>
      <c r="U4" s="14" t="n">
        <v>1.57</v>
      </c>
      <c r="V4" s="14" t="n">
        <v>1.57</v>
      </c>
      <c r="W4" s="14" t="n">
        <v>1.6</v>
      </c>
      <c r="X4" s="13"/>
      <c r="Y4" s="10"/>
      <c r="Z4" s="10"/>
      <c r="AA4" s="9" t="n">
        <v>5</v>
      </c>
      <c r="AB4" s="15" t="s">
        <v>4</v>
      </c>
      <c r="AC4" s="12" t="n">
        <v>1.06551724137931</v>
      </c>
      <c r="AD4" s="12" t="n">
        <v>1.04222222222222</v>
      </c>
      <c r="AE4" s="12" t="n">
        <v>1.00967741935484</v>
      </c>
      <c r="AF4" s="12" t="n">
        <v>1.001</v>
      </c>
      <c r="AG4" s="12" t="n">
        <v>0.966333333333334</v>
      </c>
      <c r="AH4" s="12" t="n">
        <v>0.944666666666666</v>
      </c>
      <c r="AI4" s="12" t="n">
        <v>0.768103448275862</v>
      </c>
      <c r="AJ4" s="12" t="n">
        <v>0.841206896551725</v>
      </c>
      <c r="AK4" s="12" t="n">
        <v>0.857142857142857</v>
      </c>
      <c r="AL4" s="12" t="n">
        <v>1.03209677419355</v>
      </c>
      <c r="AM4" s="12" t="n">
        <v>1.10571428571429</v>
      </c>
      <c r="AN4" s="12" t="n">
        <v>1.11172413793103</v>
      </c>
      <c r="AO4" s="12" t="n">
        <v>1.19933333333333</v>
      </c>
      <c r="AP4" s="12" t="n">
        <v>1.27965517241379</v>
      </c>
      <c r="AQ4" s="12" t="n">
        <v>0.986774193548387</v>
      </c>
      <c r="AR4" s="12" t="n">
        <v>0.956551724137931</v>
      </c>
      <c r="AS4" s="12" t="n">
        <v>0.955666666666667</v>
      </c>
      <c r="AT4" s="12" t="n">
        <v>0.976</v>
      </c>
      <c r="AU4" s="12" t="n">
        <v>0.956</v>
      </c>
      <c r="AV4" s="12" t="n">
        <v>1.00016129032258</v>
      </c>
      <c r="AW4" s="12" t="n">
        <v>1.03089285714286</v>
      </c>
      <c r="AX4" s="12" t="n">
        <v>1.43129032258065</v>
      </c>
      <c r="AY4" s="12" t="n">
        <v>2.65410714285714</v>
      </c>
      <c r="AZ4" s="12" t="n">
        <v>3.44448275862069</v>
      </c>
      <c r="BA4" s="12" t="n">
        <v>2.91233333333333</v>
      </c>
      <c r="BB4" s="12" t="n">
        <v>1.64462962962963</v>
      </c>
      <c r="BC4" s="12" t="n">
        <v>1.20333333333333</v>
      </c>
      <c r="BD4" s="12" t="n">
        <v>1.42033333333333</v>
      </c>
      <c r="BE4" s="12" t="n">
        <v>1.37783333333333</v>
      </c>
      <c r="BF4" s="12" t="n">
        <v>1.25916666666667</v>
      </c>
      <c r="BG4" s="12" t="n">
        <v>1.10583333333333</v>
      </c>
      <c r="BH4" s="12" t="n">
        <v>1.16935483870968</v>
      </c>
      <c r="BI4" s="12" t="n">
        <v>1.21214285714286</v>
      </c>
      <c r="BJ4" s="12" t="n">
        <v>1.60112903225806</v>
      </c>
      <c r="BK4" s="12" t="n">
        <v>1.3225</v>
      </c>
      <c r="BL4" s="12" t="n">
        <v>1.86051724137931</v>
      </c>
      <c r="BM4" s="12" t="n">
        <v>1.91183333333333</v>
      </c>
      <c r="BN4" s="12" t="n">
        <v>1.25796296296296</v>
      </c>
      <c r="BO4" s="12" t="n">
        <v>1.4558064516129</v>
      </c>
      <c r="BP4" s="12" t="n">
        <v>1.82148148148148</v>
      </c>
      <c r="BQ4" s="12" t="n">
        <v>1.4465</v>
      </c>
      <c r="BR4" s="12" t="n">
        <v>1.37983333333333</v>
      </c>
      <c r="BS4" s="12" t="n">
        <v>1.48533333333333</v>
      </c>
      <c r="BT4" s="12" t="n">
        <v>1.54467741935484</v>
      </c>
      <c r="BU4" s="12" t="n">
        <v>1.56379310344828</v>
      </c>
      <c r="BV4" s="12" t="n">
        <v>1.73532258064516</v>
      </c>
      <c r="BW4" s="12" t="n">
        <v>1.85339285714286</v>
      </c>
      <c r="BX4" s="12" t="n">
        <v>3.33120689655172</v>
      </c>
      <c r="BY4" s="12" t="n">
        <v>1.7448275862069</v>
      </c>
      <c r="BZ4" s="12" t="n">
        <v>1.57946428571429</v>
      </c>
      <c r="CA4" s="12" t="n">
        <v>1.53661290322581</v>
      </c>
      <c r="CB4" s="12" t="n">
        <v>1.82516666666667</v>
      </c>
      <c r="CC4" s="12" t="n">
        <v>1.9408064516129</v>
      </c>
      <c r="CD4" s="12" t="n">
        <v>1.98116666666667</v>
      </c>
      <c r="CE4" s="12" t="n">
        <v>1.97258064516129</v>
      </c>
      <c r="CF4" s="12" t="n">
        <v>2.25967741935484</v>
      </c>
      <c r="CG4" s="12" t="n">
        <v>2.23666666666667</v>
      </c>
      <c r="CH4" s="12" t="n">
        <v>2.57306451612903</v>
      </c>
      <c r="CI4" s="12" t="n">
        <v>2.12883333333333</v>
      </c>
      <c r="CJ4" s="12" t="n">
        <v>2.20516129032258</v>
      </c>
      <c r="CK4" s="12" t="n">
        <v>2.27709677419355</v>
      </c>
      <c r="CL4" s="12" t="n">
        <v>2.36</v>
      </c>
      <c r="CM4" s="12" t="n">
        <v>2.57467741935484</v>
      </c>
      <c r="CN4" s="12" t="n">
        <v>2.70533333333333</v>
      </c>
      <c r="CO4" s="12" t="n">
        <v>3.06048387096774</v>
      </c>
      <c r="CP4" s="12" t="n">
        <v>3.69116666666667</v>
      </c>
      <c r="CQ4" s="12" t="n">
        <v>3.67272727272727</v>
      </c>
      <c r="CR4" s="12" t="e">
        <f aca="false"/>
        <v>#DIV/0!</v>
      </c>
      <c r="CS4" s="12" t="e">
        <f aca="false"/>
        <v>#DIV/0!</v>
      </c>
      <c r="CT4" s="12" t="e">
        <f aca="false"/>
        <v>#DIV/0!</v>
      </c>
      <c r="CU4" s="12" t="e">
        <f aca="false"/>
        <v>#DIV/0!</v>
      </c>
      <c r="CV4" s="12" t="e">
        <f aca="false"/>
        <v>#DIV/0!</v>
      </c>
    </row>
    <row r="5" customFormat="false" ht="12.75" hidden="false" customHeight="false" outlineLevel="0" collapsed="false">
      <c r="A5" s="7" t="n">
        <v>34703</v>
      </c>
      <c r="B5" s="8" t="n">
        <v>1</v>
      </c>
      <c r="C5" s="9" t="s">
        <v>27</v>
      </c>
      <c r="D5" s="10" t="n">
        <v>1.07</v>
      </c>
      <c r="E5" s="10" t="n">
        <v>1.31</v>
      </c>
      <c r="F5" s="11" t="n">
        <v>1.35</v>
      </c>
      <c r="G5" s="12" t="s">
        <v>24</v>
      </c>
      <c r="H5" s="10" t="n">
        <v>1.56</v>
      </c>
      <c r="I5" s="10" t="n">
        <v>1.72</v>
      </c>
      <c r="J5" s="10" t="s">
        <v>24</v>
      </c>
      <c r="K5" s="10" t="n">
        <v>1.39</v>
      </c>
      <c r="L5" s="10" t="s">
        <v>24</v>
      </c>
      <c r="M5" s="10" t="s">
        <v>24</v>
      </c>
      <c r="N5" s="11" t="n">
        <v>1.36</v>
      </c>
      <c r="O5" s="10" t="s">
        <v>24</v>
      </c>
      <c r="P5" s="10" t="n">
        <v>1.61</v>
      </c>
      <c r="Q5" s="10" t="n">
        <v>0.99</v>
      </c>
      <c r="R5" s="13" t="n">
        <v>1.38</v>
      </c>
      <c r="S5" s="14" t="s">
        <v>24</v>
      </c>
      <c r="T5" s="14" t="n">
        <v>1.63</v>
      </c>
      <c r="U5" s="14" t="n">
        <v>1.54</v>
      </c>
      <c r="V5" s="14" t="n">
        <v>1.57</v>
      </c>
      <c r="W5" s="14" t="n">
        <v>1.58</v>
      </c>
      <c r="X5" s="13"/>
      <c r="Y5" s="10"/>
      <c r="Z5" s="10"/>
      <c r="AA5" s="9" t="n">
        <v>6</v>
      </c>
      <c r="AB5" s="15" t="s">
        <v>5</v>
      </c>
      <c r="AC5" s="12" t="n">
        <v>1.13931034482759</v>
      </c>
      <c r="AD5" s="12" t="n">
        <v>1.06481481481482</v>
      </c>
      <c r="AE5" s="12" t="n">
        <v>1.05870967741935</v>
      </c>
      <c r="AF5" s="12" t="n">
        <v>1.056</v>
      </c>
      <c r="AG5" s="12" t="n">
        <v>1.10733333333333</v>
      </c>
      <c r="AH5" s="12" t="n">
        <v>1.08733333333333</v>
      </c>
      <c r="AI5" s="12" t="n">
        <v>0.863275862068966</v>
      </c>
      <c r="AJ5" s="12" t="n">
        <v>0.896724137931034</v>
      </c>
      <c r="AK5" s="12" t="n">
        <v>0.973928571428571</v>
      </c>
      <c r="AL5" s="12" t="n">
        <v>1.05677419354839</v>
      </c>
      <c r="AM5" s="12" t="n">
        <v>1.17714285714286</v>
      </c>
      <c r="AN5" s="12" t="n">
        <v>1.07931034482759</v>
      </c>
      <c r="AO5" s="12" t="n">
        <v>1.15966666666667</v>
      </c>
      <c r="AP5" s="12" t="n">
        <v>1.29586206896552</v>
      </c>
      <c r="AQ5" s="12" t="n">
        <v>1.08483870967742</v>
      </c>
      <c r="AR5" s="12" t="n">
        <v>1.06551724137931</v>
      </c>
      <c r="AS5" s="12" t="n">
        <v>1.052</v>
      </c>
      <c r="AT5" s="12" t="n">
        <v>1.13066666666667</v>
      </c>
      <c r="AU5" s="12" t="n">
        <v>1.12733333333333</v>
      </c>
      <c r="AV5" s="12" t="n">
        <v>1.3291935483871</v>
      </c>
      <c r="AW5" s="12" t="n">
        <v>1.26035714285714</v>
      </c>
      <c r="AX5" s="12" t="n">
        <v>1.82564516129032</v>
      </c>
      <c r="AY5" s="12" t="n">
        <v>2.71821428571429</v>
      </c>
      <c r="AZ5" s="12" t="n">
        <v>3.62862068965517</v>
      </c>
      <c r="BA5" s="12" t="n">
        <v>3.3</v>
      </c>
      <c r="BB5" s="12" t="n">
        <v>1.97518518518519</v>
      </c>
      <c r="BC5" s="12" t="n">
        <v>1.50866666666667</v>
      </c>
      <c r="BD5" s="12" t="n">
        <v>1.61683333333333</v>
      </c>
      <c r="BE5" s="12" t="n">
        <v>1.46566666666667</v>
      </c>
      <c r="BF5" s="12" t="n">
        <v>1.3595</v>
      </c>
      <c r="BG5" s="12" t="n">
        <v>1.31483333333333</v>
      </c>
      <c r="BH5" s="12" t="n">
        <v>1.44516129032258</v>
      </c>
      <c r="BI5" s="12" t="n">
        <v>1.80017857142857</v>
      </c>
      <c r="BJ5" s="12" t="n">
        <v>2.1641935483871</v>
      </c>
      <c r="BK5" s="12" t="n">
        <v>2.46571428571429</v>
      </c>
      <c r="BL5" s="12" t="n">
        <v>2.09120689655172</v>
      </c>
      <c r="BM5" s="12" t="n">
        <v>1.92566666666667</v>
      </c>
      <c r="BN5" s="12" t="n">
        <v>1.83351851851852</v>
      </c>
      <c r="BO5" s="12" t="n">
        <v>1.96983870967742</v>
      </c>
      <c r="BP5" s="12" t="n">
        <v>2.09185185185185</v>
      </c>
      <c r="BQ5" s="12" t="n">
        <v>1.78783333333333</v>
      </c>
      <c r="BR5" s="12" t="n">
        <v>1.52733333333333</v>
      </c>
      <c r="BS5" s="12" t="n">
        <v>1.719</v>
      </c>
      <c r="BT5" s="12" t="n">
        <v>1.66225806451613</v>
      </c>
      <c r="BU5" s="12" t="n">
        <v>1.63086206896552</v>
      </c>
      <c r="BV5" s="12" t="n">
        <v>1.68887096774193</v>
      </c>
      <c r="BW5" s="12" t="n">
        <v>1.88142857142857</v>
      </c>
      <c r="BX5" s="12" t="n">
        <v>1.65965517241379</v>
      </c>
      <c r="BY5" s="12" t="n">
        <v>1.67293103448276</v>
      </c>
      <c r="BZ5" s="12" t="n">
        <v>1.58946428571429</v>
      </c>
      <c r="CA5" s="12" t="n">
        <v>1.51290322580645</v>
      </c>
      <c r="CB5" s="12" t="n">
        <v>1.8115</v>
      </c>
      <c r="CC5" s="12" t="n">
        <v>1.94564516129032</v>
      </c>
      <c r="CD5" s="12" t="n">
        <v>1.9645</v>
      </c>
      <c r="CE5" s="12" t="n">
        <v>1.9558064516129</v>
      </c>
      <c r="CF5" s="12" t="n">
        <v>2.29677419354839</v>
      </c>
      <c r="CG5" s="12" t="n">
        <v>2.25766666666667</v>
      </c>
      <c r="CH5" s="12" t="n">
        <v>2.5441935483871</v>
      </c>
      <c r="CI5" s="12" t="n">
        <v>2.0675</v>
      </c>
      <c r="CJ5" s="12" t="n">
        <v>2.15193548387097</v>
      </c>
      <c r="CK5" s="12" t="n">
        <v>2.18903225806452</v>
      </c>
      <c r="CL5" s="12" t="n">
        <v>2.3251724137931</v>
      </c>
      <c r="CM5" s="12" t="n">
        <v>2.49806451612903</v>
      </c>
      <c r="CN5" s="12" t="n">
        <v>2.59733333333333</v>
      </c>
      <c r="CO5" s="12" t="n">
        <v>2.98532258064516</v>
      </c>
      <c r="CP5" s="12" t="n">
        <v>3.656</v>
      </c>
      <c r="CQ5" s="12" t="n">
        <v>3.54181818181818</v>
      </c>
      <c r="CR5" s="12" t="e">
        <f aca="false"/>
        <v>#DIV/0!</v>
      </c>
      <c r="CS5" s="12" t="e">
        <f aca="false"/>
        <v>#DIV/0!</v>
      </c>
      <c r="CT5" s="12" t="e">
        <f aca="false"/>
        <v>#DIV/0!</v>
      </c>
      <c r="CU5" s="12" t="e">
        <f aca="false"/>
        <v>#DIV/0!</v>
      </c>
      <c r="CV5" s="12" t="e">
        <f aca="false"/>
        <v>#DIV/0!</v>
      </c>
    </row>
    <row r="6" customFormat="false" ht="12.75" hidden="false" customHeight="false" outlineLevel="0" collapsed="false">
      <c r="A6" s="7" t="n">
        <v>34704</v>
      </c>
      <c r="B6" s="8" t="n">
        <v>1</v>
      </c>
      <c r="C6" s="9" t="s">
        <v>28</v>
      </c>
      <c r="D6" s="10" t="n">
        <v>1.04</v>
      </c>
      <c r="E6" s="10" t="n">
        <v>1.37</v>
      </c>
      <c r="F6" s="11" t="n">
        <v>1.35</v>
      </c>
      <c r="G6" s="12" t="s">
        <v>24</v>
      </c>
      <c r="H6" s="10" t="n">
        <v>1.45</v>
      </c>
      <c r="I6" s="10" t="n">
        <v>1.65</v>
      </c>
      <c r="J6" s="10" t="s">
        <v>24</v>
      </c>
      <c r="K6" s="10" t="n">
        <v>1.39</v>
      </c>
      <c r="L6" s="10" t="s">
        <v>24</v>
      </c>
      <c r="M6" s="10" t="s">
        <v>24</v>
      </c>
      <c r="N6" s="11" t="n">
        <v>1.37</v>
      </c>
      <c r="O6" s="10" t="s">
        <v>24</v>
      </c>
      <c r="P6" s="10" t="n">
        <v>1.58</v>
      </c>
      <c r="Q6" s="10" t="n">
        <v>1.02</v>
      </c>
      <c r="R6" s="13" t="n">
        <v>1.38</v>
      </c>
      <c r="S6" s="14" t="s">
        <v>24</v>
      </c>
      <c r="T6" s="14" t="n">
        <v>1.55</v>
      </c>
      <c r="U6" s="14" t="n">
        <v>1.5</v>
      </c>
      <c r="V6" s="14" t="n">
        <v>1.51</v>
      </c>
      <c r="W6" s="14" t="n">
        <v>1.51</v>
      </c>
      <c r="X6" s="13"/>
      <c r="Y6" s="10"/>
      <c r="Z6" s="10"/>
      <c r="AA6" s="9" t="n">
        <v>7</v>
      </c>
      <c r="AB6" s="15" t="s">
        <v>6</v>
      </c>
      <c r="AC6" s="12" t="s">
        <v>24</v>
      </c>
      <c r="AD6" s="12" t="s">
        <v>24</v>
      </c>
      <c r="AE6" s="12" t="s">
        <v>24</v>
      </c>
      <c r="AF6" s="12" t="s">
        <v>24</v>
      </c>
      <c r="AG6" s="12" t="s">
        <v>24</v>
      </c>
      <c r="AH6" s="12" t="s">
        <v>24</v>
      </c>
      <c r="AI6" s="12" t="s">
        <v>24</v>
      </c>
      <c r="AJ6" s="12" t="s">
        <v>24</v>
      </c>
      <c r="AK6" s="12" t="s">
        <v>24</v>
      </c>
      <c r="AL6" s="12" t="s">
        <v>24</v>
      </c>
      <c r="AM6" s="12" t="s">
        <v>24</v>
      </c>
      <c r="AN6" s="12" t="s">
        <v>24</v>
      </c>
      <c r="AO6" s="12" t="s">
        <v>24</v>
      </c>
      <c r="AP6" s="12" t="s">
        <v>24</v>
      </c>
      <c r="AQ6" s="12" t="s">
        <v>24</v>
      </c>
      <c r="AR6" s="12" t="s">
        <v>24</v>
      </c>
      <c r="AS6" s="12" t="s">
        <v>24</v>
      </c>
      <c r="AT6" s="12" t="s">
        <v>24</v>
      </c>
      <c r="AU6" s="12" t="s">
        <v>24</v>
      </c>
      <c r="AV6" s="12" t="s">
        <v>24</v>
      </c>
      <c r="AW6" s="12" t="s">
        <v>24</v>
      </c>
      <c r="AX6" s="12" t="s">
        <v>24</v>
      </c>
      <c r="AY6" s="12" t="s">
        <v>24</v>
      </c>
      <c r="AZ6" s="12" t="s">
        <v>24</v>
      </c>
      <c r="BA6" s="12" t="s">
        <v>24</v>
      </c>
      <c r="BB6" s="12" t="s">
        <v>24</v>
      </c>
      <c r="BC6" s="12" t="s">
        <v>24</v>
      </c>
      <c r="BD6" s="12" t="s">
        <v>24</v>
      </c>
      <c r="BE6" s="12" t="n">
        <v>2.045</v>
      </c>
      <c r="BF6" s="12" t="n">
        <v>1.9495</v>
      </c>
      <c r="BG6" s="12" t="n">
        <v>2.037</v>
      </c>
      <c r="BH6" s="12" t="n">
        <v>2.27403225806452</v>
      </c>
      <c r="BI6" s="12" t="n">
        <v>2.69232142857143</v>
      </c>
      <c r="BJ6" s="12" t="n">
        <v>2.74677419354839</v>
      </c>
      <c r="BK6" s="12" t="n">
        <v>2.69410714285714</v>
      </c>
      <c r="BL6" s="12" t="n">
        <v>2.14931034482759</v>
      </c>
      <c r="BM6" s="12" t="n">
        <v>1.92966666666667</v>
      </c>
      <c r="BN6" s="12" t="n">
        <v>2.01425925925926</v>
      </c>
      <c r="BO6" s="12" t="n">
        <v>2.08225806451613</v>
      </c>
      <c r="BP6" s="12" t="n">
        <v>2.17222222222222</v>
      </c>
      <c r="BQ6" s="12" t="n">
        <v>1.86666666666667</v>
      </c>
      <c r="BR6" s="12" t="n">
        <v>1.63983333333333</v>
      </c>
      <c r="BS6" s="12" t="n">
        <v>1.85416666666667</v>
      </c>
      <c r="BT6" s="12" t="n">
        <v>1.72564516129032</v>
      </c>
      <c r="BU6" s="12" t="n">
        <v>1.73379310344828</v>
      </c>
      <c r="BV6" s="12" t="n">
        <v>1.69403225806452</v>
      </c>
      <c r="BW6" s="12" t="n">
        <v>1.97339285714286</v>
      </c>
      <c r="BX6" s="12" t="n">
        <v>1.69827586206897</v>
      </c>
      <c r="BY6" s="12" t="n">
        <v>1.73706896551724</v>
      </c>
      <c r="BZ6" s="12" t="n">
        <v>1.59464285714286</v>
      </c>
      <c r="CA6" s="12" t="n">
        <v>1.55629032258065</v>
      </c>
      <c r="CB6" s="12" t="n">
        <v>1.91133333333333</v>
      </c>
      <c r="CC6" s="12" t="n">
        <v>1.97854838709677</v>
      </c>
      <c r="CD6" s="12" t="n">
        <v>2.023</v>
      </c>
      <c r="CE6" s="12" t="n">
        <v>2.0091935483871</v>
      </c>
      <c r="CF6" s="12" t="n">
        <v>2.39983870967742</v>
      </c>
      <c r="CG6" s="12" t="n">
        <v>2.29283333333333</v>
      </c>
      <c r="CH6" s="12" t="n">
        <v>2.60016129032258</v>
      </c>
      <c r="CI6" s="12" t="n">
        <v>2.15316666666667</v>
      </c>
      <c r="CJ6" s="12" t="n">
        <v>2.23225806451613</v>
      </c>
      <c r="CK6" s="12" t="n">
        <v>2.24645161290323</v>
      </c>
      <c r="CL6" s="12" t="n">
        <v>2.40379310344828</v>
      </c>
      <c r="CM6" s="12" t="n">
        <v>2.62145161290323</v>
      </c>
      <c r="CN6" s="12" t="n">
        <v>2.73883333333333</v>
      </c>
      <c r="CO6" s="12" t="n">
        <v>3.17887096774194</v>
      </c>
      <c r="CP6" s="12" t="n">
        <v>3.972</v>
      </c>
      <c r="CQ6" s="12" t="n">
        <v>3.75727272727273</v>
      </c>
      <c r="CR6" s="12" t="e">
        <f aca="false"/>
        <v>#DIV/0!</v>
      </c>
      <c r="CS6" s="12" t="e">
        <f aca="false"/>
        <v>#DIV/0!</v>
      </c>
      <c r="CT6" s="12" t="e">
        <f aca="false"/>
        <v>#DIV/0!</v>
      </c>
      <c r="CU6" s="12" t="e">
        <f aca="false"/>
        <v>#DIV/0!</v>
      </c>
      <c r="CV6" s="12" t="e">
        <f aca="false"/>
        <v>#DIV/0!</v>
      </c>
    </row>
    <row r="7" customFormat="false" ht="12.75" hidden="false" customHeight="false" outlineLevel="0" collapsed="false">
      <c r="A7" s="7" t="n">
        <v>34705</v>
      </c>
      <c r="B7" s="8" t="n">
        <v>1</v>
      </c>
      <c r="C7" s="9" t="s">
        <v>29</v>
      </c>
      <c r="D7" s="10" t="n">
        <v>1.05</v>
      </c>
      <c r="E7" s="10" t="n">
        <v>1.33</v>
      </c>
      <c r="F7" s="11" t="n">
        <v>1.38</v>
      </c>
      <c r="G7" s="12" t="s">
        <v>24</v>
      </c>
      <c r="H7" s="10" t="n">
        <v>1.44</v>
      </c>
      <c r="I7" s="10" t="n">
        <v>1.59</v>
      </c>
      <c r="J7" s="10" t="s">
        <v>24</v>
      </c>
      <c r="K7" s="10" t="n">
        <v>1.33</v>
      </c>
      <c r="L7" s="10" t="s">
        <v>24</v>
      </c>
      <c r="M7" s="10" t="s">
        <v>24</v>
      </c>
      <c r="N7" s="11" t="n">
        <v>1.35</v>
      </c>
      <c r="O7" s="10" t="s">
        <v>24</v>
      </c>
      <c r="P7" s="10" t="n">
        <v>1.46</v>
      </c>
      <c r="Q7" s="10" t="n">
        <v>0.97</v>
      </c>
      <c r="R7" s="13" t="n">
        <v>1.38</v>
      </c>
      <c r="S7" s="14" t="s">
        <v>24</v>
      </c>
      <c r="T7" s="14" t="n">
        <v>1.49</v>
      </c>
      <c r="U7" s="14" t="n">
        <v>1.44</v>
      </c>
      <c r="V7" s="14" t="n">
        <v>1.49</v>
      </c>
      <c r="W7" s="14" t="n">
        <v>1.47</v>
      </c>
      <c r="X7" s="13"/>
      <c r="Y7" s="10"/>
      <c r="Z7" s="10"/>
      <c r="AA7" s="9" t="n">
        <v>8</v>
      </c>
      <c r="AB7" s="15" t="s">
        <v>7</v>
      </c>
      <c r="AC7" s="12" t="n">
        <v>1.2715</v>
      </c>
      <c r="AD7" s="12" t="n">
        <v>1.23105263157895</v>
      </c>
      <c r="AE7" s="12" t="n">
        <v>1.25863636363636</v>
      </c>
      <c r="AF7" s="12" t="n">
        <v>1.309</v>
      </c>
      <c r="AG7" s="12" t="n">
        <v>1.32090909090909</v>
      </c>
      <c r="AH7" s="12" t="n">
        <v>1.23318181818182</v>
      </c>
      <c r="AI7" s="12" t="n">
        <v>1.19078947368421</v>
      </c>
      <c r="AJ7" s="12" t="n">
        <v>1.36595238095238</v>
      </c>
      <c r="AK7" s="12" t="n">
        <v>1.45421052631579</v>
      </c>
      <c r="AL7" s="12" t="n">
        <v>1.43473684210526</v>
      </c>
      <c r="AM7" s="12" t="n">
        <v>1.60428571428571</v>
      </c>
      <c r="AN7" s="12" t="n">
        <v>1.79413793103448</v>
      </c>
      <c r="AO7" s="12" t="n">
        <v>1.82266666666667</v>
      </c>
      <c r="AP7" s="12" t="n">
        <v>2.68655172413793</v>
      </c>
      <c r="AQ7" s="12" t="n">
        <v>2.31483870967742</v>
      </c>
      <c r="AR7" s="12" t="n">
        <v>2.02142857142857</v>
      </c>
      <c r="AS7" s="12" t="n">
        <v>1.92133333333333</v>
      </c>
      <c r="AT7" s="12" t="n">
        <v>2.005</v>
      </c>
      <c r="AU7" s="12" t="n">
        <v>2.10568965517241</v>
      </c>
      <c r="AV7" s="12" t="n">
        <v>1.8415</v>
      </c>
      <c r="AW7" s="12" t="n">
        <v>1.60732142857143</v>
      </c>
      <c r="AX7" s="12" t="n">
        <v>2.1965</v>
      </c>
      <c r="AY7" s="12" t="n">
        <v>2.83796296296296</v>
      </c>
      <c r="AZ7" s="12" t="n">
        <v>3.57892857142857</v>
      </c>
      <c r="BA7" s="12" t="n">
        <v>3.20533333333333</v>
      </c>
      <c r="BB7" s="12" t="n">
        <v>2.02962962962963</v>
      </c>
      <c r="BC7" s="12" t="n">
        <v>1.71775862068966</v>
      </c>
      <c r="BD7" s="12" t="n">
        <v>1.84086206896552</v>
      </c>
      <c r="BE7" s="12" t="n">
        <v>1.99216666666667</v>
      </c>
      <c r="BF7" s="12" t="n">
        <v>1.99033333333333</v>
      </c>
      <c r="BG7" s="12" t="n">
        <v>2.06966666666667</v>
      </c>
      <c r="BH7" s="12" t="n">
        <v>2.34935483870968</v>
      </c>
      <c r="BI7" s="12" t="n">
        <v>2.72775862068966</v>
      </c>
      <c r="BJ7" s="12" t="n">
        <v>2.81790322580645</v>
      </c>
      <c r="BK7" s="12" t="n">
        <v>2.75607142857143</v>
      </c>
      <c r="BL7" s="12" t="n">
        <v>2.16586206896552</v>
      </c>
      <c r="BM7" s="12" t="n">
        <v>1.94366666666667</v>
      </c>
      <c r="BN7" s="12" t="n">
        <v>2.04037037037037</v>
      </c>
      <c r="BO7" s="12" t="n">
        <v>2.10645161290323</v>
      </c>
      <c r="BP7" s="12" t="n">
        <v>2.25275862068966</v>
      </c>
      <c r="BQ7" s="12" t="n">
        <v>1.95166666666667</v>
      </c>
      <c r="BR7" s="12" t="n">
        <v>1.93533333333333</v>
      </c>
      <c r="BS7" s="12" t="n">
        <v>2.10316666666667</v>
      </c>
      <c r="BT7" s="12" t="n">
        <v>1.7708064516129</v>
      </c>
      <c r="BU7" s="12" t="n">
        <v>1.8348275862069</v>
      </c>
      <c r="BV7" s="12" t="n">
        <v>1.77725806451613</v>
      </c>
      <c r="BW7" s="12" t="n">
        <v>1.99160714285714</v>
      </c>
      <c r="BX7" s="12" t="n">
        <v>1.68362068965517</v>
      </c>
      <c r="BY7" s="12" t="n">
        <v>1.74293103448276</v>
      </c>
      <c r="BZ7" s="12" t="n">
        <v>1.62875</v>
      </c>
      <c r="CA7" s="12" t="n">
        <v>1.60435483870968</v>
      </c>
      <c r="CB7" s="12" t="n">
        <v>1.96183333333333</v>
      </c>
      <c r="CC7" s="12" t="n">
        <v>2.10838709677419</v>
      </c>
      <c r="CD7" s="12" t="n">
        <v>2.15033333333333</v>
      </c>
      <c r="CE7" s="12" t="n">
        <v>2.19354838709677</v>
      </c>
      <c r="CF7" s="12" t="n">
        <v>2.64822580645161</v>
      </c>
      <c r="CG7" s="12" t="n">
        <v>2.415</v>
      </c>
      <c r="CH7" s="12" t="n">
        <v>2.60645161290323</v>
      </c>
      <c r="CI7" s="12" t="n">
        <v>2.16783333333333</v>
      </c>
      <c r="CJ7" s="12" t="n">
        <v>2.23725806451613</v>
      </c>
      <c r="CK7" s="12" t="n">
        <v>2.26548387096774</v>
      </c>
      <c r="CL7" s="12" t="n">
        <v>2.44293103448276</v>
      </c>
      <c r="CM7" s="12" t="n">
        <v>2.66532258064516</v>
      </c>
      <c r="CN7" s="12" t="n">
        <v>2.81333333333333</v>
      </c>
      <c r="CO7" s="12" t="n">
        <v>3.36435483870968</v>
      </c>
      <c r="CP7" s="12" t="n">
        <v>4.1585</v>
      </c>
      <c r="CQ7" s="12" t="n">
        <v>4.04318181818182</v>
      </c>
      <c r="CR7" s="12" t="e">
        <f aca="false"/>
        <v>#DIV/0!</v>
      </c>
      <c r="CS7" s="12" t="e">
        <f aca="false"/>
        <v>#DIV/0!</v>
      </c>
      <c r="CT7" s="12" t="e">
        <f aca="false"/>
        <v>#DIV/0!</v>
      </c>
      <c r="CU7" s="12" t="e">
        <f aca="false"/>
        <v>#DIV/0!</v>
      </c>
      <c r="CV7" s="12" t="e">
        <f aca="false"/>
        <v>#DIV/0!</v>
      </c>
    </row>
    <row r="8" customFormat="false" ht="12.75" hidden="false" customHeight="false" outlineLevel="0" collapsed="false">
      <c r="A8" s="7" t="n">
        <v>34706</v>
      </c>
      <c r="B8" s="8" t="n">
        <v>1</v>
      </c>
      <c r="C8" s="9" t="s">
        <v>30</v>
      </c>
      <c r="D8" s="10" t="n">
        <v>1.07</v>
      </c>
      <c r="E8" s="10" t="n">
        <v>1.33</v>
      </c>
      <c r="F8" s="11" t="n">
        <v>1.38</v>
      </c>
      <c r="G8" s="12" t="s">
        <v>24</v>
      </c>
      <c r="H8" s="10" t="s">
        <v>24</v>
      </c>
      <c r="I8" s="10" t="n">
        <v>1.59</v>
      </c>
      <c r="J8" s="10" t="s">
        <v>24</v>
      </c>
      <c r="K8" s="10" t="n">
        <v>1.33</v>
      </c>
      <c r="L8" s="10" t="s">
        <v>24</v>
      </c>
      <c r="M8" s="10" t="s">
        <v>24</v>
      </c>
      <c r="N8" s="11" t="n">
        <v>1.35</v>
      </c>
      <c r="O8" s="10" t="s">
        <v>24</v>
      </c>
      <c r="P8" s="10" t="n">
        <v>1.46</v>
      </c>
      <c r="Q8" s="10" t="n">
        <v>0.97</v>
      </c>
      <c r="R8" s="13" t="n">
        <v>1.38</v>
      </c>
      <c r="S8" s="14" t="s">
        <v>24</v>
      </c>
      <c r="T8" s="14" t="s">
        <v>24</v>
      </c>
      <c r="U8" s="14" t="n">
        <v>1.44</v>
      </c>
      <c r="V8" s="14" t="n">
        <v>1.49</v>
      </c>
      <c r="W8" s="14" t="n">
        <v>1.47</v>
      </c>
      <c r="X8" s="13"/>
      <c r="Y8" s="10"/>
      <c r="Z8" s="10"/>
      <c r="AA8" s="9" t="n">
        <v>9</v>
      </c>
      <c r="AB8" s="15" t="s">
        <v>8</v>
      </c>
      <c r="AC8" s="12" t="n">
        <v>1.51137931034483</v>
      </c>
      <c r="AD8" s="12" t="n">
        <v>1.58185185185185</v>
      </c>
      <c r="AE8" s="12" t="n">
        <v>1.53935483870968</v>
      </c>
      <c r="AF8" s="12" t="n">
        <v>1.61333333333333</v>
      </c>
      <c r="AG8" s="12" t="n">
        <v>1.636</v>
      </c>
      <c r="AH8" s="12" t="n">
        <v>1.61733333333333</v>
      </c>
      <c r="AI8" s="12" t="n">
        <v>1.43086206896552</v>
      </c>
      <c r="AJ8" s="12" t="n">
        <v>1.53655172413793</v>
      </c>
      <c r="AK8" s="12" t="n">
        <v>1.63125</v>
      </c>
      <c r="AL8" s="12" t="n">
        <v>1.74725806451613</v>
      </c>
      <c r="AM8" s="12" t="n">
        <v>2.04</v>
      </c>
      <c r="AN8" s="12" t="n">
        <v>2.69896551724138</v>
      </c>
      <c r="AO8" s="12" t="n">
        <v>2.95666666666667</v>
      </c>
      <c r="AP8" s="12" t="n">
        <v>5.41793103448276</v>
      </c>
      <c r="AQ8" s="12" t="n">
        <v>2.97193548387097</v>
      </c>
      <c r="AR8" s="12" t="n">
        <v>2.23206896551724</v>
      </c>
      <c r="AS8" s="12" t="n">
        <v>2.23333333333333</v>
      </c>
      <c r="AT8" s="12" t="n">
        <v>2.49533333333333</v>
      </c>
      <c r="AU8" s="12" t="n">
        <v>2.49133333333333</v>
      </c>
      <c r="AV8" s="12" t="n">
        <v>2.04290322580645</v>
      </c>
      <c r="AW8" s="12" t="n">
        <v>1.83017857142857</v>
      </c>
      <c r="AX8" s="12" t="n">
        <v>2.35451612903226</v>
      </c>
      <c r="AY8" s="12" t="n">
        <v>3.05982142857143</v>
      </c>
      <c r="AZ8" s="12" t="n">
        <v>3.69672413793103</v>
      </c>
      <c r="BA8" s="12" t="n">
        <v>3.34966666666667</v>
      </c>
      <c r="BB8" s="12" t="n">
        <v>2.22388888888889</v>
      </c>
      <c r="BC8" s="12" t="n">
        <v>1.89266666666667</v>
      </c>
      <c r="BD8" s="12" t="n">
        <v>2.03033333333333</v>
      </c>
      <c r="BE8" s="12" t="n">
        <v>2.23933333333333</v>
      </c>
      <c r="BF8" s="12" t="n">
        <v>2.19416666666667</v>
      </c>
      <c r="BG8" s="12" t="n">
        <v>2.18483333333333</v>
      </c>
      <c r="BH8" s="12" t="n">
        <v>2.47290322580645</v>
      </c>
      <c r="BI8" s="12" t="n">
        <v>2.86446428571429</v>
      </c>
      <c r="BJ8" s="12" t="n">
        <v>3.02483870967742</v>
      </c>
      <c r="BK8" s="12" t="n">
        <v>2.99303571428571</v>
      </c>
      <c r="BL8" s="12" t="n">
        <v>2.34948275862069</v>
      </c>
      <c r="BM8" s="12" t="n">
        <v>2.10616666666667</v>
      </c>
      <c r="BN8" s="12" t="n">
        <v>2.21851851851852</v>
      </c>
      <c r="BO8" s="12" t="n">
        <v>2.225</v>
      </c>
      <c r="BP8" s="12" t="n">
        <v>2.44685185185185</v>
      </c>
      <c r="BQ8" s="12" t="n">
        <v>2.127</v>
      </c>
      <c r="BR8" s="12" t="n">
        <v>2.1555</v>
      </c>
      <c r="BS8" s="12" t="n">
        <v>2.19066666666667</v>
      </c>
      <c r="BT8" s="12" t="n">
        <v>1.84064516129032</v>
      </c>
      <c r="BU8" s="12" t="n">
        <v>1.99862068965517</v>
      </c>
      <c r="BV8" s="12" t="n">
        <v>1.88322580645161</v>
      </c>
      <c r="BW8" s="12" t="n">
        <v>2.09928571428571</v>
      </c>
      <c r="BX8" s="12" t="n">
        <v>1.67051724137931</v>
      </c>
      <c r="BY8" s="12" t="n">
        <v>1.84448275862069</v>
      </c>
      <c r="BZ8" s="12" t="n">
        <v>1.77982142857143</v>
      </c>
      <c r="CA8" s="12" t="n">
        <v>1.7741935483871</v>
      </c>
      <c r="CB8" s="12" t="n">
        <v>2.1245</v>
      </c>
      <c r="CC8" s="12" t="n">
        <v>2.25483870967742</v>
      </c>
      <c r="CD8" s="12" t="n">
        <v>2.29516666666667</v>
      </c>
      <c r="CE8" s="12" t="n">
        <v>2.28935483870968</v>
      </c>
      <c r="CF8" s="12" t="n">
        <v>2.77967741935484</v>
      </c>
      <c r="CG8" s="12" t="n">
        <v>2.57366666666667</v>
      </c>
      <c r="CH8" s="12" t="n">
        <v>2.68338709677419</v>
      </c>
      <c r="CI8" s="12" t="n">
        <v>2.31233333333333</v>
      </c>
      <c r="CJ8" s="12" t="n">
        <v>2.35467741935484</v>
      </c>
      <c r="CK8" s="12" t="n">
        <v>2.39870967741935</v>
      </c>
      <c r="CL8" s="12" t="n">
        <v>2.65689655172414</v>
      </c>
      <c r="CM8" s="12" t="n">
        <v>2.7808064516129</v>
      </c>
      <c r="CN8" s="12" t="n">
        <v>3.02</v>
      </c>
      <c r="CO8" s="12" t="n">
        <v>3.57483870967742</v>
      </c>
      <c r="CP8" s="12" t="n">
        <v>4.30116666666667</v>
      </c>
      <c r="CQ8" s="12" t="n">
        <v>4.19181818181818</v>
      </c>
      <c r="CR8" s="12" t="e">
        <f aca="false"/>
        <v>#DIV/0!</v>
      </c>
      <c r="CS8" s="12" t="e">
        <f aca="false"/>
        <v>#DIV/0!</v>
      </c>
      <c r="CT8" s="12" t="e">
        <f aca="false"/>
        <v>#DIV/0!</v>
      </c>
      <c r="CU8" s="12" t="e">
        <f aca="false"/>
        <v>#DIV/0!</v>
      </c>
      <c r="CV8" s="12" t="e">
        <f aca="false"/>
        <v>#DIV/0!</v>
      </c>
    </row>
    <row r="9" customFormat="false" ht="12.75" hidden="false" customHeight="false" outlineLevel="0" collapsed="false">
      <c r="A9" s="7" t="n">
        <v>34707</v>
      </c>
      <c r="B9" s="8" t="n">
        <v>1</v>
      </c>
      <c r="C9" s="9" t="s">
        <v>23</v>
      </c>
      <c r="D9" s="10" t="n">
        <v>1.07</v>
      </c>
      <c r="E9" s="10" t="n">
        <v>1.33</v>
      </c>
      <c r="F9" s="11" t="n">
        <v>1.38</v>
      </c>
      <c r="G9" s="12" t="s">
        <v>24</v>
      </c>
      <c r="H9" s="10" t="s">
        <v>24</v>
      </c>
      <c r="I9" s="10" t="n">
        <v>1.59</v>
      </c>
      <c r="J9" s="10" t="s">
        <v>24</v>
      </c>
      <c r="K9" s="10" t="n">
        <v>1.33</v>
      </c>
      <c r="L9" s="10" t="s">
        <v>24</v>
      </c>
      <c r="M9" s="10" t="s">
        <v>24</v>
      </c>
      <c r="N9" s="11" t="n">
        <v>1.35</v>
      </c>
      <c r="O9" s="10" t="s">
        <v>24</v>
      </c>
      <c r="P9" s="10" t="n">
        <v>1.46</v>
      </c>
      <c r="Q9" s="10" t="n">
        <v>0.97</v>
      </c>
      <c r="R9" s="13" t="n">
        <v>1.38</v>
      </c>
      <c r="S9" s="14" t="s">
        <v>24</v>
      </c>
      <c r="T9" s="14" t="s">
        <v>24</v>
      </c>
      <c r="U9" s="14" t="n">
        <v>1.44</v>
      </c>
      <c r="V9" s="14" t="n">
        <v>1.49</v>
      </c>
      <c r="W9" s="14" t="n">
        <v>1.47</v>
      </c>
      <c r="X9" s="13"/>
      <c r="Y9" s="10"/>
      <c r="Z9" s="10"/>
      <c r="AA9" s="9" t="n">
        <v>10</v>
      </c>
      <c r="AB9" s="15" t="s">
        <v>9</v>
      </c>
      <c r="AC9" s="12" t="s">
        <v>24</v>
      </c>
      <c r="AD9" s="12" t="s">
        <v>24</v>
      </c>
      <c r="AE9" s="12" t="s">
        <v>24</v>
      </c>
      <c r="AF9" s="12" t="s">
        <v>24</v>
      </c>
      <c r="AG9" s="12" t="s">
        <v>24</v>
      </c>
      <c r="AH9" s="12" t="s">
        <v>24</v>
      </c>
      <c r="AI9" s="12" t="s">
        <v>24</v>
      </c>
      <c r="AJ9" s="12" t="s">
        <v>24</v>
      </c>
      <c r="AK9" s="12" t="s">
        <v>24</v>
      </c>
      <c r="AL9" s="12" t="s">
        <v>24</v>
      </c>
      <c r="AM9" s="12" t="s">
        <v>24</v>
      </c>
      <c r="AN9" s="12" t="s">
        <v>24</v>
      </c>
      <c r="AO9" s="12" t="s">
        <v>24</v>
      </c>
      <c r="AP9" s="12" t="s">
        <v>24</v>
      </c>
      <c r="AQ9" s="12" t="s">
        <v>24</v>
      </c>
      <c r="AR9" s="12" t="s">
        <v>24</v>
      </c>
      <c r="AS9" s="12" t="s">
        <v>24</v>
      </c>
      <c r="AT9" s="12" t="s">
        <v>24</v>
      </c>
      <c r="AU9" s="12" t="s">
        <v>24</v>
      </c>
      <c r="AV9" s="12" t="s">
        <v>24</v>
      </c>
      <c r="AW9" s="12" t="s">
        <v>24</v>
      </c>
      <c r="AX9" s="12" t="s">
        <v>24</v>
      </c>
      <c r="AY9" s="12" t="s">
        <v>24</v>
      </c>
      <c r="AZ9" s="12" t="s">
        <v>24</v>
      </c>
      <c r="BA9" s="12" t="s">
        <v>24</v>
      </c>
      <c r="BB9" s="12" t="s">
        <v>24</v>
      </c>
      <c r="BC9" s="12" t="s">
        <v>24</v>
      </c>
      <c r="BD9" s="12" t="s">
        <v>24</v>
      </c>
      <c r="BE9" s="12" t="s">
        <v>24</v>
      </c>
      <c r="BF9" s="12" t="s">
        <v>24</v>
      </c>
      <c r="BG9" s="12" t="s">
        <v>24</v>
      </c>
      <c r="BH9" s="12" t="s">
        <v>24</v>
      </c>
      <c r="BI9" s="12" t="s">
        <v>24</v>
      </c>
      <c r="BJ9" s="12" t="s">
        <v>24</v>
      </c>
      <c r="BK9" s="12" t="s">
        <v>24</v>
      </c>
      <c r="BL9" s="12" t="s">
        <v>24</v>
      </c>
      <c r="BM9" s="12" t="s">
        <v>24</v>
      </c>
      <c r="BN9" s="12" t="n">
        <v>1.945</v>
      </c>
      <c r="BO9" s="12" t="n">
        <v>2.02241935483871</v>
      </c>
      <c r="BP9" s="12" t="n">
        <v>2.29962962962963</v>
      </c>
      <c r="BQ9" s="12" t="n">
        <v>1.7345</v>
      </c>
      <c r="BR9" s="12" t="n">
        <v>1.69116666666667</v>
      </c>
      <c r="BS9" s="12" t="n">
        <v>1.96</v>
      </c>
      <c r="BT9" s="12" t="n">
        <v>1.99645161290323</v>
      </c>
      <c r="BU9" s="12" t="n">
        <v>1.89224137931034</v>
      </c>
      <c r="BV9" s="12" t="n">
        <v>2.02935483870968</v>
      </c>
      <c r="BW9" s="12" t="n">
        <v>2.22642857142857</v>
      </c>
      <c r="BX9" s="12" t="n">
        <v>2.23206896551724</v>
      </c>
      <c r="BY9" s="12" t="n">
        <v>1.76775862068966</v>
      </c>
      <c r="BZ9" s="12" t="n">
        <v>1.71571428571429</v>
      </c>
      <c r="CA9" s="12" t="n">
        <v>1.64758064516129</v>
      </c>
      <c r="CB9" s="12" t="n">
        <v>1.95383333333333</v>
      </c>
      <c r="CC9" s="12" t="n">
        <v>2.10564516129032</v>
      </c>
      <c r="CD9" s="12" t="n">
        <v>2.1575</v>
      </c>
      <c r="CE9" s="12" t="n">
        <v>2.15016129032258</v>
      </c>
      <c r="CF9" s="12" t="n">
        <v>2.44951612903226</v>
      </c>
      <c r="CG9" s="12" t="n">
        <v>2.4375</v>
      </c>
      <c r="CH9" s="12" t="n">
        <v>2.79467741935484</v>
      </c>
      <c r="CI9" s="12" t="n">
        <v>2.39783333333333</v>
      </c>
      <c r="CJ9" s="12" t="n">
        <v>2.35887096774194</v>
      </c>
      <c r="CK9" s="12" t="n">
        <v>2.37870967741935</v>
      </c>
      <c r="CL9" s="12" t="n">
        <v>2.48810344827586</v>
      </c>
      <c r="CM9" s="12" t="n">
        <v>2.72338709677419</v>
      </c>
      <c r="CN9" s="12" t="n">
        <v>2.8895</v>
      </c>
      <c r="CO9" s="12" t="n">
        <v>3.29645161290323</v>
      </c>
      <c r="CP9" s="12" t="n">
        <v>4.15583333333333</v>
      </c>
      <c r="CQ9" s="12" t="n">
        <v>3.90045454545455</v>
      </c>
      <c r="CR9" s="12" t="e">
        <f aca="false"/>
        <v>#DIV/0!</v>
      </c>
      <c r="CS9" s="12" t="e">
        <f aca="false"/>
        <v>#DIV/0!</v>
      </c>
      <c r="CT9" s="12" t="e">
        <f aca="false"/>
        <v>#DIV/0!</v>
      </c>
      <c r="CU9" s="12" t="e">
        <f aca="false"/>
        <v>#DIV/0!</v>
      </c>
      <c r="CV9" s="12" t="e">
        <f aca="false"/>
        <v>#DIV/0!</v>
      </c>
    </row>
    <row r="10" customFormat="false" ht="12.75" hidden="false" customHeight="false" outlineLevel="0" collapsed="false">
      <c r="A10" s="7" t="n">
        <v>34708</v>
      </c>
      <c r="B10" s="8" t="n">
        <v>1</v>
      </c>
      <c r="C10" s="9" t="s">
        <v>25</v>
      </c>
      <c r="D10" s="10" t="n">
        <v>1.07</v>
      </c>
      <c r="E10" s="10" t="n">
        <v>1.17</v>
      </c>
      <c r="F10" s="11" t="n">
        <v>1.26</v>
      </c>
      <c r="G10" s="12" t="s">
        <v>24</v>
      </c>
      <c r="H10" s="10" t="n">
        <v>1.32</v>
      </c>
      <c r="I10" s="10" t="n">
        <v>1.58</v>
      </c>
      <c r="J10" s="10" t="s">
        <v>24</v>
      </c>
      <c r="K10" s="10" t="n">
        <v>1.28</v>
      </c>
      <c r="L10" s="10" t="s">
        <v>24</v>
      </c>
      <c r="M10" s="10" t="s">
        <v>24</v>
      </c>
      <c r="N10" s="11" t="n">
        <v>1.35</v>
      </c>
      <c r="O10" s="10" t="s">
        <v>24</v>
      </c>
      <c r="P10" s="10" t="n">
        <v>1.4</v>
      </c>
      <c r="Q10" s="10" t="n">
        <v>0.95</v>
      </c>
      <c r="R10" s="13" t="n">
        <v>1.29</v>
      </c>
      <c r="S10" s="14" t="s">
        <v>24</v>
      </c>
      <c r="T10" s="14" t="n">
        <v>1.44</v>
      </c>
      <c r="U10" s="14" t="n">
        <v>1.4</v>
      </c>
      <c r="V10" s="14" t="n">
        <v>1.4</v>
      </c>
      <c r="W10" s="14" t="n">
        <v>1.41</v>
      </c>
      <c r="X10" s="13"/>
      <c r="Y10" s="10"/>
      <c r="Z10" s="10"/>
      <c r="AA10" s="9" t="n">
        <v>11</v>
      </c>
      <c r="AB10" s="15" t="s">
        <v>31</v>
      </c>
      <c r="AC10" s="12" t="n">
        <v>1.12034482758621</v>
      </c>
      <c r="AD10" s="12" t="n">
        <v>1.04962962962963</v>
      </c>
      <c r="AE10" s="12" t="n">
        <v>1.0341935483871</v>
      </c>
      <c r="AF10" s="12" t="n">
        <v>1.04533333333333</v>
      </c>
      <c r="AG10" s="12" t="n">
        <v>1.10333333333333</v>
      </c>
      <c r="AH10" s="12" t="n">
        <v>1.077</v>
      </c>
      <c r="AI10" s="12" t="n">
        <v>0.873103448275862</v>
      </c>
      <c r="AJ10" s="12" t="n">
        <v>0.925689655172414</v>
      </c>
      <c r="AK10" s="12" t="n">
        <v>0.961071428571428</v>
      </c>
      <c r="AL10" s="12" t="n">
        <v>1.02884615384615</v>
      </c>
      <c r="AM10" s="12" t="n">
        <v>1.11678571428571</v>
      </c>
      <c r="AN10" s="12" t="n">
        <v>1.07620689655172</v>
      </c>
      <c r="AO10" s="12" t="n">
        <v>1.177</v>
      </c>
      <c r="AP10" s="12" t="n">
        <v>1.27655172413793</v>
      </c>
      <c r="AQ10" s="12" t="n">
        <v>1.06096774193548</v>
      </c>
      <c r="AR10" s="12" t="n">
        <v>1.04724137931034</v>
      </c>
      <c r="AS10" s="12" t="n">
        <v>1.04966666666667</v>
      </c>
      <c r="AT10" s="12" t="n">
        <v>1.15</v>
      </c>
      <c r="AU10" s="12" t="n">
        <v>1.13966666666667</v>
      </c>
      <c r="AV10" s="12" t="n">
        <v>1.28016129032258</v>
      </c>
      <c r="AW10" s="12" t="n">
        <v>1.24125</v>
      </c>
      <c r="AX10" s="12" t="n">
        <v>1.83451612903226</v>
      </c>
      <c r="AY10" s="12" t="n">
        <v>2.86517857142857</v>
      </c>
      <c r="AZ10" s="12" t="n">
        <v>3.56724137931035</v>
      </c>
      <c r="BA10" s="12" t="n">
        <v>3.06683333333333</v>
      </c>
      <c r="BB10" s="12" t="n">
        <v>1.9637037037037</v>
      </c>
      <c r="BC10" s="12" t="n">
        <v>1.53883333333333</v>
      </c>
      <c r="BD10" s="12" t="n">
        <v>1.62016666666667</v>
      </c>
      <c r="BE10" s="12" t="n">
        <v>1.49266666666667</v>
      </c>
      <c r="BF10" s="12" t="n">
        <v>1.35133333333333</v>
      </c>
      <c r="BG10" s="12" t="n">
        <v>1.30733333333333</v>
      </c>
      <c r="BH10" s="12" t="n">
        <v>1.43290322580645</v>
      </c>
      <c r="BI10" s="12" t="n">
        <v>1.79285714285714</v>
      </c>
      <c r="BJ10" s="12" t="n">
        <v>2.1791935483871</v>
      </c>
      <c r="BK10" s="12" t="n">
        <v>2.44232142857143</v>
      </c>
      <c r="BL10" s="12" t="n">
        <v>2.105</v>
      </c>
      <c r="BM10" s="12" t="n">
        <v>1.92866666666667</v>
      </c>
      <c r="BN10" s="12" t="n">
        <v>1.82851851851852</v>
      </c>
      <c r="BO10" s="12" t="n">
        <v>1.97129032258064</v>
      </c>
      <c r="BP10" s="12" t="n">
        <v>2.13759259259259</v>
      </c>
      <c r="BQ10" s="12" t="n">
        <v>1.79433333333333</v>
      </c>
      <c r="BR10" s="12" t="n">
        <v>1.513</v>
      </c>
      <c r="BS10" s="12" t="n">
        <v>1.73033333333333</v>
      </c>
      <c r="BT10" s="12" t="n">
        <v>1.72693548387097</v>
      </c>
      <c r="BU10" s="12" t="n">
        <v>1.69362068965517</v>
      </c>
      <c r="BV10" s="12" t="n">
        <v>1.74306451612903</v>
      </c>
      <c r="BW10" s="12" t="n">
        <v>1.89785714285714</v>
      </c>
      <c r="BX10" s="12" t="n">
        <v>1.70586206896552</v>
      </c>
      <c r="BY10" s="12" t="n">
        <v>1.67379310344828</v>
      </c>
      <c r="BZ10" s="12" t="n">
        <v>1.58125</v>
      </c>
      <c r="CA10" s="12" t="n">
        <v>1.52451612903226</v>
      </c>
      <c r="CB10" s="12" t="n">
        <v>1.8385</v>
      </c>
      <c r="CC10" s="12" t="n">
        <v>1.97709677419355</v>
      </c>
      <c r="CD10" s="12" t="n">
        <v>1.98416666666667</v>
      </c>
      <c r="CE10" s="12" t="n">
        <v>1.96032258064516</v>
      </c>
      <c r="CF10" s="12" t="n">
        <v>2.32048387096774</v>
      </c>
      <c r="CG10" s="12" t="n">
        <v>2.26283333333333</v>
      </c>
      <c r="CH10" s="12" t="n">
        <v>2.56709677419355</v>
      </c>
      <c r="CI10" s="12" t="n">
        <v>2.11716666666667</v>
      </c>
      <c r="CJ10" s="12" t="n">
        <v>2.18741935483871</v>
      </c>
      <c r="CK10" s="12" t="n">
        <v>2.22306451612903</v>
      </c>
      <c r="CL10" s="12" t="n">
        <v>2.36534482758621</v>
      </c>
      <c r="CM10" s="12" t="n">
        <v>2.56048387096774</v>
      </c>
      <c r="CN10" s="12" t="n">
        <v>2.6925</v>
      </c>
      <c r="CO10" s="12" t="n">
        <v>3.06709677419355</v>
      </c>
      <c r="CP10" s="12" t="n">
        <v>3.7635</v>
      </c>
      <c r="CQ10" s="12" t="n">
        <v>3.64818181818182</v>
      </c>
      <c r="CR10" s="12" t="e">
        <f aca="false"/>
        <v>#DIV/0!</v>
      </c>
      <c r="CS10" s="12" t="e">
        <f aca="false"/>
        <v>#DIV/0!</v>
      </c>
      <c r="CT10" s="12" t="e">
        <f aca="false"/>
        <v>#DIV/0!</v>
      </c>
      <c r="CU10" s="12" t="e">
        <f aca="false"/>
        <v>#DIV/0!</v>
      </c>
      <c r="CV10" s="12" t="e">
        <f aca="false"/>
        <v>#DIV/0!</v>
      </c>
    </row>
    <row r="11" customFormat="false" ht="12.75" hidden="false" customHeight="false" outlineLevel="0" collapsed="false">
      <c r="A11" s="7" t="n">
        <v>34709</v>
      </c>
      <c r="B11" s="8" t="n">
        <v>1</v>
      </c>
      <c r="C11" s="9" t="s">
        <v>26</v>
      </c>
      <c r="D11" s="10" t="n">
        <v>1.03</v>
      </c>
      <c r="E11" s="10" t="n">
        <v>1.15</v>
      </c>
      <c r="F11" s="11" t="n">
        <v>1.16</v>
      </c>
      <c r="G11" s="12" t="s">
        <v>24</v>
      </c>
      <c r="H11" s="10" t="n">
        <v>1.22</v>
      </c>
      <c r="I11" s="10" t="n">
        <v>1.52</v>
      </c>
      <c r="J11" s="10" t="s">
        <v>24</v>
      </c>
      <c r="K11" s="10" t="n">
        <v>1.15</v>
      </c>
      <c r="L11" s="10" t="s">
        <v>24</v>
      </c>
      <c r="M11" s="10" t="s">
        <v>24</v>
      </c>
      <c r="N11" s="11" t="n">
        <v>1.35</v>
      </c>
      <c r="O11" s="10" t="s">
        <v>24</v>
      </c>
      <c r="P11" s="10" t="n">
        <v>1.25</v>
      </c>
      <c r="Q11" s="10" t="n">
        <v>0.93</v>
      </c>
      <c r="R11" s="13" t="n">
        <v>1.29</v>
      </c>
      <c r="S11" s="14" t="s">
        <v>24</v>
      </c>
      <c r="T11" s="14" t="n">
        <v>1.41</v>
      </c>
      <c r="U11" s="14" t="n">
        <v>1.3</v>
      </c>
      <c r="V11" s="14" t="n">
        <v>1.3</v>
      </c>
      <c r="W11" s="14" t="n">
        <v>1.3</v>
      </c>
      <c r="X11" s="13"/>
      <c r="Y11" s="10"/>
      <c r="Z11" s="10"/>
      <c r="AA11" s="9" t="n">
        <v>12</v>
      </c>
      <c r="AB11" s="15" t="s">
        <v>11</v>
      </c>
      <c r="AC11" s="12" t="s">
        <v>24</v>
      </c>
      <c r="AD11" s="12" t="s">
        <v>24</v>
      </c>
      <c r="AE11" s="12" t="s">
        <v>24</v>
      </c>
      <c r="AF11" s="12" t="s">
        <v>24</v>
      </c>
      <c r="AG11" s="12" t="s">
        <v>24</v>
      </c>
      <c r="AH11" s="12" t="s">
        <v>24</v>
      </c>
      <c r="AI11" s="12" t="s">
        <v>24</v>
      </c>
      <c r="AJ11" s="12" t="s">
        <v>24</v>
      </c>
      <c r="AK11" s="12" t="s">
        <v>24</v>
      </c>
      <c r="AL11" s="12" t="n">
        <v>1.15</v>
      </c>
      <c r="AM11" s="12" t="n">
        <v>1.11214285714286</v>
      </c>
      <c r="AN11" s="12" t="n">
        <v>1.14586206896552</v>
      </c>
      <c r="AO11" s="12" t="n">
        <v>1.174</v>
      </c>
      <c r="AP11" s="12" t="n">
        <v>1.28551724137931</v>
      </c>
      <c r="AQ11" s="12" t="n">
        <v>1.07516129032258</v>
      </c>
      <c r="AR11" s="12" t="n">
        <v>1.04</v>
      </c>
      <c r="AS11" s="12" t="n">
        <v>0.980666666666667</v>
      </c>
      <c r="AT11" s="12" t="n">
        <v>1.01066666666667</v>
      </c>
      <c r="AU11" s="12" t="n">
        <v>1.1415</v>
      </c>
      <c r="AV11" s="12" t="n">
        <v>1.26629032258065</v>
      </c>
      <c r="AW11" s="12" t="n">
        <v>1.18982142857143</v>
      </c>
      <c r="AX11" s="12" t="n">
        <v>1.87806451612903</v>
      </c>
      <c r="AY11" s="12" t="n">
        <v>2.68267857142857</v>
      </c>
      <c r="AZ11" s="12" t="n">
        <v>3.4201724137931</v>
      </c>
      <c r="BA11" s="12" t="n">
        <v>2.95683333333333</v>
      </c>
      <c r="BB11" s="12" t="n">
        <v>1.77314814814815</v>
      </c>
      <c r="BC11" s="12" t="n">
        <v>1.318</v>
      </c>
      <c r="BD11" s="12" t="n">
        <v>1.53366666666667</v>
      </c>
      <c r="BE11" s="12" t="n">
        <v>1.47816666666667</v>
      </c>
      <c r="BF11" s="12" t="n">
        <v>1.33916666666667</v>
      </c>
      <c r="BG11" s="12" t="n">
        <v>1.25916666666667</v>
      </c>
      <c r="BH11" s="12" t="n">
        <v>1.42241935483871</v>
      </c>
      <c r="BI11" s="12" t="n">
        <v>1.79821428571429</v>
      </c>
      <c r="BJ11" s="12" t="n">
        <v>2.10935483870968</v>
      </c>
      <c r="BK11" s="12" t="n">
        <v>2.1175</v>
      </c>
      <c r="BL11" s="12" t="n">
        <v>2.02896551724138</v>
      </c>
      <c r="BM11" s="12" t="n">
        <v>1.93416666666667</v>
      </c>
      <c r="BN11" s="12" t="n">
        <v>1.75018518518519</v>
      </c>
      <c r="BO11" s="12" t="n">
        <v>1.89403225806452</v>
      </c>
      <c r="BP11" s="12" t="n">
        <v>2.10166666666667</v>
      </c>
      <c r="BQ11" s="12" t="n">
        <v>1.65416666666667</v>
      </c>
      <c r="BR11" s="12" t="n">
        <v>1.49083333333333</v>
      </c>
      <c r="BS11" s="12" t="n">
        <v>1.7215</v>
      </c>
      <c r="BT11" s="12" t="n">
        <v>1.70387096774194</v>
      </c>
      <c r="BU11" s="12" t="n">
        <v>1.65379310344828</v>
      </c>
      <c r="BV11" s="12" t="n">
        <v>1.75467741935484</v>
      </c>
      <c r="BW11" s="12" t="n">
        <v>1.95803571428571</v>
      </c>
      <c r="BX11" s="12" t="n">
        <v>2.11310344827586</v>
      </c>
      <c r="BY11" s="12" t="n">
        <v>1.71068965517241</v>
      </c>
      <c r="BZ11" s="12" t="n">
        <v>1.62428571428571</v>
      </c>
      <c r="CA11" s="12" t="n">
        <v>1.56145161290323</v>
      </c>
      <c r="CB11" s="12" t="n">
        <v>1.85683333333333</v>
      </c>
      <c r="CC11" s="12" t="n">
        <v>2.02193548387097</v>
      </c>
      <c r="CD11" s="12" t="n">
        <v>2.048</v>
      </c>
      <c r="CE11" s="12" t="n">
        <v>2.01516129032258</v>
      </c>
      <c r="CF11" s="12" t="n">
        <v>2.36338709677419</v>
      </c>
      <c r="CG11" s="12" t="n">
        <v>2.30383333333333</v>
      </c>
      <c r="CH11" s="12" t="n">
        <v>2.63241935483871</v>
      </c>
      <c r="CI11" s="12" t="n">
        <v>2.16766666666667</v>
      </c>
      <c r="CJ11" s="12" t="n">
        <v>2.2291935483871</v>
      </c>
      <c r="CK11" s="12" t="n">
        <v>2.27983870967742</v>
      </c>
      <c r="CL11" s="12" t="n">
        <v>2.38258620689655</v>
      </c>
      <c r="CM11" s="12" t="n">
        <v>2.61112903225806</v>
      </c>
      <c r="CN11" s="12" t="n">
        <v>2.79116666666667</v>
      </c>
      <c r="CO11" s="12" t="n">
        <v>3.16403225806452</v>
      </c>
      <c r="CP11" s="12" t="n">
        <v>3.82583333333333</v>
      </c>
      <c r="CQ11" s="12" t="n">
        <v>3.71772727272727</v>
      </c>
      <c r="CR11" s="12" t="e">
        <f aca="false"/>
        <v>#DIV/0!</v>
      </c>
      <c r="CS11" s="12" t="e">
        <f aca="false"/>
        <v>#DIV/0!</v>
      </c>
      <c r="CT11" s="12" t="e">
        <f aca="false"/>
        <v>#DIV/0!</v>
      </c>
      <c r="CU11" s="12" t="e">
        <f aca="false"/>
        <v>#DIV/0!</v>
      </c>
      <c r="CV11" s="12" t="e">
        <f aca="false"/>
        <v>#DIV/0!</v>
      </c>
    </row>
    <row r="12" customFormat="false" ht="12.75" hidden="false" customHeight="false" outlineLevel="0" collapsed="false">
      <c r="A12" s="7" t="n">
        <v>34710</v>
      </c>
      <c r="B12" s="8" t="n">
        <v>1</v>
      </c>
      <c r="C12" s="9" t="s">
        <v>27</v>
      </c>
      <c r="D12" s="10" t="n">
        <v>1.01</v>
      </c>
      <c r="E12" s="10" t="n">
        <v>1</v>
      </c>
      <c r="F12" s="11" t="n">
        <v>1.07</v>
      </c>
      <c r="G12" s="12" t="s">
        <v>24</v>
      </c>
      <c r="H12" s="10" t="n">
        <v>1.16</v>
      </c>
      <c r="I12" s="10" t="n">
        <v>1.48</v>
      </c>
      <c r="J12" s="10" t="s">
        <v>24</v>
      </c>
      <c r="K12" s="10" t="n">
        <v>1.05</v>
      </c>
      <c r="L12" s="10" t="s">
        <v>24</v>
      </c>
      <c r="M12" s="10" t="s">
        <v>24</v>
      </c>
      <c r="N12" s="11" t="n">
        <v>1.08</v>
      </c>
      <c r="O12" s="10" t="s">
        <v>24</v>
      </c>
      <c r="P12" s="10" t="n">
        <v>1.28</v>
      </c>
      <c r="Q12" s="10" t="n">
        <v>1.08</v>
      </c>
      <c r="R12" s="13" t="n">
        <v>1.08</v>
      </c>
      <c r="S12" s="14" t="s">
        <v>24</v>
      </c>
      <c r="T12" s="14" t="n">
        <v>1.36</v>
      </c>
      <c r="U12" s="14" t="n">
        <v>1.28</v>
      </c>
      <c r="V12" s="14" t="n">
        <v>1.26</v>
      </c>
      <c r="W12" s="14" t="n">
        <v>1.26</v>
      </c>
      <c r="X12" s="13"/>
      <c r="Y12" s="10"/>
      <c r="Z12" s="10"/>
      <c r="AA12" s="9" t="n">
        <v>13</v>
      </c>
      <c r="AB12" s="15" t="s">
        <v>12</v>
      </c>
      <c r="AC12" s="12" t="s">
        <v>24</v>
      </c>
      <c r="AD12" s="12" t="s">
        <v>24</v>
      </c>
      <c r="AE12" s="12" t="s">
        <v>24</v>
      </c>
      <c r="AF12" s="12" t="s">
        <v>24</v>
      </c>
      <c r="AG12" s="12" t="s">
        <v>24</v>
      </c>
      <c r="AH12" s="12" t="s">
        <v>24</v>
      </c>
      <c r="AI12" s="12" t="s">
        <v>24</v>
      </c>
      <c r="AJ12" s="12" t="s">
        <v>24</v>
      </c>
      <c r="AK12" s="12" t="s">
        <v>24</v>
      </c>
      <c r="AL12" s="12" t="s">
        <v>24</v>
      </c>
      <c r="AM12" s="12" t="s">
        <v>24</v>
      </c>
      <c r="AN12" s="12" t="s">
        <v>24</v>
      </c>
      <c r="AO12" s="12" t="s">
        <v>24</v>
      </c>
      <c r="AP12" s="12" t="s">
        <v>24</v>
      </c>
      <c r="AQ12" s="12" t="s">
        <v>24</v>
      </c>
      <c r="AR12" s="12" t="s">
        <v>24</v>
      </c>
      <c r="AS12" s="12" t="s">
        <v>24</v>
      </c>
      <c r="AT12" s="12" t="s">
        <v>24</v>
      </c>
      <c r="AU12" s="12" t="s">
        <v>24</v>
      </c>
      <c r="AV12" s="12" t="s">
        <v>24</v>
      </c>
      <c r="AW12" s="12" t="s">
        <v>24</v>
      </c>
      <c r="AX12" s="12" t="s">
        <v>24</v>
      </c>
      <c r="AY12" s="12" t="s">
        <v>24</v>
      </c>
      <c r="AZ12" s="12" t="s">
        <v>24</v>
      </c>
      <c r="BA12" s="12" t="s">
        <v>24</v>
      </c>
      <c r="BB12" s="12" t="s">
        <v>24</v>
      </c>
      <c r="BC12" s="12" t="s">
        <v>24</v>
      </c>
      <c r="BD12" s="12" t="s">
        <v>24</v>
      </c>
      <c r="BE12" s="12" t="s">
        <v>24</v>
      </c>
      <c r="BF12" s="12" t="s">
        <v>24</v>
      </c>
      <c r="BG12" s="12" t="s">
        <v>24</v>
      </c>
      <c r="BH12" s="12" t="s">
        <v>24</v>
      </c>
      <c r="BI12" s="12" t="s">
        <v>24</v>
      </c>
      <c r="BJ12" s="12" t="s">
        <v>24</v>
      </c>
      <c r="BK12" s="12" t="s">
        <v>24</v>
      </c>
      <c r="BL12" s="12" t="s">
        <v>24</v>
      </c>
      <c r="BM12" s="12" t="s">
        <v>24</v>
      </c>
      <c r="BN12" s="12" t="s">
        <v>24</v>
      </c>
      <c r="BO12" s="12" t="s">
        <v>24</v>
      </c>
      <c r="BP12" s="12" t="s">
        <v>24</v>
      </c>
      <c r="BQ12" s="12" t="n">
        <v>2.255</v>
      </c>
      <c r="BR12" s="12" t="n">
        <v>2.07533333333333</v>
      </c>
      <c r="BS12" s="12" t="n">
        <v>2.43716666666667</v>
      </c>
      <c r="BT12" s="12" t="n">
        <v>2.39822580645161</v>
      </c>
      <c r="BU12" s="12" t="n">
        <v>2.30413793103448</v>
      </c>
      <c r="BV12" s="12" t="n">
        <v>2.38467741935484</v>
      </c>
      <c r="BW12" s="12" t="n">
        <v>2.59839285714286</v>
      </c>
      <c r="BX12" s="12" t="n">
        <v>2.55189655172414</v>
      </c>
      <c r="BY12" s="12" t="n">
        <v>2.075</v>
      </c>
      <c r="BZ12" s="12" t="n">
        <v>1.94714285714286</v>
      </c>
      <c r="CA12" s="12" t="n">
        <v>1.92</v>
      </c>
      <c r="CB12" s="12" t="n">
        <v>2.2775</v>
      </c>
      <c r="CC12" s="12" t="n">
        <v>2.41096774193548</v>
      </c>
      <c r="CD12" s="12" t="n">
        <v>2.45866666666667</v>
      </c>
      <c r="CE12" s="12" t="n">
        <v>2.47709677419355</v>
      </c>
      <c r="CF12" s="12" t="n">
        <v>2.74387096774194</v>
      </c>
      <c r="CG12" s="12" t="n">
        <v>2.7885</v>
      </c>
      <c r="CH12" s="12" t="n">
        <v>3.15629032258065</v>
      </c>
      <c r="CI12" s="12" t="n">
        <v>2.66666666666667</v>
      </c>
      <c r="CJ12" s="12" t="n">
        <v>2.50983870967742</v>
      </c>
      <c r="CK12" s="12" t="n">
        <v>2.47870967741936</v>
      </c>
      <c r="CL12" s="12" t="n">
        <v>2.69603448275862</v>
      </c>
      <c r="CM12" s="12" t="n">
        <v>2.965</v>
      </c>
      <c r="CN12" s="12" t="n">
        <v>3.085</v>
      </c>
      <c r="CO12" s="12" t="n">
        <v>3.67774193548387</v>
      </c>
      <c r="CP12" s="12" t="n">
        <v>4.666</v>
      </c>
      <c r="CQ12" s="12" t="n">
        <v>4.32272727272727</v>
      </c>
      <c r="CR12" s="12" t="e">
        <f aca="false"/>
        <v>#DIV/0!</v>
      </c>
      <c r="CS12" s="12" t="e">
        <f aca="false"/>
        <v>#DIV/0!</v>
      </c>
      <c r="CT12" s="12" t="e">
        <f aca="false"/>
        <v>#DIV/0!</v>
      </c>
      <c r="CU12" s="12" t="e">
        <f aca="false"/>
        <v>#DIV/0!</v>
      </c>
      <c r="CV12" s="12" t="e">
        <f aca="false"/>
        <v>#DIV/0!</v>
      </c>
    </row>
    <row r="13" customFormat="false" ht="12.75" hidden="false" customHeight="false" outlineLevel="0" collapsed="false">
      <c r="A13" s="7" t="n">
        <v>34711</v>
      </c>
      <c r="B13" s="8" t="n">
        <v>1</v>
      </c>
      <c r="C13" s="9" t="s">
        <v>28</v>
      </c>
      <c r="D13" s="10" t="n">
        <v>0.99</v>
      </c>
      <c r="E13" s="10" t="n">
        <v>0.93</v>
      </c>
      <c r="F13" s="11" t="n">
        <v>1.04</v>
      </c>
      <c r="G13" s="12" t="s">
        <v>24</v>
      </c>
      <c r="H13" s="10" t="n">
        <v>1.15</v>
      </c>
      <c r="I13" s="10" t="n">
        <v>1.39</v>
      </c>
      <c r="J13" s="10" t="s">
        <v>24</v>
      </c>
      <c r="K13" s="10" t="n">
        <v>0.97</v>
      </c>
      <c r="L13" s="10" t="s">
        <v>24</v>
      </c>
      <c r="M13" s="10" t="s">
        <v>24</v>
      </c>
      <c r="N13" s="11" t="n">
        <v>0.98</v>
      </c>
      <c r="O13" s="10" t="s">
        <v>24</v>
      </c>
      <c r="P13" s="10" t="n">
        <v>1.14</v>
      </c>
      <c r="Q13" s="10" t="n">
        <v>1.08</v>
      </c>
      <c r="R13" s="13" t="n">
        <v>1.03</v>
      </c>
      <c r="S13" s="14" t="s">
        <v>24</v>
      </c>
      <c r="T13" s="14" t="n">
        <v>1.26</v>
      </c>
      <c r="U13" s="14" t="n">
        <v>1.22</v>
      </c>
      <c r="V13" s="14" t="n">
        <v>1.18</v>
      </c>
      <c r="W13" s="14" t="n">
        <v>1.18</v>
      </c>
      <c r="X13" s="13"/>
      <c r="Y13" s="10"/>
      <c r="Z13" s="10"/>
      <c r="AA13" s="9" t="n">
        <v>14</v>
      </c>
      <c r="AB13" s="15" t="s">
        <v>13</v>
      </c>
      <c r="AC13" s="12" t="n">
        <v>1.13551724137931</v>
      </c>
      <c r="AD13" s="12" t="n">
        <v>1.07555555555556</v>
      </c>
      <c r="AE13" s="12" t="n">
        <v>1.03483870967742</v>
      </c>
      <c r="AF13" s="12" t="n">
        <v>1.065</v>
      </c>
      <c r="AG13" s="12" t="n">
        <v>1.09866666666667</v>
      </c>
      <c r="AH13" s="12" t="n">
        <v>1.08533333333333</v>
      </c>
      <c r="AI13" s="12" t="n">
        <v>0.862068965517242</v>
      </c>
      <c r="AJ13" s="12" t="n">
        <v>0.897413793103448</v>
      </c>
      <c r="AK13" s="12" t="n">
        <v>0.962142857142857</v>
      </c>
      <c r="AL13" s="12" t="n">
        <v>1.0458064516129</v>
      </c>
      <c r="AM13" s="12" t="n">
        <v>1.16892857142857</v>
      </c>
      <c r="AN13" s="12" t="n">
        <v>1.12241379310345</v>
      </c>
      <c r="AO13" s="12" t="n">
        <v>1.18266666666667</v>
      </c>
      <c r="AP13" s="12" t="n">
        <v>1.37689655172414</v>
      </c>
      <c r="AQ13" s="12" t="n">
        <v>1.09677419354839</v>
      </c>
      <c r="AR13" s="12" t="n">
        <v>1.07034482758621</v>
      </c>
      <c r="AS13" s="12" t="n">
        <v>1.03433333333333</v>
      </c>
      <c r="AT13" s="12" t="n">
        <v>1.09933333333333</v>
      </c>
      <c r="AU13" s="12" t="n">
        <v>1.14233333333333</v>
      </c>
      <c r="AV13" s="12" t="n">
        <v>1.27870967741935</v>
      </c>
      <c r="AW13" s="12" t="n">
        <v>1.22714285714286</v>
      </c>
      <c r="AX13" s="12" t="n">
        <v>1.63596774193548</v>
      </c>
      <c r="AY13" s="12" t="n">
        <v>2.72767857142857</v>
      </c>
      <c r="AZ13" s="12" t="n">
        <v>3.645</v>
      </c>
      <c r="BA13" s="12" t="n">
        <v>3.29566666666667</v>
      </c>
      <c r="BB13" s="12" t="n">
        <v>2.00388888888889</v>
      </c>
      <c r="BC13" s="12" t="n">
        <v>1.523</v>
      </c>
      <c r="BD13" s="12" t="n">
        <v>1.5535</v>
      </c>
      <c r="BE13" s="12" t="n">
        <v>1.453</v>
      </c>
      <c r="BF13" s="12" t="n">
        <v>1.33033333333333</v>
      </c>
      <c r="BG13" s="12" t="n">
        <v>1.30366666666667</v>
      </c>
      <c r="BH13" s="12" t="n">
        <v>1.42048387096774</v>
      </c>
      <c r="BI13" s="12" t="n">
        <v>1.78053571428571</v>
      </c>
      <c r="BJ13" s="12" t="n">
        <v>2.13370967741936</v>
      </c>
      <c r="BK13" s="12" t="n">
        <v>2.45017857142857</v>
      </c>
      <c r="BL13" s="12" t="n">
        <v>2.1001724137931</v>
      </c>
      <c r="BM13" s="12" t="n">
        <v>1.90333333333333</v>
      </c>
      <c r="BN13" s="12" t="n">
        <v>1.80759259259259</v>
      </c>
      <c r="BO13" s="12" t="n">
        <v>1.97645161290323</v>
      </c>
      <c r="BP13" s="12" t="n">
        <v>2.09240740740741</v>
      </c>
      <c r="BQ13" s="12" t="n">
        <v>1.81633333333333</v>
      </c>
      <c r="BR13" s="12" t="n">
        <v>1.51083333333333</v>
      </c>
      <c r="BS13" s="12" t="n">
        <v>1.701</v>
      </c>
      <c r="BT13" s="12" t="n">
        <v>1.66790322580645</v>
      </c>
      <c r="BU13" s="12" t="n">
        <v>1.61879310344828</v>
      </c>
      <c r="BV13" s="12" t="n">
        <v>1.67532258064516</v>
      </c>
      <c r="BW13" s="12" t="n">
        <v>1.85892857142857</v>
      </c>
      <c r="BX13" s="12" t="n">
        <v>1.66706896551724</v>
      </c>
      <c r="BY13" s="12" t="n">
        <v>1.62465517241379</v>
      </c>
      <c r="BZ13" s="12" t="n">
        <v>1.55303571428571</v>
      </c>
      <c r="CA13" s="12" t="n">
        <v>1.49177419354839</v>
      </c>
      <c r="CB13" s="12" t="n">
        <v>1.79633333333333</v>
      </c>
      <c r="CC13" s="12" t="n">
        <v>1.92225806451613</v>
      </c>
      <c r="CD13" s="12" t="n">
        <v>1.92183333333333</v>
      </c>
      <c r="CE13" s="12" t="n">
        <v>1.9241935483871</v>
      </c>
      <c r="CF13" s="12" t="n">
        <v>2.27290322580645</v>
      </c>
      <c r="CG13" s="12" t="n">
        <v>2.24183333333333</v>
      </c>
      <c r="CH13" s="12" t="n">
        <v>2.55870967741935</v>
      </c>
      <c r="CI13" s="12" t="n">
        <v>2.01283333333333</v>
      </c>
      <c r="CJ13" s="12" t="n">
        <v>2.13967741935484</v>
      </c>
      <c r="CK13" s="12" t="n">
        <v>2.16677419354839</v>
      </c>
      <c r="CL13" s="12" t="n">
        <v>2.30534482758621</v>
      </c>
      <c r="CM13" s="12" t="n">
        <v>2.49548387096774</v>
      </c>
      <c r="CN13" s="12" t="n">
        <v>2.611</v>
      </c>
      <c r="CO13" s="12" t="n">
        <v>2.9158064516129</v>
      </c>
      <c r="CP13" s="12" t="n">
        <v>3.60533333333333</v>
      </c>
      <c r="CQ13" s="12" t="n">
        <v>3.37227272727273</v>
      </c>
      <c r="CR13" s="12" t="e">
        <f aca="false"/>
        <v>#DIV/0!</v>
      </c>
      <c r="CS13" s="12" t="e">
        <f aca="false"/>
        <v>#DIV/0!</v>
      </c>
      <c r="CT13" s="12" t="e">
        <f aca="false"/>
        <v>#DIV/0!</v>
      </c>
      <c r="CU13" s="12" t="e">
        <f aca="false"/>
        <v>#DIV/0!</v>
      </c>
      <c r="CV13" s="12" t="e">
        <f aca="false"/>
        <v>#DIV/0!</v>
      </c>
    </row>
    <row r="14" customFormat="false" ht="12.75" hidden="false" customHeight="false" outlineLevel="0" collapsed="false">
      <c r="A14" s="7" t="n">
        <v>34712</v>
      </c>
      <c r="B14" s="8" t="n">
        <v>1</v>
      </c>
      <c r="C14" s="9" t="s">
        <v>29</v>
      </c>
      <c r="D14" s="10" t="n">
        <v>0.88</v>
      </c>
      <c r="E14" s="10" t="n">
        <v>0.88</v>
      </c>
      <c r="F14" s="11" t="n">
        <v>0.93</v>
      </c>
      <c r="G14" s="12" t="s">
        <v>24</v>
      </c>
      <c r="H14" s="10" t="n">
        <v>1.13</v>
      </c>
      <c r="I14" s="10" t="n">
        <v>1.3</v>
      </c>
      <c r="J14" s="10" t="s">
        <v>24</v>
      </c>
      <c r="K14" s="10" t="n">
        <v>0.98</v>
      </c>
      <c r="L14" s="10" t="s">
        <v>24</v>
      </c>
      <c r="M14" s="10" t="s">
        <v>24</v>
      </c>
      <c r="N14" s="11" t="n">
        <v>0.98</v>
      </c>
      <c r="O14" s="10" t="s">
        <v>24</v>
      </c>
      <c r="P14" s="10" t="n">
        <v>1.15</v>
      </c>
      <c r="Q14" s="10" t="n">
        <v>0.97</v>
      </c>
      <c r="R14" s="13" t="n">
        <v>1.03</v>
      </c>
      <c r="S14" s="14" t="s">
        <v>24</v>
      </c>
      <c r="T14" s="14" t="n">
        <v>1.2</v>
      </c>
      <c r="U14" s="14" t="n">
        <v>1.12</v>
      </c>
      <c r="V14" s="14" t="n">
        <v>1.11</v>
      </c>
      <c r="W14" s="14" t="n">
        <v>1.14</v>
      </c>
      <c r="X14" s="13"/>
      <c r="Y14" s="10"/>
      <c r="Z14" s="10"/>
      <c r="AA14" s="9" t="n">
        <v>15</v>
      </c>
      <c r="AB14" s="15" t="s">
        <v>14</v>
      </c>
      <c r="AC14" s="12" t="s">
        <v>24</v>
      </c>
      <c r="AD14" s="12" t="s">
        <v>24</v>
      </c>
      <c r="AE14" s="12" t="s">
        <v>24</v>
      </c>
      <c r="AF14" s="12" t="s">
        <v>24</v>
      </c>
      <c r="AG14" s="12" t="s">
        <v>24</v>
      </c>
      <c r="AH14" s="12" t="s">
        <v>24</v>
      </c>
      <c r="AI14" s="12" t="s">
        <v>24</v>
      </c>
      <c r="AJ14" s="12" t="s">
        <v>24</v>
      </c>
      <c r="AK14" s="12" t="s">
        <v>24</v>
      </c>
      <c r="AL14" s="12" t="s">
        <v>24</v>
      </c>
      <c r="AM14" s="12" t="s">
        <v>24</v>
      </c>
      <c r="AN14" s="12" t="s">
        <v>24</v>
      </c>
      <c r="AO14" s="12" t="s">
        <v>24</v>
      </c>
      <c r="AP14" s="12" t="s">
        <v>24</v>
      </c>
      <c r="AQ14" s="12" t="s">
        <v>24</v>
      </c>
      <c r="AR14" s="12" t="s">
        <v>24</v>
      </c>
      <c r="AS14" s="12" t="s">
        <v>24</v>
      </c>
      <c r="AT14" s="12" t="s">
        <v>24</v>
      </c>
      <c r="AU14" s="12" t="s">
        <v>24</v>
      </c>
      <c r="AV14" s="12" t="s">
        <v>24</v>
      </c>
      <c r="AW14" s="12" t="s">
        <v>24</v>
      </c>
      <c r="AX14" s="12" t="s">
        <v>24</v>
      </c>
      <c r="AY14" s="12" t="s">
        <v>24</v>
      </c>
      <c r="AZ14" s="12" t="s">
        <v>24</v>
      </c>
      <c r="BA14" s="12" t="s">
        <v>24</v>
      </c>
      <c r="BB14" s="12" t="s">
        <v>24</v>
      </c>
      <c r="BC14" s="12" t="s">
        <v>24</v>
      </c>
      <c r="BD14" s="12" t="s">
        <v>24</v>
      </c>
      <c r="BE14" s="12" t="s">
        <v>24</v>
      </c>
      <c r="BF14" s="12" t="s">
        <v>24</v>
      </c>
      <c r="BG14" s="12" t="s">
        <v>24</v>
      </c>
      <c r="BH14" s="12" t="s">
        <v>24</v>
      </c>
      <c r="BI14" s="12" t="s">
        <v>24</v>
      </c>
      <c r="BJ14" s="12" t="s">
        <v>24</v>
      </c>
      <c r="BK14" s="12" t="s">
        <v>24</v>
      </c>
      <c r="BL14" s="12" t="s">
        <v>24</v>
      </c>
      <c r="BM14" s="12" t="s">
        <v>24</v>
      </c>
      <c r="BN14" s="12" t="n">
        <v>2.24107142857143</v>
      </c>
      <c r="BO14" s="12" t="n">
        <v>2.365</v>
      </c>
      <c r="BP14" s="12" t="n">
        <v>2.51966666666667</v>
      </c>
      <c r="BQ14" s="12" t="n">
        <v>2.16064516129032</v>
      </c>
      <c r="BR14" s="12" t="n">
        <v>2.01083333333333</v>
      </c>
      <c r="BS14" s="12" t="n">
        <v>2.3241935483871</v>
      </c>
      <c r="BT14" s="12" t="n">
        <v>2.22322580645161</v>
      </c>
      <c r="BU14" s="12" t="n">
        <v>2.13483333333333</v>
      </c>
      <c r="BV14" s="12" t="n">
        <v>2.20532258064516</v>
      </c>
      <c r="BW14" s="12" t="n">
        <v>2.35333333333333</v>
      </c>
      <c r="BX14" s="12" t="n">
        <v>2.12322580645161</v>
      </c>
      <c r="BY14" s="12" t="n">
        <v>1.89741935483871</v>
      </c>
      <c r="BZ14" s="12" t="n">
        <v>1.81696428571429</v>
      </c>
      <c r="CA14" s="12" t="n">
        <v>1.71338709677419</v>
      </c>
      <c r="CB14" s="12" t="n">
        <v>2.08033333333333</v>
      </c>
      <c r="CC14" s="12" t="n">
        <v>2.21516129032258</v>
      </c>
      <c r="CD14" s="12" t="n">
        <v>2.29216666666667</v>
      </c>
      <c r="CE14" s="12" t="n">
        <v>2.34177419354839</v>
      </c>
      <c r="CF14" s="12" t="n">
        <v>2.72161290322581</v>
      </c>
      <c r="CG14" s="12" t="n">
        <v>2.66633333333333</v>
      </c>
      <c r="CH14" s="12" t="n">
        <v>2.93741935483871</v>
      </c>
      <c r="CI14" s="12" t="n">
        <v>2.56416666666667</v>
      </c>
      <c r="CJ14" s="12" t="n">
        <v>2.465</v>
      </c>
      <c r="CK14" s="12" t="n">
        <v>2.42370967741936</v>
      </c>
      <c r="CL14" s="12" t="n">
        <v>2.61689655172414</v>
      </c>
      <c r="CM14" s="12" t="n">
        <v>2.83483870967742</v>
      </c>
      <c r="CN14" s="12" t="n">
        <v>3.01283333333333</v>
      </c>
      <c r="CO14" s="12" t="n">
        <v>3.62435483870968</v>
      </c>
      <c r="CP14" s="12" t="n">
        <v>4.63066666666667</v>
      </c>
      <c r="CQ14" s="12" t="n">
        <v>4.56272727272727</v>
      </c>
      <c r="CR14" s="12" t="e">
        <f aca="false"/>
        <v>#DIV/0!</v>
      </c>
      <c r="CS14" s="12" t="e">
        <f aca="false"/>
        <v>#DIV/0!</v>
      </c>
      <c r="CT14" s="12" t="e">
        <f aca="false"/>
        <v>#DIV/0!</v>
      </c>
      <c r="CU14" s="12" t="e">
        <f aca="false"/>
        <v>#DIV/0!</v>
      </c>
      <c r="CV14" s="12" t="e">
        <f aca="false"/>
        <v>#DIV/0!</v>
      </c>
    </row>
    <row r="15" customFormat="false" ht="12.75" hidden="false" customHeight="false" outlineLevel="0" collapsed="false">
      <c r="A15" s="7" t="n">
        <v>34713</v>
      </c>
      <c r="B15" s="8" t="n">
        <v>1</v>
      </c>
      <c r="C15" s="9" t="s">
        <v>30</v>
      </c>
      <c r="D15" s="10" t="n">
        <v>0.88</v>
      </c>
      <c r="E15" s="10" t="n">
        <v>0.88</v>
      </c>
      <c r="F15" s="11" t="n">
        <v>0.93</v>
      </c>
      <c r="G15" s="12" t="s">
        <v>24</v>
      </c>
      <c r="H15" s="10" t="s">
        <v>24</v>
      </c>
      <c r="I15" s="10" t="n">
        <v>1.3</v>
      </c>
      <c r="J15" s="10" t="s">
        <v>24</v>
      </c>
      <c r="K15" s="10" t="n">
        <v>0.98</v>
      </c>
      <c r="L15" s="10" t="s">
        <v>24</v>
      </c>
      <c r="M15" s="10" t="s">
        <v>24</v>
      </c>
      <c r="N15" s="11" t="n">
        <v>0.98</v>
      </c>
      <c r="O15" s="10" t="s">
        <v>24</v>
      </c>
      <c r="P15" s="10" t="n">
        <v>1.15</v>
      </c>
      <c r="Q15" s="10" t="n">
        <v>0.97</v>
      </c>
      <c r="R15" s="13" t="n">
        <v>1.03</v>
      </c>
      <c r="S15" s="14" t="s">
        <v>24</v>
      </c>
      <c r="T15" s="14" t="s">
        <v>24</v>
      </c>
      <c r="U15" s="14" t="n">
        <v>1.12</v>
      </c>
      <c r="V15" s="14" t="n">
        <v>1.11</v>
      </c>
      <c r="W15" s="14" t="n">
        <v>1.14</v>
      </c>
      <c r="X15" s="13"/>
      <c r="Y15" s="10"/>
      <c r="Z15" s="10"/>
      <c r="AA15" s="9" t="n">
        <v>16</v>
      </c>
      <c r="AB15" s="15" t="s">
        <v>15</v>
      </c>
      <c r="AC15" s="12" t="n">
        <v>1.33172413793103</v>
      </c>
      <c r="AD15" s="12" t="n">
        <v>1.32037037037037</v>
      </c>
      <c r="AE15" s="12" t="n">
        <v>1.35129032258065</v>
      </c>
      <c r="AF15" s="12" t="n">
        <v>1.385</v>
      </c>
      <c r="AG15" s="12" t="n">
        <v>1.391</v>
      </c>
      <c r="AH15" s="12" t="n">
        <v>1.313</v>
      </c>
      <c r="AI15" s="12" t="n">
        <v>1.27327586206897</v>
      </c>
      <c r="AJ15" s="12" t="n">
        <v>1.43948275862069</v>
      </c>
      <c r="AK15" s="12" t="n">
        <v>1.50875</v>
      </c>
      <c r="AL15" s="12" t="n">
        <v>1.51129032258064</v>
      </c>
      <c r="AM15" s="12" t="n">
        <v>1.68178571428571</v>
      </c>
      <c r="AN15" s="12" t="n">
        <v>1.82724137931035</v>
      </c>
      <c r="AO15" s="12" t="n">
        <v>1.93133333333333</v>
      </c>
      <c r="AP15" s="12" t="n">
        <v>3.02413793103448</v>
      </c>
      <c r="AQ15" s="12" t="n">
        <v>2.38225806451613</v>
      </c>
      <c r="AR15" s="12" t="n">
        <v>2.09586206896552</v>
      </c>
      <c r="AS15" s="12" t="n">
        <v>2.01466666666667</v>
      </c>
      <c r="AT15" s="12" t="n">
        <v>2.09333333333333</v>
      </c>
      <c r="AU15" s="12" t="n">
        <v>2.17616666666667</v>
      </c>
      <c r="AV15" s="12" t="n">
        <v>1.89451612903226</v>
      </c>
      <c r="AW15" s="12" t="n">
        <v>1.68535714285714</v>
      </c>
      <c r="AX15" s="12" t="n">
        <v>2.24725806451613</v>
      </c>
      <c r="AY15" s="12" t="n">
        <v>2.915</v>
      </c>
      <c r="AZ15" s="12" t="n">
        <v>3.58896551724138</v>
      </c>
      <c r="BA15" s="12" t="n">
        <v>3.25783333333333</v>
      </c>
      <c r="BB15" s="12" t="n">
        <v>2.08703703703704</v>
      </c>
      <c r="BC15" s="12" t="n">
        <v>1.781</v>
      </c>
      <c r="BD15" s="12" t="n">
        <v>1.89466666666667</v>
      </c>
      <c r="BE15" s="12" t="n">
        <v>2.0685</v>
      </c>
      <c r="BF15" s="12" t="n">
        <v>2.06</v>
      </c>
      <c r="BG15" s="12" t="n">
        <v>2.1235</v>
      </c>
      <c r="BH15" s="12" t="n">
        <v>2.40612903225806</v>
      </c>
      <c r="BI15" s="12" t="n">
        <v>2.78785714285714</v>
      </c>
      <c r="BJ15" s="12" t="n">
        <v>2.88870967741935</v>
      </c>
      <c r="BK15" s="12" t="n">
        <v>2.82625</v>
      </c>
      <c r="BL15" s="12" t="n">
        <v>2.19431034482759</v>
      </c>
      <c r="BM15" s="12" t="n">
        <v>1.98316666666667</v>
      </c>
      <c r="BN15" s="12" t="n">
        <v>2.09944444444444</v>
      </c>
      <c r="BO15" s="12" t="n">
        <v>2.17193548387097</v>
      </c>
      <c r="BP15" s="12" t="n">
        <v>2.33888888888889</v>
      </c>
      <c r="BQ15" s="12" t="n">
        <v>2.03416666666667</v>
      </c>
      <c r="BR15" s="12" t="n">
        <v>2.082</v>
      </c>
      <c r="BS15" s="12" t="n">
        <v>2.15466666666667</v>
      </c>
      <c r="BT15" s="12" t="n">
        <v>1.80645161290323</v>
      </c>
      <c r="BU15" s="12" t="n">
        <v>1.90775862068966</v>
      </c>
      <c r="BV15" s="12" t="n">
        <v>1.81854838709677</v>
      </c>
      <c r="BW15" s="12" t="n">
        <v>2.02017857142857</v>
      </c>
      <c r="BX15" s="12" t="n">
        <v>1.69706896551724</v>
      </c>
      <c r="BY15" s="12" t="n">
        <v>1.77379310344828</v>
      </c>
      <c r="BZ15" s="12" t="n">
        <v>1.67107142857143</v>
      </c>
      <c r="CA15" s="12" t="n">
        <v>1.66048387096774</v>
      </c>
      <c r="CB15" s="12" t="n">
        <v>2.02583333333333</v>
      </c>
      <c r="CC15" s="12" t="n">
        <v>2.15693548387097</v>
      </c>
      <c r="CD15" s="12" t="n">
        <v>2.207</v>
      </c>
      <c r="CE15" s="12" t="n">
        <v>2.24435483870968</v>
      </c>
      <c r="CF15" s="12" t="n">
        <v>2.72112903225806</v>
      </c>
      <c r="CG15" s="12" t="n">
        <v>2.47233333333333</v>
      </c>
      <c r="CH15" s="12" t="n">
        <v>2.64451612903226</v>
      </c>
      <c r="CI15" s="12" t="n">
        <v>2.20816666666667</v>
      </c>
      <c r="CJ15" s="12" t="n">
        <v>2.27822580645161</v>
      </c>
      <c r="CK15" s="12" t="n">
        <v>2.30612903225807</v>
      </c>
      <c r="CL15" s="12" t="n">
        <v>2.4948275862069</v>
      </c>
      <c r="CM15" s="12" t="n">
        <v>2.71870967741936</v>
      </c>
      <c r="CN15" s="12" t="n">
        <v>2.89716666666667</v>
      </c>
      <c r="CO15" s="12" t="n">
        <v>3.43145161290323</v>
      </c>
      <c r="CP15" s="12" t="n">
        <v>4.20383333333333</v>
      </c>
      <c r="CQ15" s="12" t="n">
        <v>4.12090909090909</v>
      </c>
      <c r="CR15" s="12" t="e">
        <f aca="false"/>
        <v>#DIV/0!</v>
      </c>
      <c r="CS15" s="12" t="e">
        <f aca="false"/>
        <v>#DIV/0!</v>
      </c>
      <c r="CT15" s="12" t="e">
        <f aca="false"/>
        <v>#DIV/0!</v>
      </c>
      <c r="CU15" s="12" t="e">
        <f aca="false"/>
        <v>#DIV/0!</v>
      </c>
      <c r="CV15" s="12" t="e">
        <f aca="false"/>
        <v>#DIV/0!</v>
      </c>
    </row>
    <row r="16" customFormat="false" ht="12.75" hidden="false" customHeight="false" outlineLevel="0" collapsed="false">
      <c r="A16" s="7" t="n">
        <v>34714</v>
      </c>
      <c r="B16" s="8" t="n">
        <v>1</v>
      </c>
      <c r="C16" s="9" t="s">
        <v>23</v>
      </c>
      <c r="D16" s="10" t="n">
        <v>0.88</v>
      </c>
      <c r="E16" s="10" t="n">
        <v>0.88</v>
      </c>
      <c r="F16" s="11" t="n">
        <v>0.93</v>
      </c>
      <c r="G16" s="12" t="s">
        <v>24</v>
      </c>
      <c r="H16" s="10" t="s">
        <v>24</v>
      </c>
      <c r="I16" s="10" t="n">
        <v>1.3</v>
      </c>
      <c r="J16" s="10" t="s">
        <v>24</v>
      </c>
      <c r="K16" s="10" t="n">
        <v>0.98</v>
      </c>
      <c r="L16" s="10" t="s">
        <v>24</v>
      </c>
      <c r="M16" s="10" t="s">
        <v>24</v>
      </c>
      <c r="N16" s="11" t="n">
        <v>0.98</v>
      </c>
      <c r="O16" s="10" t="s">
        <v>24</v>
      </c>
      <c r="P16" s="10" t="n">
        <v>1.15</v>
      </c>
      <c r="Q16" s="10" t="n">
        <v>0.97</v>
      </c>
      <c r="R16" s="13" t="n">
        <v>1.03</v>
      </c>
      <c r="S16" s="14" t="s">
        <v>24</v>
      </c>
      <c r="T16" s="14" t="s">
        <v>24</v>
      </c>
      <c r="U16" s="14" t="n">
        <v>1.12</v>
      </c>
      <c r="V16" s="14" t="n">
        <v>1.11</v>
      </c>
      <c r="W16" s="14" t="n">
        <v>1.14</v>
      </c>
      <c r="X16" s="13"/>
      <c r="Y16" s="10"/>
      <c r="Z16" s="10"/>
      <c r="AA16" s="9" t="n">
        <v>17</v>
      </c>
      <c r="AB16" s="15" t="s">
        <v>32</v>
      </c>
      <c r="AC16" s="12" t="n">
        <v>0.947931034482758</v>
      </c>
      <c r="AD16" s="12" t="n">
        <v>0.846666666666667</v>
      </c>
      <c r="AE16" s="12" t="n">
        <v>0.876774193548387</v>
      </c>
      <c r="AF16" s="12" t="n">
        <v>0.977333333333333</v>
      </c>
      <c r="AG16" s="12" t="n">
        <v>0.991</v>
      </c>
      <c r="AH16" s="12" t="n">
        <v>0.928333333333333</v>
      </c>
      <c r="AI16" s="12" t="n">
        <v>0.785172413793104</v>
      </c>
      <c r="AJ16" s="12" t="n">
        <v>0.830344827586207</v>
      </c>
      <c r="AK16" s="12" t="n">
        <v>0.856071428571429</v>
      </c>
      <c r="AL16" s="12" t="n">
        <v>1.01048387096774</v>
      </c>
      <c r="AM16" s="12" t="n">
        <v>1.04285714285714</v>
      </c>
      <c r="AN16" s="12" t="n">
        <v>1.07206896551724</v>
      </c>
      <c r="AO16" s="12" t="n">
        <v>1.23</v>
      </c>
      <c r="AP16" s="12" t="n">
        <v>1.21620689655172</v>
      </c>
      <c r="AQ16" s="12" t="n">
        <v>1.05</v>
      </c>
      <c r="AR16" s="12" t="n">
        <v>0.970344827586207</v>
      </c>
      <c r="AS16" s="12" t="n">
        <v>0.896</v>
      </c>
      <c r="AT16" s="12" t="n">
        <v>0.915333333333333</v>
      </c>
      <c r="AU16" s="12" t="n">
        <v>0.985166666666667</v>
      </c>
      <c r="AV16" s="12" t="n">
        <v>0.99258064516129</v>
      </c>
      <c r="AW16" s="12" t="n">
        <v>1.01982142857143</v>
      </c>
      <c r="AX16" s="12" t="n">
        <v>1.32467741935484</v>
      </c>
      <c r="AY16" s="12" t="n">
        <v>2.21875</v>
      </c>
      <c r="AZ16" s="12" t="n">
        <v>2.89310344827586</v>
      </c>
      <c r="BA16" s="12" t="n">
        <v>2.7215</v>
      </c>
      <c r="BB16" s="12" t="n">
        <v>1.62833333333333</v>
      </c>
      <c r="BC16" s="12" t="n">
        <v>1.23083333333333</v>
      </c>
      <c r="BD16" s="12" t="n">
        <v>1.43166666666667</v>
      </c>
      <c r="BE16" s="12" t="n">
        <v>1.38566666666667</v>
      </c>
      <c r="BF16" s="12" t="n">
        <v>1.25533333333333</v>
      </c>
      <c r="BG16" s="12" t="n">
        <v>1.24233333333333</v>
      </c>
      <c r="BH16" s="12" t="n">
        <v>1.27903225806452</v>
      </c>
      <c r="BI16" s="12" t="n">
        <v>1.47375</v>
      </c>
      <c r="BJ16" s="12" t="n">
        <v>1.66177419354839</v>
      </c>
      <c r="BK16" s="12" t="n">
        <v>1.78714285714286</v>
      </c>
      <c r="BL16" s="12" t="n">
        <v>1.54413793103448</v>
      </c>
      <c r="BM16" s="12" t="n">
        <v>1.70466666666667</v>
      </c>
      <c r="BN16" s="12" t="n">
        <v>1.43740740740741</v>
      </c>
      <c r="BO16" s="12" t="n">
        <v>1.61354838709677</v>
      </c>
      <c r="BP16" s="12" t="n">
        <v>1.895</v>
      </c>
      <c r="BQ16" s="12" t="n">
        <v>1.41516666666667</v>
      </c>
      <c r="BR16" s="12" t="n">
        <v>1.42883333333333</v>
      </c>
      <c r="BS16" s="12" t="n">
        <v>1.579</v>
      </c>
      <c r="BT16" s="12" t="n">
        <v>1.50548387096774</v>
      </c>
      <c r="BU16" s="12" t="n">
        <v>1.50258620689655</v>
      </c>
      <c r="BV16" s="12" t="n">
        <v>1.73951612903226</v>
      </c>
      <c r="BW16" s="12" t="n">
        <v>1.88339285714286</v>
      </c>
      <c r="BX16" s="12" t="n">
        <v>1.83293103448276</v>
      </c>
      <c r="BY16" s="12" t="n">
        <v>1.69465517241379</v>
      </c>
      <c r="BZ16" s="12" t="n">
        <v>1.61875</v>
      </c>
      <c r="CA16" s="12" t="n">
        <v>1.57612903225807</v>
      </c>
      <c r="CB16" s="12" t="n">
        <v>1.8405</v>
      </c>
      <c r="CC16" s="12" t="n">
        <v>2.01048387096774</v>
      </c>
      <c r="CD16" s="12" t="n">
        <v>2.05633333333333</v>
      </c>
      <c r="CE16" s="12" t="n">
        <v>2.0091935483871</v>
      </c>
      <c r="CF16" s="12" t="n">
        <v>2.32048387096774</v>
      </c>
      <c r="CG16" s="12" t="n">
        <v>2.25783333333333</v>
      </c>
      <c r="CH16" s="12" t="n">
        <v>2.61161290322581</v>
      </c>
      <c r="CI16" s="12" t="n">
        <v>2.174</v>
      </c>
      <c r="CJ16" s="12" t="n">
        <v>2.1691935483871</v>
      </c>
      <c r="CK16" s="12" t="n">
        <v>2.21566666666667</v>
      </c>
      <c r="CL16" s="12" t="n">
        <v>2.33137931034483</v>
      </c>
      <c r="CM16" s="12" t="n">
        <v>2.59112903225806</v>
      </c>
      <c r="CN16" s="12" t="n">
        <v>2.74716666666667</v>
      </c>
      <c r="CO16" s="12" t="n">
        <v>3.10096774193548</v>
      </c>
      <c r="CP16" s="12" t="n">
        <v>3.73533333333333</v>
      </c>
      <c r="CQ16" s="12" t="n">
        <v>3.55181818181818</v>
      </c>
      <c r="CR16" s="12" t="e">
        <f aca="false"/>
        <v>#DIV/0!</v>
      </c>
      <c r="CS16" s="12" t="e">
        <f aca="false"/>
        <v>#DIV/0!</v>
      </c>
      <c r="CT16" s="12" t="e">
        <f aca="false"/>
        <v>#DIV/0!</v>
      </c>
      <c r="CU16" s="12" t="e">
        <f aca="false"/>
        <v>#DIV/0!</v>
      </c>
      <c r="CV16" s="12" t="e">
        <f aca="false"/>
        <v>#DIV/0!</v>
      </c>
    </row>
    <row r="17" customFormat="false" ht="12.75" hidden="false" customHeight="false" outlineLevel="0" collapsed="false">
      <c r="A17" s="7" t="n">
        <v>34715</v>
      </c>
      <c r="B17" s="8" t="n">
        <v>1</v>
      </c>
      <c r="C17" s="9" t="s">
        <v>25</v>
      </c>
      <c r="D17" s="10" t="n">
        <v>0.88</v>
      </c>
      <c r="E17" s="10" t="s">
        <v>24</v>
      </c>
      <c r="F17" s="11" t="s">
        <v>24</v>
      </c>
      <c r="G17" s="12" t="s">
        <v>24</v>
      </c>
      <c r="H17" s="10" t="s">
        <v>24</v>
      </c>
      <c r="I17" s="10" t="s">
        <v>24</v>
      </c>
      <c r="J17" s="10" t="s">
        <v>24</v>
      </c>
      <c r="K17" s="10" t="s">
        <v>24</v>
      </c>
      <c r="L17" s="10" t="s">
        <v>24</v>
      </c>
      <c r="M17" s="10" t="s">
        <v>24</v>
      </c>
      <c r="N17" s="11" t="s">
        <v>24</v>
      </c>
      <c r="O17" s="10" t="s">
        <v>24</v>
      </c>
      <c r="P17" s="10" t="s">
        <v>24</v>
      </c>
      <c r="Q17" s="10" t="s">
        <v>24</v>
      </c>
      <c r="R17" s="13" t="s">
        <v>24</v>
      </c>
      <c r="S17" s="14" t="s">
        <v>24</v>
      </c>
      <c r="T17" s="14" t="s">
        <v>24</v>
      </c>
      <c r="U17" s="14" t="s">
        <v>24</v>
      </c>
      <c r="V17" s="14" t="s">
        <v>24</v>
      </c>
      <c r="W17" s="14" t="s">
        <v>24</v>
      </c>
      <c r="X17" s="13"/>
      <c r="Y17" s="10"/>
      <c r="Z17" s="10"/>
      <c r="AA17" s="9" t="n">
        <v>18</v>
      </c>
      <c r="AB17" s="15" t="s">
        <v>17</v>
      </c>
      <c r="AC17" s="12" t="n">
        <v>1.14275862068966</v>
      </c>
      <c r="AD17" s="12" t="n">
        <v>1.07185185185185</v>
      </c>
      <c r="AE17" s="12" t="n">
        <v>1.04741935483871</v>
      </c>
      <c r="AF17" s="12" t="n">
        <v>1.07233333333333</v>
      </c>
      <c r="AG17" s="12" t="n">
        <v>1.10466666666667</v>
      </c>
      <c r="AH17" s="12" t="n">
        <v>1.08966666666667</v>
      </c>
      <c r="AI17" s="12" t="n">
        <v>0.867586206896552</v>
      </c>
      <c r="AJ17" s="12" t="n">
        <v>0.931379310344828</v>
      </c>
      <c r="AK17" s="12" t="n">
        <v>0.981071428571428</v>
      </c>
      <c r="AL17" s="12" t="n">
        <v>1.05887096774193</v>
      </c>
      <c r="AM17" s="12" t="n">
        <v>1.205</v>
      </c>
      <c r="AN17" s="12" t="n">
        <v>1.07586206896552</v>
      </c>
      <c r="AO17" s="12" t="n">
        <v>1.149</v>
      </c>
      <c r="AP17" s="12" t="n">
        <v>1.37689655172414</v>
      </c>
      <c r="AQ17" s="12" t="n">
        <v>1.08387096774194</v>
      </c>
      <c r="AR17" s="12" t="n">
        <v>1.08241379310345</v>
      </c>
      <c r="AS17" s="12" t="n">
        <v>1.06033333333333</v>
      </c>
      <c r="AT17" s="12" t="n">
        <v>1.14466666666667</v>
      </c>
      <c r="AU17" s="12" t="n">
        <v>1.1525</v>
      </c>
      <c r="AV17" s="12" t="n">
        <v>1.28258064516129</v>
      </c>
      <c r="AW17" s="12" t="n">
        <v>1.25</v>
      </c>
      <c r="AX17" s="12" t="n">
        <v>1.82209677419355</v>
      </c>
      <c r="AY17" s="12" t="n">
        <v>2.86464285714286</v>
      </c>
      <c r="AZ17" s="12" t="n">
        <v>3.64586206896552</v>
      </c>
      <c r="BA17" s="12" t="n">
        <v>3.11383333333333</v>
      </c>
      <c r="BB17" s="12" t="n">
        <v>1.98425925925926</v>
      </c>
      <c r="BC17" s="12" t="n">
        <v>1.53216666666667</v>
      </c>
      <c r="BD17" s="12" t="n">
        <v>1.6235</v>
      </c>
      <c r="BE17" s="12" t="n">
        <v>1.5045</v>
      </c>
      <c r="BF17" s="12" t="n">
        <v>1.35666666666667</v>
      </c>
      <c r="BG17" s="12" t="n">
        <v>1.308</v>
      </c>
      <c r="BH17" s="12" t="n">
        <v>1.42548387096774</v>
      </c>
      <c r="BI17" s="12" t="n">
        <v>1.79357142857143</v>
      </c>
      <c r="BJ17" s="12" t="n">
        <v>2.16741935483871</v>
      </c>
      <c r="BK17" s="12" t="n">
        <v>2.45053571428571</v>
      </c>
      <c r="BL17" s="12" t="n">
        <v>2.10241379310345</v>
      </c>
      <c r="BM17" s="12" t="n">
        <v>1.94083333333333</v>
      </c>
      <c r="BN17" s="12" t="n">
        <v>1.82944444444444</v>
      </c>
      <c r="BO17" s="12" t="n">
        <v>1.97483870967742</v>
      </c>
      <c r="BP17" s="12" t="n">
        <v>2.13259259259259</v>
      </c>
      <c r="BQ17" s="12" t="n">
        <v>1.8005</v>
      </c>
      <c r="BR17" s="12" t="n">
        <v>1.51383333333333</v>
      </c>
      <c r="BS17" s="12" t="n">
        <v>1.72883333333333</v>
      </c>
      <c r="BT17" s="12" t="n">
        <v>1.71193548387097</v>
      </c>
      <c r="BU17" s="12" t="n">
        <v>1.68706896551724</v>
      </c>
      <c r="BV17" s="12" t="n">
        <v>1.74258064516129</v>
      </c>
      <c r="BW17" s="12" t="n">
        <v>1.92339285714286</v>
      </c>
      <c r="BX17" s="12" t="n">
        <v>1.75793103448276</v>
      </c>
      <c r="BY17" s="12" t="n">
        <v>1.69172413793104</v>
      </c>
      <c r="BZ17" s="12" t="n">
        <v>1.61446428571429</v>
      </c>
      <c r="CA17" s="12" t="n">
        <v>1.53548387096774</v>
      </c>
      <c r="CB17" s="12" t="n">
        <v>1.85416666666667</v>
      </c>
      <c r="CC17" s="12" t="n">
        <v>1.99790322580645</v>
      </c>
      <c r="CD17" s="12" t="n">
        <v>2.00166666666667</v>
      </c>
      <c r="CE17" s="12" t="n">
        <v>1.96645161290323</v>
      </c>
      <c r="CF17" s="12" t="n">
        <v>2.335</v>
      </c>
      <c r="CG17" s="12" t="n">
        <v>2.26633333333333</v>
      </c>
      <c r="CH17" s="12" t="n">
        <v>2.57467741935484</v>
      </c>
      <c r="CI17" s="12" t="n">
        <v>2.12916666666667</v>
      </c>
      <c r="CJ17" s="12" t="n">
        <v>2.21112903225807</v>
      </c>
      <c r="CK17" s="12" t="n">
        <v>2.235</v>
      </c>
      <c r="CL17" s="12" t="n">
        <v>2.37120689655172</v>
      </c>
      <c r="CM17" s="12" t="n">
        <v>2.56064516129032</v>
      </c>
      <c r="CN17" s="12" t="n">
        <v>2.6925</v>
      </c>
      <c r="CO17" s="12" t="n">
        <v>3.06709677419355</v>
      </c>
      <c r="CP17" s="12" t="n">
        <v>3.7635</v>
      </c>
      <c r="CQ17" s="12" t="n">
        <v>3.64818181818182</v>
      </c>
      <c r="CR17" s="12" t="e">
        <f aca="false"/>
        <v>#DIV/0!</v>
      </c>
      <c r="CS17" s="12" t="e">
        <f aca="false"/>
        <v>#DIV/0!</v>
      </c>
      <c r="CT17" s="12" t="e">
        <f aca="false"/>
        <v>#DIV/0!</v>
      </c>
      <c r="CU17" s="12" t="e">
        <f aca="false"/>
        <v>#DIV/0!</v>
      </c>
      <c r="CV17" s="12" t="e">
        <f aca="false"/>
        <v>#DIV/0!</v>
      </c>
    </row>
    <row r="18" customFormat="false" ht="12.75" hidden="false" customHeight="false" outlineLevel="0" collapsed="false">
      <c r="A18" s="7" t="n">
        <v>34716</v>
      </c>
      <c r="B18" s="8" t="n">
        <v>1</v>
      </c>
      <c r="C18" s="9" t="s">
        <v>26</v>
      </c>
      <c r="D18" s="10" t="n">
        <v>0.88</v>
      </c>
      <c r="E18" s="10" t="n">
        <v>0.94</v>
      </c>
      <c r="F18" s="11" t="n">
        <v>1.05</v>
      </c>
      <c r="G18" s="12" t="s">
        <v>24</v>
      </c>
      <c r="H18" s="10" t="n">
        <v>1.27</v>
      </c>
      <c r="I18" s="10" t="n">
        <v>1.42</v>
      </c>
      <c r="J18" s="10" t="s">
        <v>24</v>
      </c>
      <c r="K18" s="10" t="n">
        <v>0.98</v>
      </c>
      <c r="L18" s="10" t="s">
        <v>24</v>
      </c>
      <c r="M18" s="10" t="s">
        <v>24</v>
      </c>
      <c r="N18" s="11" t="n">
        <v>1</v>
      </c>
      <c r="O18" s="10" t="s">
        <v>24</v>
      </c>
      <c r="P18" s="10" t="n">
        <v>1.3</v>
      </c>
      <c r="Q18" s="10" t="n">
        <v>0.92</v>
      </c>
      <c r="R18" s="13" t="n">
        <v>1.05</v>
      </c>
      <c r="S18" s="14" t="s">
        <v>24</v>
      </c>
      <c r="T18" s="14" t="n">
        <v>1.32</v>
      </c>
      <c r="U18" s="14" t="n">
        <v>1.21</v>
      </c>
      <c r="V18" s="14" t="n">
        <v>1.21</v>
      </c>
      <c r="W18" s="14" t="n">
        <v>1.27</v>
      </c>
      <c r="X18" s="13"/>
      <c r="Y18" s="10"/>
      <c r="Z18" s="10"/>
      <c r="AA18" s="9" t="n">
        <v>19</v>
      </c>
      <c r="AB18" s="18" t="s">
        <v>18</v>
      </c>
      <c r="AC18" s="12" t="e">
        <f aca="false"/>
        <v>#DIV/0!</v>
      </c>
      <c r="AD18" s="12" t="e">
        <f aca="false"/>
        <v>#DIV/0!</v>
      </c>
      <c r="AE18" s="12" t="e">
        <f aca="false"/>
        <v>#DIV/0!</v>
      </c>
      <c r="AF18" s="12" t="e">
        <f aca="false"/>
        <v>#DIV/0!</v>
      </c>
      <c r="AG18" s="12" t="e">
        <f aca="false"/>
        <v>#DIV/0!</v>
      </c>
      <c r="AH18" s="12" t="e">
        <f aca="false"/>
        <v>#DIV/0!</v>
      </c>
      <c r="AI18" s="12" t="e">
        <f aca="false"/>
        <v>#DIV/0!</v>
      </c>
      <c r="AJ18" s="12" t="e">
        <f aca="false"/>
        <v>#DIV/0!</v>
      </c>
      <c r="AK18" s="12" t="e">
        <f aca="false"/>
        <v>#DIV/0!</v>
      </c>
      <c r="AL18" s="12" t="e">
        <f aca="false"/>
        <v>#DIV/0!</v>
      </c>
      <c r="AM18" s="12" t="e">
        <f aca="false"/>
        <v>#DIV/0!</v>
      </c>
      <c r="AN18" s="12" t="e">
        <f aca="false"/>
        <v>#DIV/0!</v>
      </c>
      <c r="AO18" s="12" t="e">
        <f aca="false"/>
        <v>#DIV/0!</v>
      </c>
      <c r="AP18" s="12" t="e">
        <f aca="false"/>
        <v>#DIV/0!</v>
      </c>
      <c r="AQ18" s="12" t="n">
        <v>3.52</v>
      </c>
      <c r="AR18" s="12" t="n">
        <v>2.501</v>
      </c>
      <c r="AS18" s="12" t="n">
        <v>2.37967741935484</v>
      </c>
      <c r="AT18" s="12" t="n">
        <v>2.494</v>
      </c>
      <c r="AU18" s="12" t="n">
        <v>2.54</v>
      </c>
      <c r="AV18" s="12" t="n">
        <v>2.10645161290323</v>
      </c>
      <c r="AW18" s="12" t="n">
        <v>1.90983333333333</v>
      </c>
      <c r="AX18" s="12" t="n">
        <v>2.53225806451613</v>
      </c>
      <c r="AY18" s="12" t="n">
        <v>3.381</v>
      </c>
      <c r="AZ18" s="12" t="n">
        <v>3.89193548387097</v>
      </c>
      <c r="BA18" s="12" t="n">
        <v>3.87322580645161</v>
      </c>
      <c r="BB18" s="12" t="n">
        <v>2.34410714285714</v>
      </c>
      <c r="BC18" s="12" t="n">
        <v>1.95612903225806</v>
      </c>
      <c r="BD18" s="12" t="n">
        <v>2.098</v>
      </c>
      <c r="BE18" s="12" t="n">
        <v>2.28661290322581</v>
      </c>
      <c r="BF18" s="12" t="n">
        <v>2.2425</v>
      </c>
      <c r="BG18" s="12" t="n">
        <v>2.24016129032258</v>
      </c>
      <c r="BH18" s="12" t="n">
        <v>2.52967741935484</v>
      </c>
      <c r="BI18" s="12" t="n">
        <v>2.9625</v>
      </c>
      <c r="BJ18" s="12" t="n">
        <v>3.21032258064516</v>
      </c>
      <c r="BK18" s="12" t="n">
        <v>3.13666666666667</v>
      </c>
      <c r="BL18" s="12" t="n">
        <v>2.36225806451613</v>
      </c>
      <c r="BM18" s="12" t="n">
        <v>2.1591935483871</v>
      </c>
      <c r="BN18" s="12" t="n">
        <v>2.24607142857143</v>
      </c>
      <c r="BO18" s="12" t="n">
        <v>2.31258064516129</v>
      </c>
      <c r="BP18" s="12" t="n">
        <v>2.50316666666667</v>
      </c>
      <c r="BQ18" s="12" t="n">
        <v>2.23887096774193</v>
      </c>
      <c r="BR18" s="12" t="n">
        <v>2.21916666666667</v>
      </c>
      <c r="BS18" s="12" t="n">
        <v>2.23096774193548</v>
      </c>
      <c r="BT18" s="12" t="n">
        <v>1.90983870967742</v>
      </c>
      <c r="BU18" s="12" t="n">
        <v>2.02116666666667</v>
      </c>
      <c r="BV18" s="12" t="n">
        <v>1.99790322580645</v>
      </c>
      <c r="BW18" s="12" t="n">
        <v>2.17283333333333</v>
      </c>
      <c r="BX18" s="12" t="n">
        <v>1.78112903225807</v>
      </c>
      <c r="BY18" s="12" t="n">
        <v>1.95935483870968</v>
      </c>
      <c r="BZ18" s="12" t="n">
        <v>1.8</v>
      </c>
      <c r="CA18" s="12" t="n">
        <v>1.79209677419355</v>
      </c>
      <c r="CB18" s="12" t="n">
        <v>2.14116666666667</v>
      </c>
      <c r="CC18" s="12" t="n">
        <v>2.30096774193548</v>
      </c>
      <c r="CD18" s="12" t="n">
        <v>2.31333333333333</v>
      </c>
      <c r="CE18" s="12" t="n">
        <v>2.33612903225807</v>
      </c>
      <c r="CF18" s="12" t="n">
        <v>2.82774193548387</v>
      </c>
      <c r="CG18" s="12" t="n">
        <v>2.65316666666667</v>
      </c>
      <c r="CH18" s="12" t="n">
        <v>2.77725806451613</v>
      </c>
      <c r="CI18" s="12" t="n">
        <v>2.36933333333333</v>
      </c>
      <c r="CJ18" s="12" t="n">
        <v>2.38967741935484</v>
      </c>
      <c r="CK18" s="12" t="n">
        <v>2.44532258064516</v>
      </c>
      <c r="CL18" s="12" t="n">
        <v>2.66879310344827</v>
      </c>
      <c r="CM18" s="12" t="n">
        <v>2.82758064516129</v>
      </c>
      <c r="CN18" s="12" t="n">
        <v>3.063</v>
      </c>
      <c r="CO18" s="12" t="n">
        <v>3.62112903225806</v>
      </c>
      <c r="CP18" s="12" t="n">
        <v>4.37866666666667</v>
      </c>
      <c r="CQ18" s="12" t="n">
        <v>4.24454545454546</v>
      </c>
      <c r="CR18" s="12" t="e">
        <f aca="false"/>
        <v>#DIV/0!</v>
      </c>
      <c r="CS18" s="12" t="e">
        <f aca="false"/>
        <v>#DIV/0!</v>
      </c>
      <c r="CT18" s="12" t="e">
        <f aca="false"/>
        <v>#DIV/0!</v>
      </c>
      <c r="CU18" s="12" t="e">
        <f aca="false"/>
        <v>#DIV/0!</v>
      </c>
      <c r="CV18" s="12" t="e">
        <f aca="false"/>
        <v>#DIV/0!</v>
      </c>
    </row>
    <row r="19" customFormat="false" ht="12.75" hidden="false" customHeight="false" outlineLevel="0" collapsed="false">
      <c r="A19" s="7" t="n">
        <v>34717</v>
      </c>
      <c r="B19" s="8" t="n">
        <v>1</v>
      </c>
      <c r="C19" s="9" t="s">
        <v>27</v>
      </c>
      <c r="D19" s="10" t="n">
        <v>0.92</v>
      </c>
      <c r="E19" s="10" t="n">
        <v>0.94</v>
      </c>
      <c r="F19" s="11" t="n">
        <v>1.05</v>
      </c>
      <c r="G19" s="12" t="s">
        <v>24</v>
      </c>
      <c r="H19" s="10" t="n">
        <v>1.27</v>
      </c>
      <c r="I19" s="10" t="n">
        <v>1.5</v>
      </c>
      <c r="J19" s="10" t="s">
        <v>24</v>
      </c>
      <c r="K19" s="10" t="n">
        <v>0.96</v>
      </c>
      <c r="L19" s="10" t="s">
        <v>24</v>
      </c>
      <c r="M19" s="10" t="s">
        <v>24</v>
      </c>
      <c r="N19" s="11" t="n">
        <v>1</v>
      </c>
      <c r="O19" s="10" t="s">
        <v>24</v>
      </c>
      <c r="P19" s="10" t="n">
        <v>1.28</v>
      </c>
      <c r="Q19" s="10" t="n">
        <v>0.92</v>
      </c>
      <c r="R19" s="13" t="n">
        <v>1.04</v>
      </c>
      <c r="S19" s="14" t="s">
        <v>24</v>
      </c>
      <c r="T19" s="14" t="n">
        <v>1.39</v>
      </c>
      <c r="U19" s="14" t="n">
        <v>1.31</v>
      </c>
      <c r="V19" s="14" t="n">
        <v>1.28</v>
      </c>
      <c r="W19" s="14" t="n">
        <v>1.31</v>
      </c>
      <c r="X19" s="13"/>
      <c r="Y19" s="10"/>
      <c r="Z19" s="10"/>
      <c r="AA19" s="9" t="n">
        <v>20</v>
      </c>
      <c r="AB19" s="18" t="s">
        <v>19</v>
      </c>
      <c r="AC19" s="12" t="n">
        <v>1.403</v>
      </c>
      <c r="AD19" s="12" t="n">
        <v>1.42473684210526</v>
      </c>
      <c r="AE19" s="12" t="n">
        <v>1.46708333333333</v>
      </c>
      <c r="AF19" s="12" t="n">
        <v>1.56</v>
      </c>
      <c r="AG19" s="12" t="n">
        <v>1.59045454545455</v>
      </c>
      <c r="AH19" s="12" t="n">
        <v>1.50863636363636</v>
      </c>
      <c r="AI19" s="12" t="n">
        <v>1.37789473684211</v>
      </c>
      <c r="AJ19" s="12" t="n">
        <v>1.50214285714286</v>
      </c>
      <c r="AK19" s="12" t="n">
        <v>1.56357142857143</v>
      </c>
      <c r="AL19" s="12" t="n">
        <v>1.65129032258065</v>
      </c>
      <c r="AM19" s="12" t="n">
        <v>1.84357142857143</v>
      </c>
      <c r="AN19" s="12" t="n">
        <v>1.9248275862069</v>
      </c>
      <c r="AO19" s="12" t="n">
        <v>1.99333333333333</v>
      </c>
      <c r="AP19" s="12" t="n">
        <v>3.34586206896552</v>
      </c>
      <c r="AQ19" s="12" t="n">
        <v>2.42709677419355</v>
      </c>
      <c r="AR19" s="12" t="n">
        <v>2.17827586206897</v>
      </c>
      <c r="AS19" s="12" t="n">
        <v>2.17766666666667</v>
      </c>
      <c r="AT19" s="12" t="n">
        <v>2.40433333333333</v>
      </c>
      <c r="AU19" s="12" t="n">
        <v>2.41333333333333</v>
      </c>
      <c r="AV19" s="12" t="n">
        <v>1.99370967741935</v>
      </c>
      <c r="AW19" s="12" t="n">
        <v>1.77625</v>
      </c>
      <c r="AX19" s="12" t="n">
        <v>2.29435483870968</v>
      </c>
      <c r="AY19" s="12" t="n">
        <v>2.93232142857143</v>
      </c>
      <c r="AZ19" s="12" t="n">
        <v>3.58758620689655</v>
      </c>
      <c r="BA19" s="12" t="n">
        <v>3.25316666666667</v>
      </c>
      <c r="BB19" s="12" t="n">
        <v>2.13592592592593</v>
      </c>
      <c r="BC19" s="12" t="n">
        <v>1.843</v>
      </c>
      <c r="BD19" s="12" t="n">
        <v>1.96533333333333</v>
      </c>
      <c r="BE19" s="12" t="n">
        <v>2.1505</v>
      </c>
      <c r="BF19" s="12" t="n">
        <v>2.131</v>
      </c>
      <c r="BG19" s="12" t="n">
        <v>2.14516666666667</v>
      </c>
      <c r="BH19" s="12" t="n">
        <v>2.44612903225806</v>
      </c>
      <c r="BI19" s="12" t="n">
        <v>2.82857142857143</v>
      </c>
      <c r="BJ19" s="12" t="n">
        <v>2.97951612903226</v>
      </c>
      <c r="BK19" s="12" t="n">
        <v>2.92714285714286</v>
      </c>
      <c r="BL19" s="12" t="n">
        <v>2.24</v>
      </c>
      <c r="BM19" s="12" t="n">
        <v>2.04083333333333</v>
      </c>
      <c r="BN19" s="12" t="n">
        <v>2.1687037037037</v>
      </c>
      <c r="BO19" s="12" t="n">
        <v>2.19967741935484</v>
      </c>
      <c r="BP19" s="12" t="n">
        <v>2.41277777777778</v>
      </c>
      <c r="BQ19" s="12" t="n">
        <v>2.10683333333333</v>
      </c>
      <c r="BR19" s="12" t="n">
        <v>2.15166666666667</v>
      </c>
      <c r="BS19" s="12" t="n">
        <v>2.18566666666667</v>
      </c>
      <c r="BT19" s="12" t="n">
        <v>1.845</v>
      </c>
      <c r="BU19" s="12" t="n">
        <v>1.97620689655172</v>
      </c>
      <c r="BV19" s="12" t="n">
        <v>1.87</v>
      </c>
      <c r="BW19" s="12" t="n">
        <v>2.06053571428571</v>
      </c>
      <c r="BX19" s="12" t="n">
        <v>1.66431034482759</v>
      </c>
      <c r="BY19" s="12" t="n">
        <v>1.80362068965517</v>
      </c>
      <c r="BZ19" s="12" t="n">
        <v>1.72875</v>
      </c>
      <c r="CA19" s="12" t="n">
        <v>1.72370967741935</v>
      </c>
      <c r="CB19" s="12" t="n">
        <v>2.08633333333333</v>
      </c>
      <c r="CC19" s="12" t="n">
        <v>2.22967741935484</v>
      </c>
      <c r="CD19" s="12" t="n">
        <v>2.25766666666667</v>
      </c>
      <c r="CE19" s="12" t="n">
        <v>2.28370967741936</v>
      </c>
      <c r="CF19" s="12" t="n">
        <v>2.77790322580645</v>
      </c>
      <c r="CG19" s="12" t="n">
        <v>2.53016666666667</v>
      </c>
      <c r="CH19" s="12" t="n">
        <v>2.66838709677419</v>
      </c>
      <c r="CI19" s="12" t="n">
        <v>2.25</v>
      </c>
      <c r="CJ19" s="12" t="n">
        <v>2.3091935483871</v>
      </c>
      <c r="CK19" s="12" t="n">
        <v>2.35177419354839</v>
      </c>
      <c r="CL19" s="12" t="n">
        <v>2.55775862068966</v>
      </c>
      <c r="CM19" s="12" t="n">
        <v>2.76645161290323</v>
      </c>
      <c r="CN19" s="12" t="n">
        <v>2.96616666666667</v>
      </c>
      <c r="CO19" s="12" t="n">
        <v>3.52693548387097</v>
      </c>
      <c r="CP19" s="12" t="n">
        <v>4.248</v>
      </c>
      <c r="CQ19" s="12" t="n">
        <v>4.17363636363636</v>
      </c>
      <c r="CR19" s="12" t="e">
        <f aca="false"/>
        <v>#DIV/0!</v>
      </c>
      <c r="CS19" s="12" t="e">
        <f aca="false"/>
        <v>#DIV/0!</v>
      </c>
      <c r="CT19" s="12" t="e">
        <f aca="false"/>
        <v>#DIV/0!</v>
      </c>
      <c r="CU19" s="12" t="e">
        <f aca="false"/>
        <v>#DIV/0!</v>
      </c>
      <c r="CV19" s="12" t="e">
        <f aca="false"/>
        <v>#DIV/0!</v>
      </c>
    </row>
    <row r="20" customFormat="false" ht="12.75" hidden="false" customHeight="false" outlineLevel="0" collapsed="false">
      <c r="A20" s="7" t="n">
        <v>34718</v>
      </c>
      <c r="B20" s="8" t="n">
        <v>1</v>
      </c>
      <c r="C20" s="9" t="s">
        <v>28</v>
      </c>
      <c r="D20" s="10" t="n">
        <v>0.93</v>
      </c>
      <c r="E20" s="10" t="n">
        <v>0.95</v>
      </c>
      <c r="F20" s="11" t="n">
        <v>1.04</v>
      </c>
      <c r="G20" s="12" t="s">
        <v>24</v>
      </c>
      <c r="H20" s="10" t="n">
        <v>1.25</v>
      </c>
      <c r="I20" s="10" t="n">
        <v>1.42</v>
      </c>
      <c r="J20" s="10" t="s">
        <v>24</v>
      </c>
      <c r="K20" s="10" t="n">
        <v>0.99</v>
      </c>
      <c r="L20" s="10" t="s">
        <v>24</v>
      </c>
      <c r="M20" s="10" t="s">
        <v>24</v>
      </c>
      <c r="N20" s="11" t="n">
        <v>1.06</v>
      </c>
      <c r="O20" s="10" t="s">
        <v>24</v>
      </c>
      <c r="P20" s="10" t="n">
        <v>1.29</v>
      </c>
      <c r="Q20" s="10" t="n">
        <v>0.88</v>
      </c>
      <c r="R20" s="13" t="n">
        <v>1.04</v>
      </c>
      <c r="S20" s="14" t="s">
        <v>24</v>
      </c>
      <c r="T20" s="14" t="n">
        <v>1.35</v>
      </c>
      <c r="U20" s="14" t="n">
        <v>1.27</v>
      </c>
      <c r="V20" s="14" t="n">
        <v>1.27</v>
      </c>
      <c r="W20" s="14" t="n">
        <v>1.28</v>
      </c>
      <c r="X20" s="13"/>
      <c r="Y20" s="10"/>
      <c r="Z20" s="10"/>
      <c r="AA20" s="9" t="n">
        <v>21</v>
      </c>
      <c r="AB20" s="18" t="s">
        <v>20</v>
      </c>
      <c r="AC20" s="12" t="n">
        <v>1.32172413793103</v>
      </c>
      <c r="AD20" s="12" t="n">
        <v>1.31740740740741</v>
      </c>
      <c r="AE20" s="12" t="n">
        <v>1.3141935483871</v>
      </c>
      <c r="AF20" s="12" t="n">
        <v>1.39166666666667</v>
      </c>
      <c r="AG20" s="12" t="n">
        <v>1.39266666666667</v>
      </c>
      <c r="AH20" s="12" t="n">
        <v>1.304</v>
      </c>
      <c r="AI20" s="12" t="n">
        <v>1.25327586206897</v>
      </c>
      <c r="AJ20" s="12" t="n">
        <v>1.41913793103448</v>
      </c>
      <c r="AK20" s="12" t="n">
        <v>1.48625</v>
      </c>
      <c r="AL20" s="12" t="n">
        <v>1.50096774193548</v>
      </c>
      <c r="AM20" s="12" t="n">
        <v>1.70964285714286</v>
      </c>
      <c r="AN20" s="12" t="n">
        <v>1.82551724137931</v>
      </c>
      <c r="AO20" s="12" t="n">
        <v>1.929</v>
      </c>
      <c r="AP20" s="12" t="n">
        <v>3.1051724137931</v>
      </c>
      <c r="AQ20" s="12" t="n">
        <v>2.39516129032258</v>
      </c>
      <c r="AR20" s="12" t="n">
        <v>2.07344827586207</v>
      </c>
      <c r="AS20" s="12" t="n">
        <v>2.00833333333333</v>
      </c>
      <c r="AT20" s="12" t="n">
        <v>2.09766666666667</v>
      </c>
      <c r="AU20" s="12" t="n">
        <v>2.18</v>
      </c>
      <c r="AV20" s="12" t="n">
        <v>1.85225806451613</v>
      </c>
      <c r="AW20" s="12" t="n">
        <v>1.67089285714286</v>
      </c>
      <c r="AX20" s="12" t="n">
        <v>2.20177419354839</v>
      </c>
      <c r="AY20" s="12" t="n">
        <v>2.95982142857143</v>
      </c>
      <c r="AZ20" s="12" t="n">
        <v>3.63293103448276</v>
      </c>
      <c r="BA20" s="12" t="n">
        <v>3.3515</v>
      </c>
      <c r="BB20" s="12" t="n">
        <v>2.08277777777778</v>
      </c>
      <c r="BC20" s="12" t="n">
        <v>1.77016666666667</v>
      </c>
      <c r="BD20" s="12" t="n">
        <v>1.87583333333333</v>
      </c>
      <c r="BE20" s="12" t="n">
        <v>2.04066666666667</v>
      </c>
      <c r="BF20" s="12" t="n">
        <v>2.033</v>
      </c>
      <c r="BG20" s="12" t="n">
        <v>2.0675</v>
      </c>
      <c r="BH20" s="12" t="n">
        <v>2.35983870967742</v>
      </c>
      <c r="BI20" s="12" t="n">
        <v>2.74678571428571</v>
      </c>
      <c r="BJ20" s="12" t="n">
        <v>2.88854838709677</v>
      </c>
      <c r="BK20" s="12" t="n">
        <v>2.85964285714286</v>
      </c>
      <c r="BL20" s="12" t="n">
        <v>2.19344827586207</v>
      </c>
      <c r="BM20" s="12" t="n">
        <v>2.00466666666667</v>
      </c>
      <c r="BN20" s="12" t="n">
        <v>2.11685185185185</v>
      </c>
      <c r="BO20" s="12" t="n">
        <v>2.15838709677419</v>
      </c>
      <c r="BP20" s="12" t="n">
        <v>2.33666666666667</v>
      </c>
      <c r="BQ20" s="12" t="n">
        <v>2.04983333333333</v>
      </c>
      <c r="BR20" s="12" t="n">
        <v>2.05783333333333</v>
      </c>
      <c r="BS20" s="12" t="n">
        <v>2.1</v>
      </c>
      <c r="BT20" s="12" t="n">
        <v>1.76</v>
      </c>
      <c r="BU20" s="12" t="n">
        <v>1.86758620689655</v>
      </c>
      <c r="BV20" s="12" t="n">
        <v>1.77483870967742</v>
      </c>
      <c r="BW20" s="12" t="n">
        <v>2.025</v>
      </c>
      <c r="BX20" s="12" t="n">
        <v>1.66879310344828</v>
      </c>
      <c r="BY20" s="12" t="n">
        <v>1.77931034482759</v>
      </c>
      <c r="BZ20" s="12" t="n">
        <v>1.68053571428571</v>
      </c>
      <c r="CA20" s="12" t="n">
        <v>1.65629032258065</v>
      </c>
      <c r="CB20" s="12" t="n">
        <v>1.98816666666667</v>
      </c>
      <c r="CC20" s="12" t="n">
        <v>2.12</v>
      </c>
      <c r="CD20" s="12" t="n">
        <v>2.14983333333333</v>
      </c>
      <c r="CE20" s="12" t="n">
        <v>2.19338709677419</v>
      </c>
      <c r="CF20" s="12" t="n">
        <v>2.64693548387097</v>
      </c>
      <c r="CG20" s="12" t="n">
        <v>2.44533333333333</v>
      </c>
      <c r="CH20" s="12" t="n">
        <v>2.6208064516129</v>
      </c>
      <c r="CI20" s="12" t="n">
        <v>2.19066666666667</v>
      </c>
      <c r="CJ20" s="12" t="n">
        <v>2.23483870967742</v>
      </c>
      <c r="CK20" s="12" t="n">
        <v>2.26032258064516</v>
      </c>
      <c r="CL20" s="12" t="n">
        <v>2.46344827586207</v>
      </c>
      <c r="CM20" s="12" t="n">
        <v>2.67306451612903</v>
      </c>
      <c r="CN20" s="12" t="n">
        <v>2.8775</v>
      </c>
      <c r="CO20" s="12" t="n">
        <v>3.38483870967742</v>
      </c>
      <c r="CP20" s="12" t="n">
        <v>4.112</v>
      </c>
      <c r="CQ20" s="12" t="n">
        <v>3.99045454545455</v>
      </c>
      <c r="CR20" s="12" t="e">
        <f aca="false"/>
        <v>#DIV/0!</v>
      </c>
      <c r="CS20" s="12" t="e">
        <f aca="false"/>
        <v>#DIV/0!</v>
      </c>
      <c r="CT20" s="12" t="e">
        <f aca="false"/>
        <v>#DIV/0!</v>
      </c>
      <c r="CU20" s="12" t="e">
        <f aca="false"/>
        <v>#DIV/0!</v>
      </c>
      <c r="CV20" s="12" t="e">
        <f aca="false"/>
        <v>#DIV/0!</v>
      </c>
    </row>
    <row r="21" customFormat="false" ht="12.75" hidden="false" customHeight="false" outlineLevel="0" collapsed="false">
      <c r="A21" s="7" t="n">
        <v>34719</v>
      </c>
      <c r="B21" s="8" t="n">
        <v>1</v>
      </c>
      <c r="C21" s="9" t="s">
        <v>29</v>
      </c>
      <c r="D21" s="10" t="n">
        <v>0.93</v>
      </c>
      <c r="E21" s="10" t="n">
        <v>0.96</v>
      </c>
      <c r="F21" s="11" t="n">
        <v>1.08</v>
      </c>
      <c r="G21" s="12" t="s">
        <v>24</v>
      </c>
      <c r="H21" s="10" t="n">
        <v>1.29</v>
      </c>
      <c r="I21" s="10" t="n">
        <v>1.52</v>
      </c>
      <c r="J21" s="10" t="s">
        <v>24</v>
      </c>
      <c r="K21" s="10" t="n">
        <v>1.02</v>
      </c>
      <c r="L21" s="10" t="s">
        <v>24</v>
      </c>
      <c r="M21" s="10" t="s">
        <v>24</v>
      </c>
      <c r="N21" s="11" t="n">
        <v>1.04</v>
      </c>
      <c r="O21" s="10" t="s">
        <v>24</v>
      </c>
      <c r="P21" s="10" t="n">
        <v>1.3</v>
      </c>
      <c r="Q21" s="10" t="n">
        <v>0.88</v>
      </c>
      <c r="R21" s="13" t="n">
        <v>1.04</v>
      </c>
      <c r="S21" s="14" t="s">
        <v>24</v>
      </c>
      <c r="T21" s="14" t="n">
        <v>1.41</v>
      </c>
      <c r="U21" s="14" t="n">
        <v>1.29</v>
      </c>
      <c r="V21" s="14" t="n">
        <v>1.26</v>
      </c>
      <c r="W21" s="14" t="n">
        <v>1.3</v>
      </c>
      <c r="X21" s="13"/>
      <c r="Y21" s="10"/>
      <c r="Z21" s="10"/>
      <c r="AA21" s="9" t="n">
        <v>22</v>
      </c>
      <c r="AB21" s="18" t="s">
        <v>21</v>
      </c>
      <c r="AC21" s="12" t="n">
        <v>1.31586206896552</v>
      </c>
      <c r="AD21" s="12" t="n">
        <v>1.2937037037037</v>
      </c>
      <c r="AE21" s="12" t="n">
        <v>1.29516129032258</v>
      </c>
      <c r="AF21" s="12" t="n">
        <v>1.40733333333333</v>
      </c>
      <c r="AG21" s="12" t="n">
        <v>1.36733333333333</v>
      </c>
      <c r="AH21" s="12" t="n">
        <v>1.29133333333333</v>
      </c>
      <c r="AI21" s="12" t="n">
        <v>1.25431034482759</v>
      </c>
      <c r="AJ21" s="12" t="n">
        <v>1.41965517241379</v>
      </c>
      <c r="AK21" s="12" t="n">
        <v>1.5075</v>
      </c>
      <c r="AL21" s="12" t="n">
        <v>1.50967741935484</v>
      </c>
      <c r="AM21" s="12" t="n">
        <v>1.72321428571429</v>
      </c>
      <c r="AN21" s="12" t="n">
        <v>1.84068965517241</v>
      </c>
      <c r="AO21" s="12" t="n">
        <v>2.10466666666667</v>
      </c>
      <c r="AP21" s="12" t="n">
        <v>3.13827586206897</v>
      </c>
      <c r="AQ21" s="12" t="n">
        <v>2.48967741935484</v>
      </c>
      <c r="AR21" s="12" t="n">
        <v>2.10344827586207</v>
      </c>
      <c r="AS21" s="12" t="n">
        <v>1.976</v>
      </c>
      <c r="AT21" s="12" t="n">
        <v>2.074</v>
      </c>
      <c r="AU21" s="12" t="n">
        <v>2.17366666666667</v>
      </c>
      <c r="AV21" s="12" t="n">
        <v>1.86161290322581</v>
      </c>
      <c r="AW21" s="12" t="n">
        <v>1.69821428571429</v>
      </c>
      <c r="AX21" s="12" t="n">
        <v>2.27596774193548</v>
      </c>
      <c r="AY21" s="12" t="n">
        <v>3.00160714285714</v>
      </c>
      <c r="AZ21" s="12" t="n">
        <v>3.72362068965517</v>
      </c>
      <c r="BA21" s="12" t="n">
        <v>3.53666666666667</v>
      </c>
      <c r="BB21" s="12" t="n">
        <v>2.10981481481482</v>
      </c>
      <c r="BC21" s="12" t="n">
        <v>1.77466666666667</v>
      </c>
      <c r="BD21" s="12" t="n">
        <v>1.9195</v>
      </c>
      <c r="BE21" s="12" t="n">
        <v>2.054</v>
      </c>
      <c r="BF21" s="12" t="n">
        <v>2.0355</v>
      </c>
      <c r="BG21" s="12" t="n">
        <v>2.075</v>
      </c>
      <c r="BH21" s="12" t="n">
        <v>2.39096774193548</v>
      </c>
      <c r="BI21" s="12" t="n">
        <v>2.78535714285714</v>
      </c>
      <c r="BJ21" s="12" t="n">
        <v>3.00741935483871</v>
      </c>
      <c r="BK21" s="12" t="n">
        <v>2.98821428571429</v>
      </c>
      <c r="BL21" s="12" t="n">
        <v>2.2248275862069</v>
      </c>
      <c r="BM21" s="12" t="n">
        <v>2.06333333333333</v>
      </c>
      <c r="BN21" s="12" t="n">
        <v>2.12592592592593</v>
      </c>
      <c r="BO21" s="12" t="n">
        <v>2.21370967741935</v>
      </c>
      <c r="BP21" s="12" t="n">
        <v>2.3537037037037</v>
      </c>
      <c r="BQ21" s="12" t="n">
        <v>2.05666666666667</v>
      </c>
      <c r="BR21" s="12" t="n">
        <v>2.06866666666667</v>
      </c>
      <c r="BS21" s="12" t="n">
        <v>2.1225</v>
      </c>
      <c r="BT21" s="12" t="n">
        <v>1.80064516129032</v>
      </c>
      <c r="BU21" s="12" t="n">
        <v>1.88758620689655</v>
      </c>
      <c r="BV21" s="12" t="n">
        <v>1.85338709677419</v>
      </c>
      <c r="BW21" s="12" t="n">
        <v>2.055</v>
      </c>
      <c r="BX21" s="12" t="n">
        <v>1.70758620689655</v>
      </c>
      <c r="BY21" s="12" t="n">
        <v>1.86793103448276</v>
      </c>
      <c r="BZ21" s="12" t="n">
        <v>1.72303571428571</v>
      </c>
      <c r="CA21" s="12" t="n">
        <v>1.68967741935484</v>
      </c>
      <c r="CB21" s="12" t="n">
        <v>2.02166666666667</v>
      </c>
      <c r="CC21" s="12" t="n">
        <v>2.1591935483871</v>
      </c>
      <c r="CD21" s="12" t="n">
        <v>2.1935</v>
      </c>
      <c r="CE21" s="12" t="n">
        <v>2.23241935483871</v>
      </c>
      <c r="CF21" s="12" t="n">
        <v>2.67790322580645</v>
      </c>
      <c r="CG21" s="12" t="n">
        <v>2.5245</v>
      </c>
      <c r="CH21" s="12" t="n">
        <v>2.69064516129032</v>
      </c>
      <c r="CI21" s="12" t="n">
        <v>2.272</v>
      </c>
      <c r="CJ21" s="12" t="n">
        <v>2.31306451612903</v>
      </c>
      <c r="CK21" s="12" t="n">
        <v>2.36258064516129</v>
      </c>
      <c r="CL21" s="12" t="n">
        <v>2.55758620689655</v>
      </c>
      <c r="CM21" s="12" t="n">
        <v>2.70209677419355</v>
      </c>
      <c r="CN21" s="12" t="n">
        <v>2.944</v>
      </c>
      <c r="CO21" s="12" t="n">
        <v>3.38903225806452</v>
      </c>
      <c r="CP21" s="12" t="n">
        <v>4.15516666666667</v>
      </c>
      <c r="CQ21" s="12" t="n">
        <v>4.07727272727273</v>
      </c>
      <c r="CR21" s="12" t="e">
        <f aca="false"/>
        <v>#DIV/0!</v>
      </c>
      <c r="CS21" s="12" t="e">
        <f aca="false"/>
        <v>#DIV/0!</v>
      </c>
      <c r="CT21" s="12" t="e">
        <f aca="false"/>
        <v>#DIV/0!</v>
      </c>
      <c r="CU21" s="12" t="e">
        <f aca="false"/>
        <v>#DIV/0!</v>
      </c>
      <c r="CV21" s="12" t="e">
        <f aca="false"/>
        <v>#DIV/0!</v>
      </c>
    </row>
    <row r="22" customFormat="false" ht="12.75" hidden="false" customHeight="false" outlineLevel="0" collapsed="false">
      <c r="A22" s="7" t="n">
        <v>34720</v>
      </c>
      <c r="B22" s="8" t="n">
        <v>1</v>
      </c>
      <c r="C22" s="9" t="s">
        <v>30</v>
      </c>
      <c r="D22" s="10" t="n">
        <v>0.9</v>
      </c>
      <c r="E22" s="10" t="n">
        <v>0.96</v>
      </c>
      <c r="F22" s="11" t="n">
        <v>1.08</v>
      </c>
      <c r="G22" s="12" t="s">
        <v>24</v>
      </c>
      <c r="H22" s="10" t="s">
        <v>24</v>
      </c>
      <c r="I22" s="10" t="n">
        <v>1.52</v>
      </c>
      <c r="J22" s="10" t="s">
        <v>24</v>
      </c>
      <c r="K22" s="10" t="n">
        <v>1.02</v>
      </c>
      <c r="L22" s="10" t="s">
        <v>24</v>
      </c>
      <c r="M22" s="10" t="s">
        <v>24</v>
      </c>
      <c r="N22" s="11" t="n">
        <v>1.04</v>
      </c>
      <c r="O22" s="10" t="s">
        <v>24</v>
      </c>
      <c r="P22" s="10" t="n">
        <v>1.3</v>
      </c>
      <c r="Q22" s="10" t="n">
        <v>0.88</v>
      </c>
      <c r="R22" s="13" t="n">
        <v>1.04</v>
      </c>
      <c r="S22" s="14" t="s">
        <v>24</v>
      </c>
      <c r="T22" s="14" t="s">
        <v>24</v>
      </c>
      <c r="U22" s="14" t="n">
        <v>1.29</v>
      </c>
      <c r="V22" s="14" t="n">
        <v>1.26</v>
      </c>
      <c r="W22" s="14" t="n">
        <v>1.3</v>
      </c>
      <c r="X22" s="13"/>
      <c r="Y22" s="10"/>
      <c r="Z22" s="10"/>
      <c r="AA22" s="9" t="n">
        <v>23</v>
      </c>
      <c r="AB22" s="18" t="s">
        <v>22</v>
      </c>
      <c r="AC22" s="12" t="n">
        <v>1.32896551724138</v>
      </c>
      <c r="AD22" s="12" t="n">
        <v>1.31555555555556</v>
      </c>
      <c r="AE22" s="12" t="n">
        <v>1.31483870967742</v>
      </c>
      <c r="AF22" s="12" t="n">
        <v>1.402</v>
      </c>
      <c r="AG22" s="12" t="n">
        <v>1.39566666666667</v>
      </c>
      <c r="AH22" s="12" t="n">
        <v>1.32033333333333</v>
      </c>
      <c r="AI22" s="12" t="n">
        <v>1.26206896551724</v>
      </c>
      <c r="AJ22" s="12" t="n">
        <v>1.40620689655172</v>
      </c>
      <c r="AK22" s="12" t="n">
        <v>1.50285714285714</v>
      </c>
      <c r="AL22" s="12" t="n">
        <v>1.51206896551724</v>
      </c>
      <c r="AM22" s="12" t="n">
        <v>1.71714285714286</v>
      </c>
      <c r="AN22" s="12" t="n">
        <v>1.8248275862069</v>
      </c>
      <c r="AO22" s="12" t="n">
        <v>2.01233333333333</v>
      </c>
      <c r="AP22" s="12" t="n">
        <v>3.23344827586207</v>
      </c>
      <c r="AQ22" s="12" t="n">
        <v>2.41774193548387</v>
      </c>
      <c r="AR22" s="12" t="n">
        <v>2.07965517241379</v>
      </c>
      <c r="AS22" s="12" t="n">
        <v>2.00133333333333</v>
      </c>
      <c r="AT22" s="12" t="n">
        <v>2.099</v>
      </c>
      <c r="AU22" s="12" t="n">
        <v>2.18766666666667</v>
      </c>
      <c r="AV22" s="12" t="n">
        <v>1.86016129032258</v>
      </c>
      <c r="AW22" s="12" t="n">
        <v>1.66607142857143</v>
      </c>
      <c r="AX22" s="12" t="n">
        <v>2.22161290322581</v>
      </c>
      <c r="AY22" s="12" t="n">
        <v>2.98160714285714</v>
      </c>
      <c r="AZ22" s="12" t="n">
        <v>3.60827586206897</v>
      </c>
      <c r="BA22" s="12" t="n">
        <v>3.44783333333333</v>
      </c>
      <c r="BB22" s="12" t="n">
        <v>2.07388888888889</v>
      </c>
      <c r="BC22" s="12" t="n">
        <v>1.76766666666667</v>
      </c>
      <c r="BD22" s="12" t="n">
        <v>1.87233333333333</v>
      </c>
      <c r="BE22" s="12" t="n">
        <v>2.0445</v>
      </c>
      <c r="BF22" s="12" t="n">
        <v>2.04266666666667</v>
      </c>
      <c r="BG22" s="12" t="n">
        <v>2.07816666666667</v>
      </c>
      <c r="BH22" s="12" t="n">
        <v>2.36677419354839</v>
      </c>
      <c r="BI22" s="12" t="n">
        <v>2.76</v>
      </c>
      <c r="BJ22" s="12" t="n">
        <v>2.915</v>
      </c>
      <c r="BK22" s="12" t="n">
        <v>2.90160714285714</v>
      </c>
      <c r="BL22" s="12" t="n">
        <v>2.22172413793103</v>
      </c>
      <c r="BM22" s="12" t="n">
        <v>2.0345</v>
      </c>
      <c r="BN22" s="12" t="n">
        <v>2.11462962962963</v>
      </c>
      <c r="BO22" s="12" t="n">
        <v>2.16403225806452</v>
      </c>
      <c r="BP22" s="12" t="n">
        <v>2.33666666666667</v>
      </c>
      <c r="BQ22" s="12" t="n">
        <v>2.04616666666667</v>
      </c>
      <c r="BR22" s="12" t="n">
        <v>2.05483333333333</v>
      </c>
      <c r="BS22" s="12" t="n">
        <v>2.095</v>
      </c>
      <c r="BT22" s="12" t="n">
        <v>1.75951612903226</v>
      </c>
      <c r="BU22" s="12" t="n">
        <v>1.86465517241379</v>
      </c>
      <c r="BV22" s="12" t="n">
        <v>1.79935483870968</v>
      </c>
      <c r="BW22" s="12" t="n">
        <v>2.04142857142857</v>
      </c>
      <c r="BX22" s="12" t="n">
        <v>1.69155172413793</v>
      </c>
      <c r="BY22" s="12" t="n">
        <v>1.80051724137931</v>
      </c>
      <c r="BZ22" s="12" t="n">
        <v>1.70267857142857</v>
      </c>
      <c r="CA22" s="12" t="n">
        <v>1.66677419354839</v>
      </c>
      <c r="CB22" s="12" t="n">
        <v>1.99733333333333</v>
      </c>
      <c r="CC22" s="12" t="n">
        <v>2.13016129032258</v>
      </c>
      <c r="CD22" s="12" t="n">
        <v>2.15583333333333</v>
      </c>
      <c r="CE22" s="12" t="n">
        <v>2.19822580645161</v>
      </c>
      <c r="CF22" s="12" t="n">
        <v>2.66064516129032</v>
      </c>
      <c r="CG22" s="12" t="n">
        <v>2.4505</v>
      </c>
      <c r="CH22" s="12" t="n">
        <v>2.62354838709677</v>
      </c>
      <c r="CI22" s="12" t="n">
        <v>2.21533333333333</v>
      </c>
      <c r="CJ22" s="12" t="n">
        <v>2.275</v>
      </c>
      <c r="CK22" s="12" t="n">
        <v>2.28161290322581</v>
      </c>
      <c r="CL22" s="12" t="n">
        <v>2.48241379310345</v>
      </c>
      <c r="CM22" s="12" t="n">
        <v>2.69225806451613</v>
      </c>
      <c r="CN22" s="12" t="n">
        <v>2.89883333333333</v>
      </c>
      <c r="CO22" s="12" t="n">
        <v>3.39532258064516</v>
      </c>
      <c r="CP22" s="12" t="n">
        <v>4.12266666666667</v>
      </c>
      <c r="CQ22" s="12" t="n">
        <v>4.01954545454545</v>
      </c>
      <c r="CR22" s="12" t="e">
        <f aca="false"/>
        <v>#DIV/0!</v>
      </c>
      <c r="CS22" s="12" t="e">
        <f aca="false"/>
        <v>#DIV/0!</v>
      </c>
      <c r="CT22" s="12" t="e">
        <f aca="false"/>
        <v>#DIV/0!</v>
      </c>
      <c r="CU22" s="12" t="e">
        <f aca="false"/>
        <v>#DIV/0!</v>
      </c>
      <c r="CV22" s="12" t="e">
        <f aca="false"/>
        <v>#DIV/0!</v>
      </c>
    </row>
    <row r="23" customFormat="false" ht="12.75" hidden="false" customHeight="false" outlineLevel="0" collapsed="false">
      <c r="A23" s="7" t="n">
        <v>34721</v>
      </c>
      <c r="B23" s="8" t="n">
        <v>1</v>
      </c>
      <c r="C23" s="9" t="s">
        <v>23</v>
      </c>
      <c r="D23" s="10" t="n">
        <v>0.9</v>
      </c>
      <c r="E23" s="10" t="n">
        <v>0.96</v>
      </c>
      <c r="F23" s="11" t="n">
        <v>1.08</v>
      </c>
      <c r="G23" s="12" t="s">
        <v>24</v>
      </c>
      <c r="H23" s="10" t="s">
        <v>24</v>
      </c>
      <c r="I23" s="10" t="n">
        <v>1.52</v>
      </c>
      <c r="J23" s="10" t="s">
        <v>24</v>
      </c>
      <c r="K23" s="10" t="n">
        <v>1.02</v>
      </c>
      <c r="L23" s="10" t="s">
        <v>24</v>
      </c>
      <c r="M23" s="10" t="s">
        <v>24</v>
      </c>
      <c r="N23" s="11" t="n">
        <v>1.04</v>
      </c>
      <c r="O23" s="10" t="s">
        <v>24</v>
      </c>
      <c r="P23" s="10" t="n">
        <v>1.3</v>
      </c>
      <c r="Q23" s="10" t="n">
        <v>0.88</v>
      </c>
      <c r="R23" s="13" t="n">
        <v>1.04</v>
      </c>
      <c r="S23" s="14" t="s">
        <v>24</v>
      </c>
      <c r="T23" s="14" t="s">
        <v>24</v>
      </c>
      <c r="U23" s="14" t="n">
        <v>1.29</v>
      </c>
      <c r="V23" s="14" t="n">
        <v>1.26</v>
      </c>
      <c r="W23" s="14" t="n">
        <v>1.3</v>
      </c>
      <c r="X23" s="13"/>
      <c r="Y23" s="10"/>
      <c r="Z23" s="10"/>
      <c r="AA23" s="9"/>
      <c r="AB23" s="15"/>
      <c r="AC23" s="15" t="s">
        <v>1</v>
      </c>
      <c r="AD23" s="15" t="s">
        <v>1</v>
      </c>
      <c r="AE23" s="15" t="s">
        <v>1</v>
      </c>
      <c r="AF23" s="15" t="s">
        <v>1</v>
      </c>
      <c r="AG23" s="15" t="s">
        <v>1</v>
      </c>
      <c r="AH23" s="15" t="s">
        <v>1</v>
      </c>
      <c r="AI23" s="15" t="s">
        <v>1</v>
      </c>
      <c r="AJ23" s="15" t="s">
        <v>1</v>
      </c>
      <c r="AK23" s="15" t="s">
        <v>1</v>
      </c>
      <c r="AL23" s="15" t="s">
        <v>1</v>
      </c>
      <c r="AM23" s="15" t="s">
        <v>1</v>
      </c>
      <c r="AN23" s="15" t="s">
        <v>1</v>
      </c>
      <c r="AO23" s="15" t="s">
        <v>1</v>
      </c>
      <c r="AP23" s="15" t="s">
        <v>1</v>
      </c>
      <c r="AQ23" s="15" t="s">
        <v>1</v>
      </c>
      <c r="AR23" s="15" t="s">
        <v>1</v>
      </c>
      <c r="AS23" s="15" t="s">
        <v>1</v>
      </c>
      <c r="AT23" s="15" t="s">
        <v>1</v>
      </c>
      <c r="AU23" s="15" t="s">
        <v>1</v>
      </c>
      <c r="AV23" s="15" t="s">
        <v>1</v>
      </c>
      <c r="AW23" s="15" t="s">
        <v>1</v>
      </c>
      <c r="AX23" s="15" t="s">
        <v>1</v>
      </c>
      <c r="AY23" s="15" t="s">
        <v>1</v>
      </c>
      <c r="AZ23" s="15" t="s">
        <v>1</v>
      </c>
      <c r="BA23" s="15" t="s">
        <v>1</v>
      </c>
      <c r="BB23" s="15" t="s">
        <v>1</v>
      </c>
      <c r="BC23" s="15" t="s">
        <v>1</v>
      </c>
      <c r="BD23" s="15" t="s">
        <v>1</v>
      </c>
      <c r="BE23" s="15" t="s">
        <v>1</v>
      </c>
      <c r="BF23" s="15" t="s">
        <v>1</v>
      </c>
      <c r="BG23" s="15" t="s">
        <v>1</v>
      </c>
      <c r="BH23" s="15" t="s">
        <v>1</v>
      </c>
      <c r="BI23" s="15" t="s">
        <v>1</v>
      </c>
      <c r="BJ23" s="15" t="s">
        <v>1</v>
      </c>
      <c r="BK23" s="15" t="s">
        <v>1</v>
      </c>
      <c r="BL23" s="15" t="s">
        <v>1</v>
      </c>
      <c r="BM23" s="15" t="s">
        <v>1</v>
      </c>
      <c r="BN23" s="15" t="s">
        <v>1</v>
      </c>
      <c r="BO23" s="15" t="s">
        <v>1</v>
      </c>
      <c r="BP23" s="15" t="s">
        <v>1</v>
      </c>
      <c r="BQ23" s="15" t="s">
        <v>1</v>
      </c>
      <c r="BR23" s="15" t="s">
        <v>1</v>
      </c>
      <c r="BS23" s="15" t="s">
        <v>1</v>
      </c>
      <c r="BT23" s="15" t="s">
        <v>1</v>
      </c>
      <c r="BU23" s="15" t="s">
        <v>1</v>
      </c>
      <c r="BV23" s="15" t="s">
        <v>1</v>
      </c>
      <c r="BW23" s="15" t="s">
        <v>1</v>
      </c>
      <c r="BX23" s="15" t="s">
        <v>1</v>
      </c>
      <c r="BY23" s="15" t="s">
        <v>1</v>
      </c>
      <c r="BZ23" s="15" t="s">
        <v>1</v>
      </c>
      <c r="CA23" s="15" t="s">
        <v>1</v>
      </c>
      <c r="CB23" s="15" t="s">
        <v>1</v>
      </c>
      <c r="CC23" s="15" t="s">
        <v>1</v>
      </c>
      <c r="CD23" s="15" t="s">
        <v>1</v>
      </c>
      <c r="CE23" s="15" t="s">
        <v>1</v>
      </c>
      <c r="CF23" s="15" t="s">
        <v>1</v>
      </c>
      <c r="CG23" s="15" t="s">
        <v>1</v>
      </c>
      <c r="CH23" s="15" t="s">
        <v>1</v>
      </c>
      <c r="CI23" s="15" t="s">
        <v>1</v>
      </c>
      <c r="CJ23" s="15" t="s">
        <v>1</v>
      </c>
      <c r="CK23" s="15" t="s">
        <v>1</v>
      </c>
      <c r="CL23" s="15" t="s">
        <v>1</v>
      </c>
      <c r="CM23" s="15" t="s">
        <v>1</v>
      </c>
      <c r="CN23" s="15" t="s">
        <v>1</v>
      </c>
      <c r="CO23" s="15" t="s">
        <v>1</v>
      </c>
      <c r="CP23" s="15" t="s">
        <v>1</v>
      </c>
      <c r="CQ23" s="15" t="s">
        <v>1</v>
      </c>
      <c r="CR23" s="15" t="s">
        <v>1</v>
      </c>
      <c r="CS23" s="15" t="s">
        <v>1</v>
      </c>
      <c r="CT23" s="15" t="s">
        <v>1</v>
      </c>
      <c r="CU23" s="15" t="s">
        <v>1</v>
      </c>
      <c r="CV23" s="15" t="s">
        <v>1</v>
      </c>
    </row>
    <row r="24" customFormat="false" ht="12.75" hidden="false" customHeight="false" outlineLevel="0" collapsed="false">
      <c r="A24" s="7" t="n">
        <v>34722</v>
      </c>
      <c r="B24" s="8" t="n">
        <v>1</v>
      </c>
      <c r="C24" s="9" t="s">
        <v>25</v>
      </c>
      <c r="D24" s="10" t="n">
        <v>0.9</v>
      </c>
      <c r="E24" s="10" t="n">
        <v>0.99</v>
      </c>
      <c r="F24" s="11" t="n">
        <v>1.14</v>
      </c>
      <c r="G24" s="12" t="s">
        <v>24</v>
      </c>
      <c r="H24" s="10" t="n">
        <v>1.22</v>
      </c>
      <c r="I24" s="10" t="n">
        <v>1.6</v>
      </c>
      <c r="J24" s="10" t="s">
        <v>24</v>
      </c>
      <c r="K24" s="10" t="n">
        <v>1.08</v>
      </c>
      <c r="L24" s="10" t="s">
        <v>24</v>
      </c>
      <c r="M24" s="10" t="s">
        <v>24</v>
      </c>
      <c r="N24" s="11" t="n">
        <v>1.04</v>
      </c>
      <c r="O24" s="10" t="s">
        <v>24</v>
      </c>
      <c r="P24" s="10" t="n">
        <v>1.37</v>
      </c>
      <c r="Q24" s="10" t="n">
        <v>0.95</v>
      </c>
      <c r="R24" s="13" t="n">
        <v>1.04</v>
      </c>
      <c r="S24" s="14" t="s">
        <v>24</v>
      </c>
      <c r="T24" s="14" t="n">
        <v>1.46</v>
      </c>
      <c r="U24" s="14" t="n">
        <v>1.36</v>
      </c>
      <c r="V24" s="14" t="n">
        <v>1.32</v>
      </c>
      <c r="W24" s="14" t="n">
        <v>1.36</v>
      </c>
      <c r="X24" s="13"/>
      <c r="Y24" s="10"/>
      <c r="Z24" s="10"/>
      <c r="AA24" s="9"/>
      <c r="AB24" s="15"/>
      <c r="AC24" s="15" t="n">
        <v>1</v>
      </c>
      <c r="AD24" s="15" t="n">
        <v>2</v>
      </c>
      <c r="AE24" s="15" t="n">
        <v>3</v>
      </c>
      <c r="AF24" s="15" t="n">
        <v>4</v>
      </c>
      <c r="AG24" s="15" t="n">
        <v>5</v>
      </c>
      <c r="AH24" s="15" t="n">
        <v>6</v>
      </c>
      <c r="AI24" s="15" t="n">
        <v>7</v>
      </c>
      <c r="AJ24" s="15" t="n">
        <v>8</v>
      </c>
      <c r="AK24" s="15" t="n">
        <v>9</v>
      </c>
      <c r="AL24" s="15" t="n">
        <v>10</v>
      </c>
      <c r="AM24" s="15" t="n">
        <v>11</v>
      </c>
      <c r="AN24" s="15" t="n">
        <v>12</v>
      </c>
      <c r="AO24" s="15" t="n">
        <v>1</v>
      </c>
      <c r="AP24" s="15" t="n">
        <v>2</v>
      </c>
      <c r="AQ24" s="15" t="n">
        <v>3</v>
      </c>
      <c r="AR24" s="15" t="n">
        <v>4</v>
      </c>
      <c r="AS24" s="15" t="n">
        <v>5</v>
      </c>
      <c r="AT24" s="15" t="n">
        <v>6</v>
      </c>
      <c r="AU24" s="15" t="n">
        <v>7</v>
      </c>
      <c r="AV24" s="15" t="n">
        <v>8</v>
      </c>
      <c r="AW24" s="15" t="n">
        <v>9</v>
      </c>
      <c r="AX24" s="15" t="n">
        <v>10</v>
      </c>
      <c r="AY24" s="15" t="n">
        <v>11</v>
      </c>
      <c r="AZ24" s="15" t="n">
        <v>12</v>
      </c>
      <c r="BA24" s="15" t="n">
        <v>1</v>
      </c>
      <c r="BB24" s="15" t="n">
        <v>2</v>
      </c>
      <c r="BC24" s="15" t="n">
        <v>3</v>
      </c>
      <c r="BD24" s="15" t="n">
        <v>4</v>
      </c>
      <c r="BE24" s="15" t="n">
        <v>5</v>
      </c>
      <c r="BF24" s="15" t="n">
        <v>6</v>
      </c>
      <c r="BG24" s="15" t="n">
        <v>7</v>
      </c>
      <c r="BH24" s="15" t="n">
        <v>8</v>
      </c>
      <c r="BI24" s="15" t="n">
        <v>9</v>
      </c>
      <c r="BJ24" s="15" t="n">
        <v>10</v>
      </c>
      <c r="BK24" s="15" t="n">
        <v>11</v>
      </c>
      <c r="BL24" s="15" t="n">
        <v>12</v>
      </c>
      <c r="BM24" s="15" t="n">
        <v>1</v>
      </c>
      <c r="BN24" s="15" t="n">
        <v>2</v>
      </c>
      <c r="BO24" s="15" t="n">
        <v>3</v>
      </c>
      <c r="BP24" s="15" t="n">
        <v>4</v>
      </c>
      <c r="BQ24" s="15" t="n">
        <v>5</v>
      </c>
      <c r="BR24" s="15" t="n">
        <v>6</v>
      </c>
      <c r="BS24" s="15" t="n">
        <v>7</v>
      </c>
      <c r="BT24" s="15" t="n">
        <v>8</v>
      </c>
      <c r="BU24" s="15" t="n">
        <v>9</v>
      </c>
      <c r="BV24" s="15" t="n">
        <v>10</v>
      </c>
      <c r="BW24" s="15" t="n">
        <v>11</v>
      </c>
      <c r="BX24" s="15" t="n">
        <v>12</v>
      </c>
      <c r="BY24" s="15" t="n">
        <v>1</v>
      </c>
      <c r="BZ24" s="15" t="n">
        <v>2</v>
      </c>
      <c r="CA24" s="15" t="n">
        <v>3</v>
      </c>
      <c r="CB24" s="15" t="n">
        <v>4</v>
      </c>
      <c r="CC24" s="15" t="n">
        <v>5</v>
      </c>
      <c r="CD24" s="15" t="n">
        <v>6</v>
      </c>
      <c r="CE24" s="15" t="n">
        <v>7</v>
      </c>
      <c r="CF24" s="15" t="n">
        <v>8</v>
      </c>
      <c r="CG24" s="15" t="n">
        <v>9</v>
      </c>
      <c r="CH24" s="15" t="n">
        <v>10</v>
      </c>
      <c r="CI24" s="15" t="n">
        <v>11</v>
      </c>
      <c r="CJ24" s="15" t="n">
        <v>12</v>
      </c>
      <c r="CK24" s="15" t="n">
        <v>1</v>
      </c>
      <c r="CL24" s="15" t="n">
        <v>2</v>
      </c>
      <c r="CM24" s="15" t="n">
        <v>3</v>
      </c>
      <c r="CN24" s="15" t="n">
        <v>4</v>
      </c>
      <c r="CO24" s="15" t="n">
        <v>5</v>
      </c>
      <c r="CP24" s="15" t="n">
        <v>6</v>
      </c>
      <c r="CQ24" s="15" t="n">
        <v>7</v>
      </c>
      <c r="CR24" s="15" t="n">
        <v>8</v>
      </c>
      <c r="CS24" s="15" t="n">
        <v>9</v>
      </c>
      <c r="CT24" s="15" t="n">
        <v>10</v>
      </c>
      <c r="CU24" s="15" t="n">
        <v>11</v>
      </c>
      <c r="CV24" s="15" t="n">
        <v>12</v>
      </c>
    </row>
    <row r="25" customFormat="false" ht="12.75" hidden="false" customHeight="false" outlineLevel="0" collapsed="false">
      <c r="A25" s="7" t="n">
        <v>34723</v>
      </c>
      <c r="B25" s="8" t="n">
        <v>1</v>
      </c>
      <c r="C25" s="9" t="s">
        <v>26</v>
      </c>
      <c r="D25" s="10" t="n">
        <v>0.89</v>
      </c>
      <c r="E25" s="10" t="n">
        <v>0.98</v>
      </c>
      <c r="F25" s="11" t="n">
        <v>1.08</v>
      </c>
      <c r="G25" s="12" t="s">
        <v>24</v>
      </c>
      <c r="H25" s="10" t="n">
        <v>1.18</v>
      </c>
      <c r="I25" s="10" t="n">
        <v>1.54</v>
      </c>
      <c r="J25" s="10" t="s">
        <v>24</v>
      </c>
      <c r="K25" s="10" t="n">
        <v>1.08</v>
      </c>
      <c r="L25" s="10" t="s">
        <v>24</v>
      </c>
      <c r="M25" s="10" t="s">
        <v>24</v>
      </c>
      <c r="N25" s="11" t="n">
        <v>1.08</v>
      </c>
      <c r="O25" s="10" t="s">
        <v>24</v>
      </c>
      <c r="P25" s="10" t="n">
        <v>1.28</v>
      </c>
      <c r="Q25" s="10" t="n">
        <v>0.95</v>
      </c>
      <c r="R25" s="13" t="n">
        <v>1.04</v>
      </c>
      <c r="S25" s="14" t="s">
        <v>24</v>
      </c>
      <c r="T25" s="14" t="n">
        <v>1.39</v>
      </c>
      <c r="U25" s="14" t="n">
        <v>1.34</v>
      </c>
      <c r="V25" s="14" t="n">
        <v>1.3</v>
      </c>
      <c r="W25" s="14" t="n">
        <v>1.34</v>
      </c>
      <c r="X25" s="13"/>
      <c r="Y25" s="10"/>
      <c r="Z25" s="10"/>
      <c r="AA25" s="9"/>
      <c r="AB25" s="15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7"/>
      <c r="CN25" s="9"/>
      <c r="CO25" s="9"/>
      <c r="CP25" s="9"/>
      <c r="CQ25" s="9"/>
      <c r="CR25" s="9"/>
      <c r="CS25" s="9"/>
      <c r="CT25" s="9"/>
      <c r="CU25" s="9"/>
      <c r="CV25" s="9"/>
    </row>
    <row r="26" customFormat="false" ht="12.75" hidden="false" customHeight="false" outlineLevel="0" collapsed="false">
      <c r="A26" s="7" t="n">
        <v>34724</v>
      </c>
      <c r="B26" s="8" t="n">
        <v>1</v>
      </c>
      <c r="C26" s="9" t="s">
        <v>27</v>
      </c>
      <c r="D26" s="10" t="n">
        <v>0.92</v>
      </c>
      <c r="E26" s="10" t="n">
        <v>1.03</v>
      </c>
      <c r="F26" s="11" t="n">
        <v>1.08</v>
      </c>
      <c r="G26" s="12" t="s">
        <v>24</v>
      </c>
      <c r="H26" s="10" t="n">
        <v>1.19</v>
      </c>
      <c r="I26" s="10" t="n">
        <v>1.45</v>
      </c>
      <c r="J26" s="10" t="s">
        <v>24</v>
      </c>
      <c r="K26" s="10" t="n">
        <v>1.03</v>
      </c>
      <c r="L26" s="10" t="s">
        <v>24</v>
      </c>
      <c r="M26" s="10" t="s">
        <v>24</v>
      </c>
      <c r="N26" s="11" t="n">
        <v>1.08</v>
      </c>
      <c r="O26" s="10" t="s">
        <v>24</v>
      </c>
      <c r="P26" s="10" t="n">
        <v>1.26</v>
      </c>
      <c r="Q26" s="10" t="n">
        <v>0.95</v>
      </c>
      <c r="R26" s="13" t="n">
        <v>1.04</v>
      </c>
      <c r="S26" s="14" t="s">
        <v>24</v>
      </c>
      <c r="T26" s="14" t="n">
        <v>1.32</v>
      </c>
      <c r="U26" s="14" t="n">
        <v>1.24</v>
      </c>
      <c r="V26" s="14" t="n">
        <v>1.27</v>
      </c>
      <c r="W26" s="14" t="n">
        <v>1.28</v>
      </c>
      <c r="X26" s="13"/>
      <c r="Y26" s="10"/>
      <c r="Z26" s="10"/>
      <c r="AA26" s="9"/>
      <c r="AB26" s="15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7"/>
      <c r="CN26" s="9"/>
      <c r="CO26" s="9"/>
      <c r="CP26" s="9"/>
      <c r="CQ26" s="9"/>
      <c r="CR26" s="9"/>
      <c r="CS26" s="9"/>
      <c r="CT26" s="9"/>
      <c r="CU26" s="9"/>
      <c r="CV26" s="9"/>
    </row>
    <row r="27" customFormat="false" ht="12.75" hidden="false" customHeight="false" outlineLevel="0" collapsed="false">
      <c r="A27" s="7" t="n">
        <v>34725</v>
      </c>
      <c r="B27" s="8" t="n">
        <v>1</v>
      </c>
      <c r="C27" s="9" t="s">
        <v>28</v>
      </c>
      <c r="D27" s="10" t="n">
        <v>0.91</v>
      </c>
      <c r="E27" s="10" t="n">
        <v>1.01</v>
      </c>
      <c r="F27" s="11" t="n">
        <v>1.08</v>
      </c>
      <c r="G27" s="12" t="s">
        <v>24</v>
      </c>
      <c r="H27" s="10" t="n">
        <v>1.18</v>
      </c>
      <c r="I27" s="10" t="n">
        <v>1.44</v>
      </c>
      <c r="J27" s="10" t="s">
        <v>24</v>
      </c>
      <c r="K27" s="10" t="n">
        <v>1.08</v>
      </c>
      <c r="L27" s="10" t="s">
        <v>24</v>
      </c>
      <c r="M27" s="10" t="s">
        <v>24</v>
      </c>
      <c r="N27" s="11" t="n">
        <v>1.08</v>
      </c>
      <c r="O27" s="10" t="s">
        <v>24</v>
      </c>
      <c r="P27" s="10" t="n">
        <v>1.23</v>
      </c>
      <c r="Q27" s="10" t="n">
        <v>0.95</v>
      </c>
      <c r="R27" s="13" t="n">
        <v>1.04</v>
      </c>
      <c r="S27" s="14" t="s">
        <v>24</v>
      </c>
      <c r="T27" s="14" t="n">
        <v>1.32</v>
      </c>
      <c r="U27" s="14" t="n">
        <v>1.28</v>
      </c>
      <c r="V27" s="14" t="n">
        <v>1.27</v>
      </c>
      <c r="W27" s="14" t="n">
        <v>1.27</v>
      </c>
      <c r="X27" s="13"/>
      <c r="Y27" s="10"/>
      <c r="Z27" s="10"/>
      <c r="AA27" s="9"/>
      <c r="AB27" s="15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7"/>
      <c r="CN27" s="9"/>
      <c r="CO27" s="9"/>
      <c r="CP27" s="9"/>
      <c r="CQ27" s="9"/>
      <c r="CR27" s="9"/>
      <c r="CS27" s="9"/>
      <c r="CT27" s="9"/>
      <c r="CU27" s="9"/>
      <c r="CV27" s="9"/>
    </row>
    <row r="28" customFormat="false" ht="12.75" hidden="false" customHeight="false" outlineLevel="0" collapsed="false">
      <c r="A28" s="7" t="n">
        <v>34726</v>
      </c>
      <c r="B28" s="8" t="n">
        <v>1</v>
      </c>
      <c r="C28" s="9" t="s">
        <v>29</v>
      </c>
      <c r="D28" s="10" t="n">
        <v>0.9</v>
      </c>
      <c r="E28" s="10" t="n">
        <v>1.01</v>
      </c>
      <c r="F28" s="11" t="n">
        <v>1.08</v>
      </c>
      <c r="G28" s="12" t="s">
        <v>24</v>
      </c>
      <c r="H28" s="10" t="n">
        <v>1.21</v>
      </c>
      <c r="I28" s="10" t="n">
        <v>1.5</v>
      </c>
      <c r="J28" s="10" t="s">
        <v>24</v>
      </c>
      <c r="K28" s="10" t="n">
        <v>1.08</v>
      </c>
      <c r="L28" s="10" t="s">
        <v>24</v>
      </c>
      <c r="M28" s="10" t="s">
        <v>24</v>
      </c>
      <c r="N28" s="11" t="n">
        <v>1.05</v>
      </c>
      <c r="O28" s="10" t="s">
        <v>24</v>
      </c>
      <c r="P28" s="10" t="n">
        <v>1.3</v>
      </c>
      <c r="Q28" s="10" t="n">
        <v>0.95</v>
      </c>
      <c r="R28" s="13" t="n">
        <v>1.04</v>
      </c>
      <c r="S28" s="14" t="s">
        <v>24</v>
      </c>
      <c r="T28" s="14" t="n">
        <v>1.37</v>
      </c>
      <c r="U28" s="14" t="n">
        <v>1.3</v>
      </c>
      <c r="V28" s="14" t="n">
        <v>1.28</v>
      </c>
      <c r="W28" s="14" t="n">
        <v>1.28</v>
      </c>
      <c r="X28" s="13"/>
      <c r="Y28" s="10"/>
      <c r="Z28" s="10"/>
      <c r="AA28" s="9"/>
      <c r="AB28" s="15"/>
      <c r="AC28" s="1" t="s">
        <v>33</v>
      </c>
      <c r="AD28" s="1" t="s">
        <v>34</v>
      </c>
      <c r="AE28" s="1" t="s">
        <v>35</v>
      </c>
      <c r="AF28" s="9" t="s">
        <v>36</v>
      </c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7"/>
      <c r="CN28" s="9"/>
      <c r="CO28" s="9"/>
      <c r="CP28" s="9"/>
      <c r="CQ28" s="9"/>
      <c r="CR28" s="9"/>
      <c r="CS28" s="9"/>
      <c r="CT28" s="9"/>
      <c r="CU28" s="9"/>
      <c r="CV28" s="9"/>
    </row>
    <row r="29" customFormat="false" ht="12.75" hidden="false" customHeight="false" outlineLevel="0" collapsed="false">
      <c r="A29" s="7" t="n">
        <v>34727</v>
      </c>
      <c r="B29" s="8" t="n">
        <v>1</v>
      </c>
      <c r="C29" s="9" t="s">
        <v>30</v>
      </c>
      <c r="D29" s="10" t="n">
        <v>0.89</v>
      </c>
      <c r="E29" s="10" t="n">
        <v>1.01</v>
      </c>
      <c r="F29" s="11" t="n">
        <v>1.08</v>
      </c>
      <c r="G29" s="12" t="s">
        <v>24</v>
      </c>
      <c r="H29" s="10" t="s">
        <v>24</v>
      </c>
      <c r="I29" s="10" t="n">
        <v>1.5</v>
      </c>
      <c r="J29" s="10" t="s">
        <v>24</v>
      </c>
      <c r="K29" s="10" t="n">
        <v>1.08</v>
      </c>
      <c r="L29" s="10" t="s">
        <v>24</v>
      </c>
      <c r="M29" s="10" t="s">
        <v>24</v>
      </c>
      <c r="N29" s="11" t="n">
        <v>1.05</v>
      </c>
      <c r="O29" s="10" t="s">
        <v>24</v>
      </c>
      <c r="P29" s="10" t="n">
        <v>1.3</v>
      </c>
      <c r="Q29" s="10" t="n">
        <v>0.95</v>
      </c>
      <c r="R29" s="13" t="n">
        <v>1.04</v>
      </c>
      <c r="S29" s="14" t="s">
        <v>24</v>
      </c>
      <c r="T29" s="14" t="s">
        <v>24</v>
      </c>
      <c r="U29" s="14" t="n">
        <v>1.3</v>
      </c>
      <c r="V29" s="14" t="n">
        <v>1.28</v>
      </c>
      <c r="W29" s="14" t="n">
        <v>1.28</v>
      </c>
      <c r="X29" s="13"/>
      <c r="Y29" s="10"/>
      <c r="Z29" s="10"/>
      <c r="AA29" s="9"/>
      <c r="AB29" s="15" t="s">
        <v>37</v>
      </c>
      <c r="AC29" s="19" t="n">
        <v>0.0388</v>
      </c>
      <c r="AD29" s="9" t="n">
        <v>0.0164</v>
      </c>
      <c r="AE29" s="9" t="n">
        <v>0.0022</v>
      </c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7"/>
      <c r="CN29" s="9"/>
      <c r="CO29" s="9"/>
      <c r="CP29" s="9"/>
      <c r="CQ29" s="9"/>
      <c r="CR29" s="9"/>
      <c r="CS29" s="9"/>
      <c r="CT29" s="9"/>
      <c r="CU29" s="9"/>
      <c r="CV29" s="9"/>
    </row>
    <row r="30" customFormat="false" ht="12.75" hidden="false" customHeight="false" outlineLevel="0" collapsed="false">
      <c r="A30" s="7" t="n">
        <v>34728</v>
      </c>
      <c r="B30" s="8" t="n">
        <v>1</v>
      </c>
      <c r="C30" s="9" t="s">
        <v>23</v>
      </c>
      <c r="D30" s="10" t="n">
        <v>0.89</v>
      </c>
      <c r="E30" s="10" t="n">
        <v>1.01</v>
      </c>
      <c r="F30" s="11" t="n">
        <v>1.08</v>
      </c>
      <c r="G30" s="12" t="s">
        <v>24</v>
      </c>
      <c r="H30" s="10" t="s">
        <v>24</v>
      </c>
      <c r="I30" s="10" t="n">
        <v>1.5</v>
      </c>
      <c r="J30" s="10" t="s">
        <v>24</v>
      </c>
      <c r="K30" s="10" t="n">
        <v>1.08</v>
      </c>
      <c r="L30" s="10" t="s">
        <v>24</v>
      </c>
      <c r="M30" s="10" t="s">
        <v>24</v>
      </c>
      <c r="N30" s="11" t="n">
        <v>1.05</v>
      </c>
      <c r="O30" s="10" t="s">
        <v>24</v>
      </c>
      <c r="P30" s="10" t="n">
        <v>1.3</v>
      </c>
      <c r="Q30" s="10" t="n">
        <v>0.95</v>
      </c>
      <c r="R30" s="13" t="n">
        <v>1.04</v>
      </c>
      <c r="S30" s="14" t="s">
        <v>24</v>
      </c>
      <c r="T30" s="14" t="s">
        <v>24</v>
      </c>
      <c r="U30" s="14" t="n">
        <v>1.3</v>
      </c>
      <c r="V30" s="14" t="n">
        <v>1.28</v>
      </c>
      <c r="W30" s="14" t="n">
        <v>1.28</v>
      </c>
      <c r="X30" s="13"/>
      <c r="Y30" s="10"/>
      <c r="Z30" s="10"/>
      <c r="AA30" s="9"/>
      <c r="AB30" s="15" t="s">
        <v>38</v>
      </c>
      <c r="AC30" s="19" t="n">
        <v>0.0388</v>
      </c>
      <c r="AD30" s="9" t="n">
        <v>0.0338</v>
      </c>
      <c r="AE30" s="9" t="n">
        <v>0.0022</v>
      </c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7"/>
      <c r="CN30" s="9"/>
      <c r="CO30" s="9"/>
      <c r="CP30" s="9"/>
      <c r="CQ30" s="9"/>
      <c r="CR30" s="9"/>
      <c r="CS30" s="9"/>
      <c r="CT30" s="9"/>
      <c r="CU30" s="9"/>
      <c r="CV30" s="9"/>
    </row>
    <row r="31" customFormat="false" ht="12.75" hidden="false" customHeight="false" outlineLevel="0" collapsed="false">
      <c r="A31" s="7" t="n">
        <v>34729</v>
      </c>
      <c r="B31" s="8" t="n">
        <v>1</v>
      </c>
      <c r="C31" s="9" t="s">
        <v>25</v>
      </c>
      <c r="D31" s="10" t="n">
        <v>0.89</v>
      </c>
      <c r="E31" s="10" t="n">
        <v>0.99</v>
      </c>
      <c r="F31" s="11" t="n">
        <v>1.08</v>
      </c>
      <c r="G31" s="12" t="s">
        <v>24</v>
      </c>
      <c r="H31" s="10" t="n">
        <v>1.21</v>
      </c>
      <c r="I31" s="10" t="n">
        <v>1.52</v>
      </c>
      <c r="J31" s="10" t="s">
        <v>24</v>
      </c>
      <c r="K31" s="10" t="n">
        <v>1.08</v>
      </c>
      <c r="L31" s="10" t="s">
        <v>24</v>
      </c>
      <c r="M31" s="10" t="s">
        <v>24</v>
      </c>
      <c r="N31" s="11" t="n">
        <v>1.05</v>
      </c>
      <c r="O31" s="10" t="s">
        <v>24</v>
      </c>
      <c r="P31" s="10" t="n">
        <v>1.3</v>
      </c>
      <c r="Q31" s="10" t="n">
        <v>0.83</v>
      </c>
      <c r="R31" s="13" t="n">
        <v>1.04</v>
      </c>
      <c r="S31" s="14" t="s">
        <v>24</v>
      </c>
      <c r="T31" s="14" t="n">
        <v>1.37</v>
      </c>
      <c r="U31" s="14" t="n">
        <v>1.3</v>
      </c>
      <c r="V31" s="14" t="n">
        <v>1.28</v>
      </c>
      <c r="W31" s="14" t="n">
        <v>1.28</v>
      </c>
      <c r="X31" s="13"/>
      <c r="Y31" s="10"/>
      <c r="Z31" s="10"/>
      <c r="AA31" s="9"/>
      <c r="AB31" s="15" t="s">
        <v>39</v>
      </c>
      <c r="AC31" s="19" t="n">
        <v>0.0475</v>
      </c>
      <c r="AD31" s="9" t="n">
        <v>0.0164</v>
      </c>
      <c r="AE31" s="9" t="n">
        <v>0.0097</v>
      </c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7"/>
      <c r="CN31" s="9"/>
      <c r="CO31" s="9"/>
      <c r="CP31" s="9"/>
      <c r="CQ31" s="9"/>
      <c r="CR31" s="9"/>
      <c r="CS31" s="9"/>
      <c r="CT31" s="9"/>
      <c r="CU31" s="9"/>
      <c r="CV31" s="9"/>
    </row>
    <row r="32" customFormat="false" ht="12.75" hidden="false" customHeight="false" outlineLevel="0" collapsed="false">
      <c r="A32" s="7" t="n">
        <v>34730</v>
      </c>
      <c r="B32" s="8" t="n">
        <v>1</v>
      </c>
      <c r="C32" s="9" t="s">
        <v>26</v>
      </c>
      <c r="D32" s="10" t="n">
        <v>0.88</v>
      </c>
      <c r="E32" s="10" t="n">
        <v>1</v>
      </c>
      <c r="F32" s="11" t="n">
        <v>1.07</v>
      </c>
      <c r="G32" s="12" t="s">
        <v>24</v>
      </c>
      <c r="H32" s="10" t="n">
        <v>1.19</v>
      </c>
      <c r="I32" s="10" t="n">
        <v>1.42</v>
      </c>
      <c r="J32" s="10" t="s">
        <v>24</v>
      </c>
      <c r="K32" s="10" t="n">
        <v>1.08</v>
      </c>
      <c r="L32" s="10" t="s">
        <v>24</v>
      </c>
      <c r="M32" s="10" t="s">
        <v>24</v>
      </c>
      <c r="N32" s="11" t="n">
        <v>1.05</v>
      </c>
      <c r="O32" s="10" t="s">
        <v>24</v>
      </c>
      <c r="P32" s="10" t="n">
        <v>1.25</v>
      </c>
      <c r="Q32" s="10" t="n">
        <v>0.83</v>
      </c>
      <c r="R32" s="13" t="n">
        <v>1.06</v>
      </c>
      <c r="S32" s="14" t="s">
        <v>24</v>
      </c>
      <c r="T32" s="14" t="n">
        <v>1.33</v>
      </c>
      <c r="U32" s="14" t="n">
        <v>1.26</v>
      </c>
      <c r="V32" s="14" t="n">
        <v>1.25</v>
      </c>
      <c r="W32" s="14" t="n">
        <v>1.27</v>
      </c>
      <c r="X32" s="13"/>
      <c r="Y32" s="10"/>
      <c r="Z32" s="10"/>
      <c r="AA32" s="9"/>
      <c r="AB32" s="15" t="s">
        <v>40</v>
      </c>
      <c r="AC32" s="19" t="n">
        <v>0.05</v>
      </c>
      <c r="AD32" s="9" t="n">
        <v>0.0224</v>
      </c>
      <c r="AE32" s="9" t="n">
        <v>0.0097</v>
      </c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7"/>
      <c r="CN32" s="9"/>
      <c r="CO32" s="9"/>
      <c r="CP32" s="9"/>
      <c r="CQ32" s="9"/>
      <c r="CR32" s="9"/>
      <c r="CS32" s="9"/>
      <c r="CT32" s="9"/>
      <c r="CU32" s="9"/>
      <c r="CV32" s="9"/>
    </row>
    <row r="33" customFormat="false" ht="12.75" hidden="false" customHeight="false" outlineLevel="0" collapsed="false">
      <c r="A33" s="7" t="n">
        <v>34731</v>
      </c>
      <c r="B33" s="8" t="n">
        <v>2</v>
      </c>
      <c r="C33" s="9" t="s">
        <v>27</v>
      </c>
      <c r="D33" s="10" t="n">
        <v>0.87</v>
      </c>
      <c r="E33" s="10" t="n">
        <v>1</v>
      </c>
      <c r="F33" s="11" t="n">
        <v>1.07</v>
      </c>
      <c r="G33" s="12" t="s">
        <v>24</v>
      </c>
      <c r="H33" s="10" t="n">
        <v>1.18</v>
      </c>
      <c r="I33" s="10" t="n">
        <v>1.43</v>
      </c>
      <c r="J33" s="10" t="s">
        <v>24</v>
      </c>
      <c r="K33" s="10" t="n">
        <v>1.08</v>
      </c>
      <c r="L33" s="10" t="s">
        <v>24</v>
      </c>
      <c r="M33" s="10" t="s">
        <v>24</v>
      </c>
      <c r="N33" s="11" t="n">
        <v>1.05</v>
      </c>
      <c r="O33" s="10" t="s">
        <v>24</v>
      </c>
      <c r="P33" s="10" t="n">
        <v>1.24</v>
      </c>
      <c r="Q33" s="10" t="n">
        <v>0.83</v>
      </c>
      <c r="R33" s="13" t="n">
        <v>1.06</v>
      </c>
      <c r="S33" s="14" t="s">
        <v>24</v>
      </c>
      <c r="T33" s="14" t="n">
        <v>1.32</v>
      </c>
      <c r="U33" s="14" t="n">
        <v>1.26</v>
      </c>
      <c r="V33" s="14" t="n">
        <v>1.22</v>
      </c>
      <c r="W33" s="14" t="n">
        <v>1.26</v>
      </c>
      <c r="X33" s="13"/>
      <c r="Y33" s="10"/>
      <c r="Z33" s="10"/>
      <c r="AA33" s="9"/>
      <c r="AB33" s="15" t="s">
        <v>41</v>
      </c>
      <c r="AC33" s="19" t="n">
        <v>0.0173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7"/>
    </row>
    <row r="34" customFormat="false" ht="12.75" hidden="false" customHeight="false" outlineLevel="0" collapsed="false">
      <c r="A34" s="7" t="n">
        <v>34732</v>
      </c>
      <c r="B34" s="8" t="n">
        <v>2</v>
      </c>
      <c r="C34" s="9" t="s">
        <v>28</v>
      </c>
      <c r="D34" s="10" t="n">
        <v>0.9</v>
      </c>
      <c r="E34" s="10" t="n">
        <v>0.99</v>
      </c>
      <c r="F34" s="11" t="n">
        <v>1.02</v>
      </c>
      <c r="G34" s="12" t="s">
        <v>24</v>
      </c>
      <c r="H34" s="10" t="n">
        <v>1.19</v>
      </c>
      <c r="I34" s="10" t="n">
        <v>1.46</v>
      </c>
      <c r="J34" s="10" t="s">
        <v>24</v>
      </c>
      <c r="K34" s="10" t="n">
        <v>1.02</v>
      </c>
      <c r="L34" s="10" t="s">
        <v>24</v>
      </c>
      <c r="M34" s="10" t="s">
        <v>24</v>
      </c>
      <c r="N34" s="11" t="n">
        <v>1.02</v>
      </c>
      <c r="O34" s="10" t="s">
        <v>24</v>
      </c>
      <c r="P34" s="10" t="n">
        <v>1.25</v>
      </c>
      <c r="Q34" s="10" t="n">
        <v>0.83</v>
      </c>
      <c r="R34" s="13" t="n">
        <v>1.06</v>
      </c>
      <c r="S34" s="14" t="s">
        <v>24</v>
      </c>
      <c r="T34" s="14" t="n">
        <v>1.34</v>
      </c>
      <c r="U34" s="14" t="n">
        <v>1.26</v>
      </c>
      <c r="V34" s="14" t="n">
        <v>1.2</v>
      </c>
      <c r="W34" s="14" t="n">
        <v>1.26</v>
      </c>
      <c r="X34" s="13"/>
      <c r="Y34" s="10"/>
      <c r="Z34" s="10"/>
      <c r="AA34" s="9"/>
      <c r="AB34" s="15" t="s">
        <v>42</v>
      </c>
      <c r="AC34" s="19" t="n">
        <v>0.011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7"/>
    </row>
    <row r="35" customFormat="false" ht="12.75" hidden="false" customHeight="false" outlineLevel="0" collapsed="false">
      <c r="A35" s="7" t="n">
        <v>34733</v>
      </c>
      <c r="B35" s="8" t="n">
        <v>2</v>
      </c>
      <c r="C35" s="9" t="s">
        <v>29</v>
      </c>
      <c r="D35" s="10" t="n">
        <v>0.9</v>
      </c>
      <c r="E35" s="10" t="n">
        <v>0.98</v>
      </c>
      <c r="F35" s="11" t="n">
        <v>1.02</v>
      </c>
      <c r="G35" s="12" t="s">
        <v>24</v>
      </c>
      <c r="H35" s="10" t="n">
        <v>1.21</v>
      </c>
      <c r="I35" s="10" t="n">
        <v>1.55</v>
      </c>
      <c r="J35" s="10" t="s">
        <v>24</v>
      </c>
      <c r="K35" s="10" t="n">
        <v>0.96</v>
      </c>
      <c r="L35" s="10" t="s">
        <v>24</v>
      </c>
      <c r="M35" s="10" t="s">
        <v>24</v>
      </c>
      <c r="N35" s="11" t="n">
        <v>1.02</v>
      </c>
      <c r="O35" s="10" t="s">
        <v>24</v>
      </c>
      <c r="P35" s="10" t="n">
        <v>1.3</v>
      </c>
      <c r="Q35" s="10" t="n">
        <v>0.83</v>
      </c>
      <c r="R35" s="13" t="n">
        <v>1.03</v>
      </c>
      <c r="S35" s="14" t="s">
        <v>24</v>
      </c>
      <c r="T35" s="14" t="n">
        <v>1.39</v>
      </c>
      <c r="U35" s="14" t="n">
        <v>1.29</v>
      </c>
      <c r="V35" s="14" t="n">
        <v>1.27</v>
      </c>
      <c r="W35" s="14" t="n">
        <v>1.3</v>
      </c>
      <c r="X35" s="13"/>
      <c r="Y35" s="10"/>
      <c r="Z35" s="10"/>
      <c r="AA35" s="9"/>
      <c r="AB35" s="15" t="s">
        <v>43</v>
      </c>
      <c r="AC35" s="9" t="n">
        <v>0.0084</v>
      </c>
      <c r="AD35" s="9" t="n">
        <v>0.03</v>
      </c>
      <c r="AE35" s="9" t="n">
        <v>0.0022</v>
      </c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7"/>
    </row>
    <row r="36" customFormat="false" ht="12.75" hidden="false" customHeight="false" outlineLevel="0" collapsed="false">
      <c r="A36" s="7" t="n">
        <v>34734</v>
      </c>
      <c r="B36" s="8" t="n">
        <v>2</v>
      </c>
      <c r="C36" s="9" t="s">
        <v>30</v>
      </c>
      <c r="D36" s="10" t="n">
        <v>0.91</v>
      </c>
      <c r="E36" s="10" t="n">
        <v>0.98</v>
      </c>
      <c r="F36" s="11" t="n">
        <v>1.02</v>
      </c>
      <c r="G36" s="12" t="s">
        <v>24</v>
      </c>
      <c r="H36" s="10" t="s">
        <v>24</v>
      </c>
      <c r="I36" s="10" t="n">
        <v>1.55</v>
      </c>
      <c r="J36" s="10" t="s">
        <v>24</v>
      </c>
      <c r="K36" s="10" t="n">
        <v>0.96</v>
      </c>
      <c r="L36" s="10" t="s">
        <v>24</v>
      </c>
      <c r="M36" s="10" t="s">
        <v>24</v>
      </c>
      <c r="N36" s="11" t="n">
        <v>1.02</v>
      </c>
      <c r="O36" s="10" t="s">
        <v>24</v>
      </c>
      <c r="P36" s="10" t="n">
        <v>1.3</v>
      </c>
      <c r="Q36" s="10" t="n">
        <v>0.83</v>
      </c>
      <c r="R36" s="13" t="n">
        <v>1.03</v>
      </c>
      <c r="S36" s="14" t="s">
        <v>24</v>
      </c>
      <c r="T36" s="14" t="s">
        <v>24</v>
      </c>
      <c r="U36" s="14" t="n">
        <v>1.29</v>
      </c>
      <c r="V36" s="14" t="n">
        <v>1.27</v>
      </c>
      <c r="W36" s="14" t="n">
        <v>1.3</v>
      </c>
      <c r="X36" s="13"/>
      <c r="Y36" s="10"/>
      <c r="Z36" s="10"/>
      <c r="AA36" s="9"/>
      <c r="AB36" s="15" t="s">
        <v>44</v>
      </c>
      <c r="AC36" s="9" t="n">
        <v>4.1E-005</v>
      </c>
      <c r="AD36" s="9"/>
      <c r="AE36" s="9" t="n">
        <v>0.0097</v>
      </c>
      <c r="AF36" s="9" t="n">
        <v>612.46</v>
      </c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7"/>
    </row>
    <row r="37" customFormat="false" ht="12.75" hidden="false" customHeight="false" outlineLevel="0" collapsed="false">
      <c r="A37" s="7" t="n">
        <v>34735</v>
      </c>
      <c r="B37" s="8" t="n">
        <v>2</v>
      </c>
      <c r="C37" s="9" t="s">
        <v>23</v>
      </c>
      <c r="D37" s="10" t="n">
        <v>0.91</v>
      </c>
      <c r="E37" s="10" t="n">
        <v>0.98</v>
      </c>
      <c r="F37" s="11" t="n">
        <v>1.02</v>
      </c>
      <c r="G37" s="12" t="s">
        <v>24</v>
      </c>
      <c r="H37" s="10" t="s">
        <v>24</v>
      </c>
      <c r="I37" s="10" t="n">
        <v>1.55</v>
      </c>
      <c r="J37" s="10" t="s">
        <v>24</v>
      </c>
      <c r="K37" s="10" t="n">
        <v>0.96</v>
      </c>
      <c r="L37" s="10" t="s">
        <v>24</v>
      </c>
      <c r="M37" s="10" t="s">
        <v>24</v>
      </c>
      <c r="N37" s="11" t="n">
        <v>1.02</v>
      </c>
      <c r="O37" s="10" t="s">
        <v>24</v>
      </c>
      <c r="P37" s="10" t="n">
        <v>1.3</v>
      </c>
      <c r="Q37" s="10" t="n">
        <v>0.83</v>
      </c>
      <c r="R37" s="13" t="n">
        <v>1.03</v>
      </c>
      <c r="S37" s="14" t="s">
        <v>24</v>
      </c>
      <c r="T37" s="14" t="s">
        <v>24</v>
      </c>
      <c r="U37" s="14" t="n">
        <v>1.29</v>
      </c>
      <c r="V37" s="14" t="n">
        <v>1.27</v>
      </c>
      <c r="W37" s="14" t="n">
        <v>1.3</v>
      </c>
      <c r="X37" s="13"/>
      <c r="Y37" s="10"/>
      <c r="Z37" s="10"/>
      <c r="AA37" s="9"/>
      <c r="AB37" s="15" t="s">
        <v>45</v>
      </c>
      <c r="AC37" s="9" t="n">
        <v>4.1E-005</v>
      </c>
      <c r="AD37" s="9"/>
      <c r="AE37" s="9" t="n">
        <v>0.0097</v>
      </c>
      <c r="AF37" s="9" t="n">
        <v>277.37</v>
      </c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7"/>
    </row>
    <row r="38" customFormat="false" ht="12.75" hidden="false" customHeight="false" outlineLevel="0" collapsed="false">
      <c r="A38" s="7" t="n">
        <v>34736</v>
      </c>
      <c r="B38" s="8" t="n">
        <v>2</v>
      </c>
      <c r="C38" s="9" t="s">
        <v>25</v>
      </c>
      <c r="D38" s="10" t="n">
        <v>0.91</v>
      </c>
      <c r="E38" s="10" t="n">
        <v>0.99</v>
      </c>
      <c r="F38" s="11" t="n">
        <v>1.07</v>
      </c>
      <c r="G38" s="12" t="s">
        <v>24</v>
      </c>
      <c r="H38" s="10" t="n">
        <v>1.29</v>
      </c>
      <c r="I38" s="10" t="n">
        <v>1.66</v>
      </c>
      <c r="J38" s="10" t="s">
        <v>24</v>
      </c>
      <c r="K38" s="10" t="n">
        <v>0.98</v>
      </c>
      <c r="L38" s="10" t="s">
        <v>24</v>
      </c>
      <c r="M38" s="10" t="s">
        <v>24</v>
      </c>
      <c r="N38" s="11" t="n">
        <v>1.02</v>
      </c>
      <c r="O38" s="10" t="s">
        <v>24</v>
      </c>
      <c r="P38" s="10" t="n">
        <v>1.4</v>
      </c>
      <c r="Q38" s="10" t="n">
        <v>0.83</v>
      </c>
      <c r="R38" s="13" t="n">
        <v>1.03</v>
      </c>
      <c r="S38" s="14" t="s">
        <v>24</v>
      </c>
      <c r="T38" s="14" t="n">
        <v>1.51</v>
      </c>
      <c r="U38" s="14" t="n">
        <v>1.36</v>
      </c>
      <c r="V38" s="14" t="n">
        <v>1.37</v>
      </c>
      <c r="W38" s="14" t="n">
        <v>1.35</v>
      </c>
      <c r="X38" s="13"/>
      <c r="Y38" s="10"/>
      <c r="Z38" s="10"/>
      <c r="AA38" s="9"/>
      <c r="AB38" s="15" t="s">
        <v>46</v>
      </c>
      <c r="AC38" s="9" t="n">
        <v>4.1E-005</v>
      </c>
      <c r="AD38" s="9"/>
      <c r="AE38" s="9" t="n">
        <v>0.0097</v>
      </c>
      <c r="AF38" s="9" t="n">
        <v>335.09</v>
      </c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7"/>
    </row>
    <row r="39" customFormat="false" ht="12.75" hidden="false" customHeight="false" outlineLevel="0" collapsed="false">
      <c r="A39" s="7" t="n">
        <v>34737</v>
      </c>
      <c r="B39" s="8" t="n">
        <v>2</v>
      </c>
      <c r="C39" s="9" t="s">
        <v>26</v>
      </c>
      <c r="D39" s="10" t="n">
        <v>0.92</v>
      </c>
      <c r="E39" s="10" t="n">
        <v>1</v>
      </c>
      <c r="F39" s="11" t="n">
        <v>1.07</v>
      </c>
      <c r="G39" s="12" t="s">
        <v>24</v>
      </c>
      <c r="H39" s="10" t="n">
        <v>1.24</v>
      </c>
      <c r="I39" s="10" t="n">
        <v>1.58</v>
      </c>
      <c r="J39" s="10" t="s">
        <v>24</v>
      </c>
      <c r="K39" s="10" t="n">
        <v>0.98</v>
      </c>
      <c r="L39" s="10" t="s">
        <v>24</v>
      </c>
      <c r="M39" s="10" t="s">
        <v>24</v>
      </c>
      <c r="N39" s="11" t="n">
        <v>1.03</v>
      </c>
      <c r="O39" s="10" t="s">
        <v>24</v>
      </c>
      <c r="P39" s="10" t="n">
        <v>1.36</v>
      </c>
      <c r="Q39" s="10" t="n">
        <v>0.83</v>
      </c>
      <c r="R39" s="13" t="n">
        <v>1.03</v>
      </c>
      <c r="S39" s="14" t="s">
        <v>24</v>
      </c>
      <c r="T39" s="14" t="n">
        <v>1.45</v>
      </c>
      <c r="U39" s="14" t="n">
        <v>1.36</v>
      </c>
      <c r="V39" s="14" t="n">
        <v>1.36</v>
      </c>
      <c r="W39" s="14" t="n">
        <v>1.35</v>
      </c>
      <c r="X39" s="13"/>
      <c r="Y39" s="10"/>
      <c r="Z39" s="10"/>
      <c r="AA39" s="9"/>
      <c r="AB39" s="15" t="s">
        <v>47</v>
      </c>
      <c r="AC39" s="9" t="n">
        <v>0.0388</v>
      </c>
      <c r="AD39" s="9" t="n">
        <v>0.003</v>
      </c>
      <c r="AE39" s="9" t="n">
        <v>0.0022</v>
      </c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7"/>
    </row>
    <row r="40" customFormat="false" ht="12.75" hidden="false" customHeight="false" outlineLevel="0" collapsed="false">
      <c r="A40" s="7" t="n">
        <v>34738</v>
      </c>
      <c r="B40" s="8" t="n">
        <v>2</v>
      </c>
      <c r="C40" s="9" t="s">
        <v>27</v>
      </c>
      <c r="D40" s="10" t="n">
        <v>0.93</v>
      </c>
      <c r="E40" s="10" t="n">
        <v>1.01</v>
      </c>
      <c r="F40" s="11" t="n">
        <v>1.07</v>
      </c>
      <c r="G40" s="12" t="s">
        <v>24</v>
      </c>
      <c r="H40" s="10" t="n">
        <v>1.26</v>
      </c>
      <c r="I40" s="10" t="n">
        <v>1.59</v>
      </c>
      <c r="J40" s="10" t="s">
        <v>24</v>
      </c>
      <c r="K40" s="10" t="n">
        <v>1.01</v>
      </c>
      <c r="L40" s="10" t="s">
        <v>24</v>
      </c>
      <c r="M40" s="10" t="s">
        <v>24</v>
      </c>
      <c r="N40" s="11" t="n">
        <v>1.04</v>
      </c>
      <c r="O40" s="10" t="s">
        <v>24</v>
      </c>
      <c r="P40" s="10" t="n">
        <v>1.36</v>
      </c>
      <c r="Q40" s="10" t="n">
        <v>0.83</v>
      </c>
      <c r="R40" s="13" t="n">
        <v>1.03</v>
      </c>
      <c r="S40" s="14" t="s">
        <v>24</v>
      </c>
      <c r="T40" s="14" t="n">
        <v>1.44</v>
      </c>
      <c r="U40" s="14" t="n">
        <v>1.34</v>
      </c>
      <c r="V40" s="14" t="n">
        <v>1.35</v>
      </c>
      <c r="W40" s="14" t="n">
        <v>1.33</v>
      </c>
      <c r="X40" s="13"/>
      <c r="Y40" s="10"/>
      <c r="Z40" s="10"/>
      <c r="AA40" s="9"/>
      <c r="AB40" s="15" t="s">
        <v>48</v>
      </c>
      <c r="AC40" s="9" t="n">
        <v>0.0155</v>
      </c>
      <c r="AD40" s="9" t="n">
        <v>0.0058</v>
      </c>
      <c r="AE40" s="9" t="n">
        <v>0.0022</v>
      </c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7"/>
    </row>
    <row r="41" customFormat="false" ht="12.75" hidden="false" customHeight="false" outlineLevel="0" collapsed="false">
      <c r="A41" s="7" t="n">
        <v>34739</v>
      </c>
      <c r="B41" s="8" t="n">
        <v>2</v>
      </c>
      <c r="C41" s="9" t="s">
        <v>28</v>
      </c>
      <c r="D41" s="10" t="n">
        <v>0.94</v>
      </c>
      <c r="E41" s="10" t="n">
        <v>1.05</v>
      </c>
      <c r="F41" s="11" t="n">
        <v>1.09</v>
      </c>
      <c r="G41" s="12" t="s">
        <v>24</v>
      </c>
      <c r="H41" s="10" t="n">
        <v>1.31</v>
      </c>
      <c r="I41" s="10" t="n">
        <v>1.7</v>
      </c>
      <c r="J41" s="10" t="s">
        <v>24</v>
      </c>
      <c r="K41" s="10" t="n">
        <v>1.01</v>
      </c>
      <c r="L41" s="10" t="s">
        <v>24</v>
      </c>
      <c r="M41" s="10" t="s">
        <v>24</v>
      </c>
      <c r="N41" s="11" t="n">
        <v>1.04</v>
      </c>
      <c r="O41" s="10" t="s">
        <v>24</v>
      </c>
      <c r="P41" s="10" t="n">
        <v>1.36</v>
      </c>
      <c r="Q41" s="10" t="n">
        <v>0.83</v>
      </c>
      <c r="R41" s="13" t="n">
        <v>1.03</v>
      </c>
      <c r="S41" s="14" t="s">
        <v>24</v>
      </c>
      <c r="T41" s="14" t="n">
        <v>1.5</v>
      </c>
      <c r="U41" s="14" t="n">
        <v>1.37</v>
      </c>
      <c r="V41" s="14" t="n">
        <v>1.4</v>
      </c>
      <c r="W41" s="14" t="n">
        <v>1.37</v>
      </c>
      <c r="X41" s="13"/>
      <c r="Y41" s="10"/>
      <c r="Z41" s="10"/>
      <c r="AA41" s="9"/>
      <c r="AB41" s="15" t="s">
        <v>49</v>
      </c>
      <c r="AC41" s="9" t="n">
        <v>0.0155</v>
      </c>
      <c r="AD41" s="9" t="n">
        <v>0.0149</v>
      </c>
      <c r="AE41" s="9" t="n">
        <v>0.0022</v>
      </c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7"/>
    </row>
    <row r="42" customFormat="false" ht="12.75" hidden="false" customHeight="false" outlineLevel="0" collapsed="false">
      <c r="A42" s="7" t="n">
        <v>34740</v>
      </c>
      <c r="B42" s="8" t="n">
        <v>2</v>
      </c>
      <c r="C42" s="9" t="s">
        <v>29</v>
      </c>
      <c r="D42" s="10" t="n">
        <v>1</v>
      </c>
      <c r="E42" s="10" t="n">
        <v>1.19</v>
      </c>
      <c r="F42" s="11" t="n">
        <v>1.11</v>
      </c>
      <c r="G42" s="12" t="s">
        <v>24</v>
      </c>
      <c r="H42" s="10" t="n">
        <v>1.46</v>
      </c>
      <c r="I42" s="10" t="n">
        <v>1.75</v>
      </c>
      <c r="J42" s="10" t="s">
        <v>24</v>
      </c>
      <c r="K42" s="10" t="n">
        <v>1.13</v>
      </c>
      <c r="L42" s="10" t="s">
        <v>24</v>
      </c>
      <c r="M42" s="10" t="s">
        <v>24</v>
      </c>
      <c r="N42" s="11" t="n">
        <v>1.17</v>
      </c>
      <c r="O42" s="10" t="s">
        <v>24</v>
      </c>
      <c r="P42" s="10" t="n">
        <v>1.51</v>
      </c>
      <c r="Q42" s="10" t="n">
        <v>0.86</v>
      </c>
      <c r="R42" s="13" t="n">
        <v>1.17</v>
      </c>
      <c r="S42" s="14" t="s">
        <v>24</v>
      </c>
      <c r="T42" s="14" t="n">
        <v>1.6</v>
      </c>
      <c r="U42" s="14" t="n">
        <v>1.48</v>
      </c>
      <c r="V42" s="14" t="n">
        <v>1.51</v>
      </c>
      <c r="W42" s="14" t="n">
        <v>1.5</v>
      </c>
      <c r="X42" s="13"/>
      <c r="Y42" s="10"/>
      <c r="Z42" s="10"/>
      <c r="AA42" s="9"/>
      <c r="AB42" s="15" t="s">
        <v>50</v>
      </c>
      <c r="AC42" s="9" t="n">
        <v>0.0388</v>
      </c>
      <c r="AD42" s="9" t="n">
        <v>0.0221</v>
      </c>
      <c r="AE42" s="9" t="n">
        <v>0.0022</v>
      </c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7"/>
    </row>
    <row r="43" customFormat="false" ht="12.75" hidden="false" customHeight="false" outlineLevel="0" collapsed="false">
      <c r="A43" s="7" t="n">
        <v>34741</v>
      </c>
      <c r="B43" s="8" t="n">
        <v>2</v>
      </c>
      <c r="C43" s="9" t="s">
        <v>30</v>
      </c>
      <c r="D43" s="10" t="n">
        <v>1.05</v>
      </c>
      <c r="E43" s="10" t="n">
        <v>1.19</v>
      </c>
      <c r="F43" s="11" t="n">
        <v>1.11</v>
      </c>
      <c r="G43" s="12" t="s">
        <v>24</v>
      </c>
      <c r="H43" s="10" t="s">
        <v>24</v>
      </c>
      <c r="I43" s="10" t="n">
        <v>1.75</v>
      </c>
      <c r="J43" s="10" t="s">
        <v>24</v>
      </c>
      <c r="K43" s="10" t="n">
        <v>1.13</v>
      </c>
      <c r="L43" s="10" t="s">
        <v>24</v>
      </c>
      <c r="M43" s="10" t="s">
        <v>24</v>
      </c>
      <c r="N43" s="11" t="n">
        <v>1.17</v>
      </c>
      <c r="O43" s="10" t="s">
        <v>24</v>
      </c>
      <c r="P43" s="10" t="n">
        <v>1.51</v>
      </c>
      <c r="Q43" s="10" t="n">
        <v>0.86</v>
      </c>
      <c r="R43" s="13" t="n">
        <v>1.17</v>
      </c>
      <c r="S43" s="14" t="s">
        <v>24</v>
      </c>
      <c r="T43" s="14" t="s">
        <v>24</v>
      </c>
      <c r="U43" s="14" t="n">
        <v>1.48</v>
      </c>
      <c r="V43" s="14" t="n">
        <v>1.51</v>
      </c>
      <c r="W43" s="14" t="n">
        <v>1.5</v>
      </c>
      <c r="X43" s="13"/>
      <c r="Y43" s="10"/>
      <c r="Z43" s="10"/>
      <c r="AA43" s="9"/>
      <c r="AB43" s="15" t="s">
        <v>51</v>
      </c>
      <c r="AC43" s="9" t="n">
        <v>0.0388</v>
      </c>
      <c r="AD43" s="9" t="n">
        <v>0.0358</v>
      </c>
      <c r="AE43" s="9" t="n">
        <v>0.0022</v>
      </c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7"/>
    </row>
    <row r="44" customFormat="false" ht="12.75" hidden="false" customHeight="false" outlineLevel="0" collapsed="false">
      <c r="A44" s="7" t="n">
        <v>34742</v>
      </c>
      <c r="B44" s="8" t="n">
        <v>2</v>
      </c>
      <c r="C44" s="9" t="s">
        <v>23</v>
      </c>
      <c r="D44" s="10" t="n">
        <v>1.05</v>
      </c>
      <c r="E44" s="10" t="n">
        <v>1.19</v>
      </c>
      <c r="F44" s="11" t="n">
        <v>1.11</v>
      </c>
      <c r="G44" s="12" t="s">
        <v>24</v>
      </c>
      <c r="H44" s="10" t="s">
        <v>24</v>
      </c>
      <c r="I44" s="10" t="n">
        <v>1.75</v>
      </c>
      <c r="J44" s="10" t="s">
        <v>24</v>
      </c>
      <c r="K44" s="10" t="n">
        <v>1.13</v>
      </c>
      <c r="L44" s="10" t="s">
        <v>24</v>
      </c>
      <c r="M44" s="10" t="s">
        <v>24</v>
      </c>
      <c r="N44" s="11" t="n">
        <v>1.17</v>
      </c>
      <c r="O44" s="10" t="s">
        <v>24</v>
      </c>
      <c r="P44" s="10" t="n">
        <v>1.51</v>
      </c>
      <c r="Q44" s="10" t="n">
        <v>0.86</v>
      </c>
      <c r="R44" s="13" t="n">
        <v>1.17</v>
      </c>
      <c r="S44" s="14" t="s">
        <v>24</v>
      </c>
      <c r="T44" s="14" t="s">
        <v>24</v>
      </c>
      <c r="U44" s="14" t="n">
        <v>1.48</v>
      </c>
      <c r="V44" s="14" t="n">
        <v>1.51</v>
      </c>
      <c r="W44" s="14" t="n">
        <v>1.5</v>
      </c>
      <c r="X44" s="13"/>
      <c r="Y44" s="10"/>
      <c r="Z44" s="10"/>
      <c r="AA44" s="9"/>
      <c r="AB44" s="15" t="s">
        <v>52</v>
      </c>
      <c r="AC44" s="9" t="n">
        <v>0.0388</v>
      </c>
      <c r="AD44" s="9" t="n">
        <v>0.0031</v>
      </c>
      <c r="AE44" s="9" t="n">
        <v>0.0022</v>
      </c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7"/>
    </row>
    <row r="45" customFormat="false" ht="12.75" hidden="false" customHeight="false" outlineLevel="0" collapsed="false">
      <c r="A45" s="7" t="n">
        <v>34743</v>
      </c>
      <c r="B45" s="8" t="n">
        <v>2</v>
      </c>
      <c r="C45" s="9" t="s">
        <v>25</v>
      </c>
      <c r="D45" s="10" t="n">
        <v>1.05</v>
      </c>
      <c r="E45" s="10" t="n">
        <v>1.12</v>
      </c>
      <c r="F45" s="11" t="n">
        <v>1.16</v>
      </c>
      <c r="G45" s="12" t="s">
        <v>24</v>
      </c>
      <c r="H45" s="10" t="n">
        <v>1.27</v>
      </c>
      <c r="I45" s="10" t="n">
        <v>1.68</v>
      </c>
      <c r="J45" s="10" t="s">
        <v>24</v>
      </c>
      <c r="K45" s="10" t="n">
        <v>1.18</v>
      </c>
      <c r="L45" s="10" t="s">
        <v>24</v>
      </c>
      <c r="M45" s="10" t="s">
        <v>24</v>
      </c>
      <c r="N45" s="11" t="n">
        <v>1.16</v>
      </c>
      <c r="O45" s="10" t="s">
        <v>24</v>
      </c>
      <c r="P45" s="10" t="n">
        <v>1.37</v>
      </c>
      <c r="Q45" s="10" t="n">
        <v>0.86</v>
      </c>
      <c r="R45" s="13" t="n">
        <v>1.17</v>
      </c>
      <c r="S45" s="14" t="s">
        <v>24</v>
      </c>
      <c r="T45" s="14" t="n">
        <v>1.47</v>
      </c>
      <c r="U45" s="14" t="n">
        <v>1.43</v>
      </c>
      <c r="V45" s="14" t="n">
        <v>1.44</v>
      </c>
      <c r="W45" s="14" t="n">
        <v>1.4</v>
      </c>
      <c r="X45" s="13"/>
      <c r="Y45" s="10"/>
      <c r="Z45" s="10"/>
      <c r="AA45" s="9"/>
      <c r="AB45" s="15" t="s">
        <v>53</v>
      </c>
      <c r="AC45" s="9" t="n">
        <v>0.0378</v>
      </c>
      <c r="AD45" s="9" t="n">
        <v>0.0245</v>
      </c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7"/>
    </row>
    <row r="46" customFormat="false" ht="12.75" hidden="false" customHeight="false" outlineLevel="0" collapsed="false">
      <c r="A46" s="7" t="n">
        <v>34744</v>
      </c>
      <c r="B46" s="8" t="n">
        <v>2</v>
      </c>
      <c r="C46" s="9" t="s">
        <v>26</v>
      </c>
      <c r="D46" s="10" t="n">
        <v>1.3</v>
      </c>
      <c r="E46" s="10" t="n">
        <v>1.12</v>
      </c>
      <c r="F46" s="11" t="n">
        <v>1.1</v>
      </c>
      <c r="G46" s="12" t="s">
        <v>24</v>
      </c>
      <c r="H46" s="10" t="n">
        <v>1.21</v>
      </c>
      <c r="I46" s="10" t="n">
        <v>1.58</v>
      </c>
      <c r="J46" s="10" t="s">
        <v>24</v>
      </c>
      <c r="K46" s="10" t="n">
        <v>1.09</v>
      </c>
      <c r="L46" s="10" t="s">
        <v>24</v>
      </c>
      <c r="M46" s="10" t="s">
        <v>24</v>
      </c>
      <c r="N46" s="11" t="n">
        <v>1.11</v>
      </c>
      <c r="O46" s="10" t="s">
        <v>24</v>
      </c>
      <c r="P46" s="10" t="n">
        <v>1.31</v>
      </c>
      <c r="Q46" s="10" t="n">
        <v>0.85</v>
      </c>
      <c r="R46" s="13" t="n">
        <v>1.12</v>
      </c>
      <c r="S46" s="14" t="s">
        <v>24</v>
      </c>
      <c r="T46" s="14" t="n">
        <v>1.4</v>
      </c>
      <c r="U46" s="14" t="n">
        <v>1.33</v>
      </c>
      <c r="V46" s="14" t="n">
        <v>1.29</v>
      </c>
      <c r="W46" s="14" t="n">
        <v>1.32</v>
      </c>
      <c r="X46" s="13"/>
      <c r="Y46" s="10"/>
      <c r="Z46" s="10"/>
      <c r="AA46" s="9"/>
      <c r="AB46" s="15" t="s">
        <v>54</v>
      </c>
      <c r="AC46" s="9" t="n">
        <v>0.0156</v>
      </c>
      <c r="AD46" s="9" t="n">
        <v>0</v>
      </c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7"/>
    </row>
    <row r="47" customFormat="false" ht="12.75" hidden="false" customHeight="false" outlineLevel="0" collapsed="false">
      <c r="A47" s="7" t="n">
        <v>34745</v>
      </c>
      <c r="B47" s="8" t="n">
        <v>2</v>
      </c>
      <c r="C47" s="9" t="s">
        <v>27</v>
      </c>
      <c r="D47" s="10" t="n">
        <v>0.96</v>
      </c>
      <c r="E47" s="10" t="n">
        <v>1.1</v>
      </c>
      <c r="F47" s="11" t="n">
        <v>1.1</v>
      </c>
      <c r="G47" s="12" t="s">
        <v>24</v>
      </c>
      <c r="H47" s="10" t="n">
        <v>1.19</v>
      </c>
      <c r="I47" s="10" t="n">
        <v>1.53</v>
      </c>
      <c r="J47" s="10" t="s">
        <v>24</v>
      </c>
      <c r="K47" s="10" t="n">
        <v>1.1</v>
      </c>
      <c r="L47" s="10" t="s">
        <v>24</v>
      </c>
      <c r="M47" s="10" t="s">
        <v>24</v>
      </c>
      <c r="N47" s="11" t="n">
        <v>1.11</v>
      </c>
      <c r="O47" s="10" t="s">
        <v>24</v>
      </c>
      <c r="P47" s="10" t="n">
        <v>1.25</v>
      </c>
      <c r="Q47" s="10" t="n">
        <v>0.85</v>
      </c>
      <c r="R47" s="13" t="n">
        <v>1.09</v>
      </c>
      <c r="S47" s="14" t="s">
        <v>24</v>
      </c>
      <c r="T47" s="14" t="n">
        <v>1.39</v>
      </c>
      <c r="U47" s="14" t="n">
        <v>1.28</v>
      </c>
      <c r="V47" s="14" t="n">
        <v>1.22</v>
      </c>
      <c r="W47" s="14" t="n">
        <v>1.28</v>
      </c>
      <c r="X47" s="13"/>
      <c r="Y47" s="10"/>
      <c r="Z47" s="10"/>
      <c r="AA47" s="9"/>
      <c r="AB47" s="15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7"/>
    </row>
    <row r="48" customFormat="false" ht="12.75" hidden="false" customHeight="false" outlineLevel="0" collapsed="false">
      <c r="A48" s="7" t="n">
        <v>34746</v>
      </c>
      <c r="B48" s="8" t="n">
        <v>2</v>
      </c>
      <c r="C48" s="9" t="s">
        <v>28</v>
      </c>
      <c r="D48" s="10" t="n">
        <v>0.98</v>
      </c>
      <c r="E48" s="10" t="n">
        <v>1.05</v>
      </c>
      <c r="F48" s="11" t="n">
        <v>1.05</v>
      </c>
      <c r="G48" s="12" t="s">
        <v>24</v>
      </c>
      <c r="H48" s="10" t="n">
        <v>1.17</v>
      </c>
      <c r="I48" s="10" t="n">
        <v>1.52</v>
      </c>
      <c r="J48" s="10" t="s">
        <v>24</v>
      </c>
      <c r="K48" s="10" t="n">
        <v>1.05</v>
      </c>
      <c r="L48" s="10" t="s">
        <v>24</v>
      </c>
      <c r="M48" s="10" t="s">
        <v>24</v>
      </c>
      <c r="N48" s="11" t="n">
        <v>1.11</v>
      </c>
      <c r="O48" s="10" t="s">
        <v>24</v>
      </c>
      <c r="P48" s="10" t="n">
        <v>1.27</v>
      </c>
      <c r="Q48" s="10" t="n">
        <v>0.85</v>
      </c>
      <c r="R48" s="13" t="n">
        <v>1.06</v>
      </c>
      <c r="S48" s="14" t="s">
        <v>24</v>
      </c>
      <c r="T48" s="14" t="n">
        <v>1.37</v>
      </c>
      <c r="U48" s="14" t="n">
        <v>1.25</v>
      </c>
      <c r="V48" s="14" t="n">
        <v>1.2</v>
      </c>
      <c r="W48" s="14" t="n">
        <v>1.25</v>
      </c>
      <c r="X48" s="13"/>
      <c r="Y48" s="10"/>
      <c r="Z48" s="10"/>
      <c r="AA48" s="9"/>
      <c r="AB48" s="15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7"/>
    </row>
    <row r="49" customFormat="false" ht="12.75" hidden="false" customHeight="false" outlineLevel="0" collapsed="false">
      <c r="A49" s="7" t="n">
        <v>34747</v>
      </c>
      <c r="B49" s="8" t="n">
        <v>2</v>
      </c>
      <c r="C49" s="9" t="s">
        <v>29</v>
      </c>
      <c r="D49" s="10" t="n">
        <v>0.98</v>
      </c>
      <c r="E49" s="10" t="n">
        <v>1.05</v>
      </c>
      <c r="F49" s="11" t="n">
        <v>1.05</v>
      </c>
      <c r="G49" s="12" t="s">
        <v>24</v>
      </c>
      <c r="H49" s="10" t="n">
        <v>1.2</v>
      </c>
      <c r="I49" s="10" t="n">
        <v>1.55</v>
      </c>
      <c r="J49" s="10" t="s">
        <v>24</v>
      </c>
      <c r="K49" s="10" t="n">
        <v>1.06</v>
      </c>
      <c r="L49" s="10" t="s">
        <v>24</v>
      </c>
      <c r="M49" s="10" t="s">
        <v>24</v>
      </c>
      <c r="N49" s="11" t="n">
        <v>1.06</v>
      </c>
      <c r="O49" s="10" t="s">
        <v>24</v>
      </c>
      <c r="P49" s="10" t="n">
        <v>1.27</v>
      </c>
      <c r="Q49" s="10" t="n">
        <v>0.88</v>
      </c>
      <c r="R49" s="13" t="n">
        <v>1.06</v>
      </c>
      <c r="S49" s="14" t="s">
        <v>24</v>
      </c>
      <c r="T49" s="14" t="n">
        <v>1.4</v>
      </c>
      <c r="U49" s="14" t="n">
        <v>1.25</v>
      </c>
      <c r="V49" s="14" t="n">
        <v>1.17</v>
      </c>
      <c r="W49" s="14" t="n">
        <v>1.25</v>
      </c>
      <c r="X49" s="13"/>
      <c r="Y49" s="10"/>
      <c r="Z49" s="10"/>
      <c r="AA49" s="9"/>
      <c r="AB49" s="15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7"/>
    </row>
    <row r="50" customFormat="false" ht="12.75" hidden="false" customHeight="false" outlineLevel="0" collapsed="false">
      <c r="A50" s="7" t="n">
        <v>34748</v>
      </c>
      <c r="B50" s="8" t="n">
        <v>2</v>
      </c>
      <c r="C50" s="9" t="s">
        <v>30</v>
      </c>
      <c r="D50" s="10" t="n">
        <v>0.99</v>
      </c>
      <c r="E50" s="10" t="n">
        <v>1.05</v>
      </c>
      <c r="F50" s="11" t="n">
        <v>1.05</v>
      </c>
      <c r="G50" s="12" t="s">
        <v>24</v>
      </c>
      <c r="H50" s="10" t="s">
        <v>24</v>
      </c>
      <c r="I50" s="10" t="n">
        <v>1.55</v>
      </c>
      <c r="J50" s="10" t="s">
        <v>24</v>
      </c>
      <c r="K50" s="10" t="n">
        <v>1.06</v>
      </c>
      <c r="L50" s="10" t="s">
        <v>24</v>
      </c>
      <c r="M50" s="10" t="s">
        <v>24</v>
      </c>
      <c r="N50" s="11" t="n">
        <v>1.06</v>
      </c>
      <c r="O50" s="10" t="s">
        <v>24</v>
      </c>
      <c r="P50" s="10" t="n">
        <v>1.27</v>
      </c>
      <c r="Q50" s="10" t="n">
        <v>0.88</v>
      </c>
      <c r="R50" s="13" t="n">
        <v>1.06</v>
      </c>
      <c r="S50" s="14" t="s">
        <v>24</v>
      </c>
      <c r="T50" s="14" t="s">
        <v>24</v>
      </c>
      <c r="U50" s="14" t="n">
        <v>1.25</v>
      </c>
      <c r="V50" s="14" t="n">
        <v>1.17</v>
      </c>
      <c r="W50" s="14" t="n">
        <v>1.25</v>
      </c>
      <c r="X50" s="13"/>
      <c r="Y50" s="10"/>
      <c r="Z50" s="10"/>
      <c r="AA50" s="9"/>
      <c r="AB50" s="15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7"/>
    </row>
    <row r="51" customFormat="false" ht="12.75" hidden="false" customHeight="false" outlineLevel="0" collapsed="false">
      <c r="A51" s="7" t="n">
        <v>34749</v>
      </c>
      <c r="B51" s="8" t="n">
        <v>2</v>
      </c>
      <c r="C51" s="9" t="s">
        <v>23</v>
      </c>
      <c r="D51" s="10" t="n">
        <v>0.99</v>
      </c>
      <c r="E51" s="10" t="n">
        <v>1.05</v>
      </c>
      <c r="F51" s="11" t="n">
        <v>1.05</v>
      </c>
      <c r="G51" s="12" t="s">
        <v>24</v>
      </c>
      <c r="H51" s="10" t="s">
        <v>24</v>
      </c>
      <c r="I51" s="10" t="n">
        <v>1.55</v>
      </c>
      <c r="J51" s="10" t="s">
        <v>24</v>
      </c>
      <c r="K51" s="10" t="n">
        <v>1.06</v>
      </c>
      <c r="L51" s="10" t="s">
        <v>24</v>
      </c>
      <c r="M51" s="10" t="s">
        <v>24</v>
      </c>
      <c r="N51" s="11" t="n">
        <v>1.06</v>
      </c>
      <c r="O51" s="10" t="s">
        <v>24</v>
      </c>
      <c r="P51" s="10" t="n">
        <v>1.27</v>
      </c>
      <c r="Q51" s="10" t="n">
        <v>0.88</v>
      </c>
      <c r="R51" s="13" t="n">
        <v>1.06</v>
      </c>
      <c r="S51" s="14" t="s">
        <v>24</v>
      </c>
      <c r="T51" s="14" t="s">
        <v>24</v>
      </c>
      <c r="U51" s="14" t="n">
        <v>1.25</v>
      </c>
      <c r="V51" s="14" t="n">
        <v>1.17</v>
      </c>
      <c r="W51" s="14" t="n">
        <v>1.25</v>
      </c>
      <c r="X51" s="13"/>
      <c r="Y51" s="10"/>
      <c r="Z51" s="10"/>
      <c r="AA51" s="9"/>
      <c r="AB51" s="15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7"/>
    </row>
    <row r="52" customFormat="false" ht="12.75" hidden="false" customHeight="false" outlineLevel="0" collapsed="false">
      <c r="A52" s="7" t="n">
        <v>34750</v>
      </c>
      <c r="B52" s="8" t="n">
        <v>2</v>
      </c>
      <c r="C52" s="9" t="s">
        <v>25</v>
      </c>
      <c r="D52" s="10" t="n">
        <v>0.99</v>
      </c>
      <c r="E52" s="10" t="s">
        <v>24</v>
      </c>
      <c r="F52" s="11" t="s">
        <v>24</v>
      </c>
      <c r="G52" s="12" t="s">
        <v>24</v>
      </c>
      <c r="H52" s="10" t="s">
        <v>24</v>
      </c>
      <c r="I52" s="10" t="s">
        <v>24</v>
      </c>
      <c r="J52" s="10" t="s">
        <v>24</v>
      </c>
      <c r="K52" s="10" t="s">
        <v>24</v>
      </c>
      <c r="L52" s="10" t="s">
        <v>24</v>
      </c>
      <c r="M52" s="10" t="s">
        <v>24</v>
      </c>
      <c r="N52" s="11" t="s">
        <v>24</v>
      </c>
      <c r="O52" s="10" t="s">
        <v>24</v>
      </c>
      <c r="P52" s="10" t="s">
        <v>24</v>
      </c>
      <c r="Q52" s="10" t="s">
        <v>24</v>
      </c>
      <c r="R52" s="13" t="s">
        <v>24</v>
      </c>
      <c r="S52" s="14" t="s">
        <v>24</v>
      </c>
      <c r="T52" s="14" t="s">
        <v>24</v>
      </c>
      <c r="U52" s="14" t="s">
        <v>24</v>
      </c>
      <c r="V52" s="14" t="s">
        <v>24</v>
      </c>
      <c r="W52" s="14" t="s">
        <v>24</v>
      </c>
      <c r="X52" s="13"/>
      <c r="Y52" s="10"/>
      <c r="Z52" s="10"/>
      <c r="AA52" s="9"/>
      <c r="AB52" s="15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7"/>
    </row>
    <row r="53" customFormat="false" ht="12.75" hidden="false" customHeight="false" outlineLevel="0" collapsed="false">
      <c r="A53" s="7" t="n">
        <v>34751</v>
      </c>
      <c r="B53" s="8" t="n">
        <v>2</v>
      </c>
      <c r="C53" s="9" t="s">
        <v>26</v>
      </c>
      <c r="D53" s="10" t="n">
        <v>0.99</v>
      </c>
      <c r="E53" s="10" t="n">
        <v>1.02</v>
      </c>
      <c r="F53" s="11" t="n">
        <v>1.05</v>
      </c>
      <c r="G53" s="12" t="s">
        <v>24</v>
      </c>
      <c r="H53" s="10" t="n">
        <v>1.18</v>
      </c>
      <c r="I53" s="10" t="n">
        <v>1.55</v>
      </c>
      <c r="J53" s="10" t="s">
        <v>24</v>
      </c>
      <c r="K53" s="10" t="n">
        <v>1.03</v>
      </c>
      <c r="L53" s="10" t="s">
        <v>24</v>
      </c>
      <c r="M53" s="10" t="s">
        <v>24</v>
      </c>
      <c r="N53" s="11" t="n">
        <v>1.05</v>
      </c>
      <c r="O53" s="10" t="s">
        <v>24</v>
      </c>
      <c r="P53" s="10" t="n">
        <v>1.27</v>
      </c>
      <c r="Q53" s="10" t="n">
        <v>0.88</v>
      </c>
      <c r="R53" s="13" t="n">
        <v>1.06</v>
      </c>
      <c r="S53" s="14" t="s">
        <v>24</v>
      </c>
      <c r="T53" s="14" t="n">
        <v>1.4</v>
      </c>
      <c r="U53" s="14" t="n">
        <v>1.28</v>
      </c>
      <c r="V53" s="14" t="n">
        <v>1.21</v>
      </c>
      <c r="W53" s="14" t="n">
        <v>1.27</v>
      </c>
      <c r="X53" s="13"/>
      <c r="Y53" s="10"/>
      <c r="Z53" s="10"/>
      <c r="AA53" s="9"/>
      <c r="AB53" s="15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7"/>
    </row>
    <row r="54" customFormat="false" ht="12.75" hidden="false" customHeight="false" outlineLevel="0" collapsed="false">
      <c r="A54" s="7" t="n">
        <v>34752</v>
      </c>
      <c r="B54" s="8" t="n">
        <v>2</v>
      </c>
      <c r="C54" s="9" t="s">
        <v>27</v>
      </c>
      <c r="D54" s="10" t="n">
        <v>0.97</v>
      </c>
      <c r="E54" s="10" t="n">
        <v>1.03</v>
      </c>
      <c r="F54" s="11" t="n">
        <v>1.05</v>
      </c>
      <c r="G54" s="12" t="s">
        <v>24</v>
      </c>
      <c r="H54" s="10" t="n">
        <v>1.19</v>
      </c>
      <c r="I54" s="10" t="n">
        <v>1.56</v>
      </c>
      <c r="J54" s="10" t="s">
        <v>24</v>
      </c>
      <c r="K54" s="10" t="n">
        <v>1.05</v>
      </c>
      <c r="L54" s="10" t="s">
        <v>24</v>
      </c>
      <c r="M54" s="10" t="s">
        <v>24</v>
      </c>
      <c r="N54" s="11" t="n">
        <v>1.05</v>
      </c>
      <c r="O54" s="10" t="s">
        <v>24</v>
      </c>
      <c r="P54" s="10" t="n">
        <v>1.29</v>
      </c>
      <c r="Q54" s="10" t="n">
        <v>0.84</v>
      </c>
      <c r="R54" s="13" t="n">
        <v>1.06</v>
      </c>
      <c r="S54" s="14" t="s">
        <v>24</v>
      </c>
      <c r="T54" s="14" t="n">
        <v>1.41</v>
      </c>
      <c r="U54" s="14" t="n">
        <v>1.28</v>
      </c>
      <c r="V54" s="14" t="n">
        <v>1.2</v>
      </c>
      <c r="W54" s="14" t="n">
        <v>1.27</v>
      </c>
      <c r="X54" s="13"/>
      <c r="Y54" s="10"/>
      <c r="Z54" s="10"/>
      <c r="AA54" s="9"/>
      <c r="AB54" s="15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7"/>
    </row>
    <row r="55" customFormat="false" ht="12.75" hidden="false" customHeight="false" outlineLevel="0" collapsed="false">
      <c r="A55" s="7" t="n">
        <v>34753</v>
      </c>
      <c r="B55" s="8" t="n">
        <v>2</v>
      </c>
      <c r="C55" s="9" t="s">
        <v>28</v>
      </c>
      <c r="D55" s="10" t="n">
        <v>0.99</v>
      </c>
      <c r="E55" s="10" t="n">
        <v>1</v>
      </c>
      <c r="F55" s="11" t="n">
        <v>1.05</v>
      </c>
      <c r="G55" s="12" t="s">
        <v>24</v>
      </c>
      <c r="H55" s="10" t="n">
        <v>1.18</v>
      </c>
      <c r="I55" s="10" t="n">
        <v>1.58</v>
      </c>
      <c r="J55" s="10" t="s">
        <v>24</v>
      </c>
      <c r="K55" s="10" t="n">
        <v>1.05</v>
      </c>
      <c r="L55" s="10" t="s">
        <v>24</v>
      </c>
      <c r="M55" s="10" t="s">
        <v>24</v>
      </c>
      <c r="N55" s="11" t="n">
        <v>1.09</v>
      </c>
      <c r="O55" s="10" t="s">
        <v>24</v>
      </c>
      <c r="P55" s="10" t="n">
        <v>1.3</v>
      </c>
      <c r="Q55" s="10" t="n">
        <v>0.84</v>
      </c>
      <c r="R55" s="13" t="n">
        <v>1.06</v>
      </c>
      <c r="S55" s="14" t="s">
        <v>24</v>
      </c>
      <c r="T55" s="14" t="n">
        <v>1.41</v>
      </c>
      <c r="U55" s="14" t="n">
        <v>1.3</v>
      </c>
      <c r="V55" s="14" t="n">
        <v>1.22</v>
      </c>
      <c r="W55" s="14" t="n">
        <v>1.28</v>
      </c>
      <c r="X55" s="13"/>
      <c r="Y55" s="10"/>
      <c r="Z55" s="10"/>
      <c r="AA55" s="9"/>
      <c r="AB55" s="15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7"/>
    </row>
    <row r="56" customFormat="false" ht="12.75" hidden="false" customHeight="false" outlineLevel="0" collapsed="false">
      <c r="A56" s="7" t="n">
        <v>34754</v>
      </c>
      <c r="B56" s="8" t="n">
        <v>2</v>
      </c>
      <c r="C56" s="9" t="s">
        <v>29</v>
      </c>
      <c r="D56" s="10" t="n">
        <v>0.97</v>
      </c>
      <c r="E56" s="10" t="n">
        <v>1</v>
      </c>
      <c r="F56" s="11" t="n">
        <v>1.05</v>
      </c>
      <c r="G56" s="12" t="s">
        <v>24</v>
      </c>
      <c r="H56" s="10" t="n">
        <v>1.19</v>
      </c>
      <c r="I56" s="10" t="n">
        <v>1.56</v>
      </c>
      <c r="J56" s="10" t="s">
        <v>24</v>
      </c>
      <c r="K56" s="10" t="n">
        <v>1.05</v>
      </c>
      <c r="L56" s="10" t="s">
        <v>24</v>
      </c>
      <c r="M56" s="10" t="s">
        <v>24</v>
      </c>
      <c r="N56" s="11" t="n">
        <v>1.09</v>
      </c>
      <c r="O56" s="10" t="s">
        <v>24</v>
      </c>
      <c r="P56" s="10" t="n">
        <v>1.28</v>
      </c>
      <c r="Q56" s="10" t="n">
        <v>0.84</v>
      </c>
      <c r="R56" s="13" t="n">
        <v>1.06</v>
      </c>
      <c r="S56" s="14" t="s">
        <v>24</v>
      </c>
      <c r="T56" s="14" t="n">
        <v>1.44</v>
      </c>
      <c r="U56" s="14" t="n">
        <v>1.28</v>
      </c>
      <c r="V56" s="14" t="n">
        <v>1.22</v>
      </c>
      <c r="W56" s="14" t="n">
        <v>1.27</v>
      </c>
      <c r="X56" s="13"/>
      <c r="Y56" s="10"/>
      <c r="Z56" s="10"/>
      <c r="AA56" s="9"/>
      <c r="AB56" s="15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7"/>
    </row>
    <row r="57" customFormat="false" ht="12.75" hidden="false" customHeight="false" outlineLevel="0" collapsed="false">
      <c r="A57" s="7" t="n">
        <v>34755</v>
      </c>
      <c r="B57" s="8" t="n">
        <v>2</v>
      </c>
      <c r="C57" s="9" t="s">
        <v>30</v>
      </c>
      <c r="D57" s="10" t="n">
        <v>0.98</v>
      </c>
      <c r="E57" s="10" t="n">
        <v>1</v>
      </c>
      <c r="F57" s="11" t="n">
        <v>1.05</v>
      </c>
      <c r="G57" s="12" t="s">
        <v>24</v>
      </c>
      <c r="H57" s="10" t="s">
        <v>24</v>
      </c>
      <c r="I57" s="10" t="n">
        <v>1.56</v>
      </c>
      <c r="J57" s="10" t="s">
        <v>24</v>
      </c>
      <c r="K57" s="10" t="n">
        <v>1.05</v>
      </c>
      <c r="L57" s="10" t="s">
        <v>24</v>
      </c>
      <c r="M57" s="10" t="s">
        <v>24</v>
      </c>
      <c r="N57" s="11" t="n">
        <v>1.09</v>
      </c>
      <c r="O57" s="10" t="s">
        <v>24</v>
      </c>
      <c r="P57" s="10" t="n">
        <v>1.28</v>
      </c>
      <c r="Q57" s="10" t="n">
        <v>0.84</v>
      </c>
      <c r="R57" s="13" t="n">
        <v>1.06</v>
      </c>
      <c r="S57" s="14" t="s">
        <v>24</v>
      </c>
      <c r="T57" s="14" t="s">
        <v>24</v>
      </c>
      <c r="U57" s="14" t="n">
        <v>1.28</v>
      </c>
      <c r="V57" s="14" t="n">
        <v>1.22</v>
      </c>
      <c r="W57" s="14" t="n">
        <v>1.27</v>
      </c>
      <c r="X57" s="13"/>
      <c r="Y57" s="10"/>
      <c r="Z57" s="10"/>
      <c r="AA57" s="9"/>
      <c r="AB57" s="15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7"/>
    </row>
    <row r="58" customFormat="false" ht="12.75" hidden="false" customHeight="false" outlineLevel="0" collapsed="false">
      <c r="A58" s="7" t="n">
        <v>34756</v>
      </c>
      <c r="B58" s="8" t="n">
        <v>2</v>
      </c>
      <c r="C58" s="9" t="s">
        <v>23</v>
      </c>
      <c r="D58" s="10" t="n">
        <v>0.98</v>
      </c>
      <c r="E58" s="10" t="n">
        <v>1</v>
      </c>
      <c r="F58" s="11" t="n">
        <v>1.05</v>
      </c>
      <c r="G58" s="12" t="s">
        <v>24</v>
      </c>
      <c r="H58" s="10" t="s">
        <v>24</v>
      </c>
      <c r="I58" s="10" t="n">
        <v>1.56</v>
      </c>
      <c r="J58" s="10" t="s">
        <v>24</v>
      </c>
      <c r="K58" s="10" t="n">
        <v>1.05</v>
      </c>
      <c r="L58" s="10" t="s">
        <v>24</v>
      </c>
      <c r="M58" s="10" t="s">
        <v>24</v>
      </c>
      <c r="N58" s="11" t="n">
        <v>1.09</v>
      </c>
      <c r="O58" s="10" t="s">
        <v>24</v>
      </c>
      <c r="P58" s="10" t="n">
        <v>1.28</v>
      </c>
      <c r="Q58" s="10" t="n">
        <v>0.84</v>
      </c>
      <c r="R58" s="13" t="n">
        <v>1.06</v>
      </c>
      <c r="S58" s="14" t="s">
        <v>24</v>
      </c>
      <c r="T58" s="14" t="s">
        <v>24</v>
      </c>
      <c r="U58" s="14" t="n">
        <v>1.28</v>
      </c>
      <c r="V58" s="14" t="n">
        <v>1.22</v>
      </c>
      <c r="W58" s="14" t="n">
        <v>1.27</v>
      </c>
      <c r="X58" s="13"/>
      <c r="Y58" s="10"/>
      <c r="Z58" s="10"/>
      <c r="AA58" s="9"/>
      <c r="AB58" s="15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7"/>
    </row>
    <row r="59" customFormat="false" ht="12.75" hidden="false" customHeight="false" outlineLevel="0" collapsed="false">
      <c r="A59" s="7" t="n">
        <v>34757</v>
      </c>
      <c r="B59" s="8" t="n">
        <v>2</v>
      </c>
      <c r="C59" s="9" t="s">
        <v>25</v>
      </c>
      <c r="D59" s="10" t="n">
        <v>0.98</v>
      </c>
      <c r="E59" s="10" t="n">
        <v>1</v>
      </c>
      <c r="F59" s="11" t="n">
        <v>1.05</v>
      </c>
      <c r="G59" s="12" t="s">
        <v>24</v>
      </c>
      <c r="H59" s="10" t="n">
        <v>1.19</v>
      </c>
      <c r="I59" s="10" t="n">
        <v>1.56</v>
      </c>
      <c r="J59" s="10" t="s">
        <v>24</v>
      </c>
      <c r="K59" s="10" t="n">
        <v>1.05</v>
      </c>
      <c r="L59" s="10" t="s">
        <v>24</v>
      </c>
      <c r="M59" s="10" t="s">
        <v>24</v>
      </c>
      <c r="N59" s="11" t="n">
        <v>1.09</v>
      </c>
      <c r="O59" s="10" t="s">
        <v>24</v>
      </c>
      <c r="P59" s="10" t="n">
        <v>1.28</v>
      </c>
      <c r="Q59" s="10" t="n">
        <v>0.88</v>
      </c>
      <c r="R59" s="13" t="n">
        <v>1.06</v>
      </c>
      <c r="S59" s="14" t="s">
        <v>24</v>
      </c>
      <c r="T59" s="14" t="n">
        <v>1.43</v>
      </c>
      <c r="U59" s="14" t="n">
        <v>1.31</v>
      </c>
      <c r="V59" s="14" t="n">
        <v>1.32</v>
      </c>
      <c r="W59" s="14" t="n">
        <v>1.29</v>
      </c>
      <c r="X59" s="13"/>
      <c r="Y59" s="10"/>
      <c r="Z59" s="10"/>
      <c r="AA59" s="9"/>
      <c r="AB59" s="15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7"/>
    </row>
    <row r="60" customFormat="false" ht="12.75" hidden="false" customHeight="false" outlineLevel="0" collapsed="false">
      <c r="A60" s="7" t="n">
        <v>34758</v>
      </c>
      <c r="B60" s="8" t="n">
        <v>2</v>
      </c>
      <c r="C60" s="9" t="s">
        <v>26</v>
      </c>
      <c r="D60" s="10" t="n">
        <v>1</v>
      </c>
      <c r="E60" s="10" t="n">
        <v>1</v>
      </c>
      <c r="F60" s="11" t="n">
        <v>1.06</v>
      </c>
      <c r="G60" s="12" t="s">
        <v>24</v>
      </c>
      <c r="H60" s="10" t="n">
        <v>1.28</v>
      </c>
      <c r="I60" s="10" t="n">
        <v>1.5</v>
      </c>
      <c r="J60" s="10" t="s">
        <v>24</v>
      </c>
      <c r="K60" s="10" t="n">
        <v>1.06</v>
      </c>
      <c r="L60" s="10" t="s">
        <v>24</v>
      </c>
      <c r="M60" s="10" t="s">
        <v>24</v>
      </c>
      <c r="N60" s="11" t="n">
        <v>1.05</v>
      </c>
      <c r="O60" s="10" t="s">
        <v>24</v>
      </c>
      <c r="P60" s="10" t="n">
        <v>1.26</v>
      </c>
      <c r="Q60" s="10" t="n">
        <v>0.8</v>
      </c>
      <c r="R60" s="13" t="n">
        <v>1.06</v>
      </c>
      <c r="S60" s="14" t="s">
        <v>24</v>
      </c>
      <c r="T60" s="14" t="n">
        <v>1.4</v>
      </c>
      <c r="U60" s="14" t="n">
        <v>1.26</v>
      </c>
      <c r="V60" s="14" t="n">
        <v>1.42</v>
      </c>
      <c r="W60" s="14" t="n">
        <v>1.28</v>
      </c>
      <c r="X60" s="13"/>
      <c r="Y60" s="10"/>
      <c r="Z60" s="10"/>
      <c r="AA60" s="9"/>
      <c r="AB60" s="15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7"/>
    </row>
    <row r="61" customFormat="false" ht="12.75" hidden="false" customHeight="false" outlineLevel="0" collapsed="false">
      <c r="A61" s="7" t="n">
        <v>34759</v>
      </c>
      <c r="B61" s="8" t="n">
        <v>3</v>
      </c>
      <c r="C61" s="9" t="s">
        <v>27</v>
      </c>
      <c r="D61" s="10" t="n">
        <v>1</v>
      </c>
      <c r="E61" s="10" t="n">
        <v>1.02</v>
      </c>
      <c r="F61" s="11" t="n">
        <v>1.11</v>
      </c>
      <c r="G61" s="12" t="s">
        <v>24</v>
      </c>
      <c r="H61" s="10" t="n">
        <v>1.35</v>
      </c>
      <c r="I61" s="10" t="n">
        <v>1.51</v>
      </c>
      <c r="J61" s="10" t="s">
        <v>24</v>
      </c>
      <c r="K61" s="10" t="n">
        <v>1.06</v>
      </c>
      <c r="L61" s="10" t="s">
        <v>24</v>
      </c>
      <c r="M61" s="10" t="s">
        <v>24</v>
      </c>
      <c r="N61" s="11" t="n">
        <v>1.05</v>
      </c>
      <c r="O61" s="10" t="s">
        <v>24</v>
      </c>
      <c r="P61" s="10" t="n">
        <v>1.45</v>
      </c>
      <c r="Q61" s="10" t="n">
        <v>0.89</v>
      </c>
      <c r="R61" s="13" t="n">
        <v>1.06</v>
      </c>
      <c r="S61" s="14" t="s">
        <v>24</v>
      </c>
      <c r="T61" s="14" t="n">
        <v>1.45</v>
      </c>
      <c r="U61" s="14" t="n">
        <v>1.38</v>
      </c>
      <c r="V61" s="14" t="n">
        <v>1.44</v>
      </c>
      <c r="W61" s="14" t="n">
        <v>1.36</v>
      </c>
      <c r="X61" s="13"/>
      <c r="Y61" s="10"/>
      <c r="Z61" s="10"/>
      <c r="AA61" s="9"/>
      <c r="AB61" s="15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7"/>
    </row>
    <row r="62" customFormat="false" ht="12.75" hidden="false" customHeight="false" outlineLevel="0" collapsed="false">
      <c r="A62" s="7" t="n">
        <v>34760</v>
      </c>
      <c r="B62" s="8" t="n">
        <v>3</v>
      </c>
      <c r="C62" s="9" t="s">
        <v>28</v>
      </c>
      <c r="D62" s="10" t="n">
        <v>1.05</v>
      </c>
      <c r="E62" s="10" t="n">
        <v>1.02</v>
      </c>
      <c r="F62" s="11" t="n">
        <v>1.11</v>
      </c>
      <c r="G62" s="12" t="s">
        <v>24</v>
      </c>
      <c r="H62" s="10" t="n">
        <v>1.36</v>
      </c>
      <c r="I62" s="10" t="n">
        <v>1.57</v>
      </c>
      <c r="J62" s="10" t="s">
        <v>24</v>
      </c>
      <c r="K62" s="10" t="n">
        <v>1.06</v>
      </c>
      <c r="L62" s="10" t="s">
        <v>24</v>
      </c>
      <c r="M62" s="10" t="s">
        <v>24</v>
      </c>
      <c r="N62" s="11" t="n">
        <v>1.06</v>
      </c>
      <c r="O62" s="10" t="s">
        <v>24</v>
      </c>
      <c r="P62" s="10" t="n">
        <v>1.48</v>
      </c>
      <c r="Q62" s="10" t="n">
        <v>0.87</v>
      </c>
      <c r="R62" s="13" t="n">
        <v>1.06</v>
      </c>
      <c r="S62" s="14" t="s">
        <v>24</v>
      </c>
      <c r="T62" s="14" t="n">
        <v>1.47</v>
      </c>
      <c r="U62" s="14" t="n">
        <v>1.38</v>
      </c>
      <c r="V62" s="14" t="n">
        <v>1.38</v>
      </c>
      <c r="W62" s="14" t="n">
        <v>1.38</v>
      </c>
      <c r="X62" s="13"/>
      <c r="Y62" s="10"/>
      <c r="Z62" s="10"/>
      <c r="AA62" s="9"/>
      <c r="AB62" s="15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7"/>
    </row>
    <row r="63" customFormat="false" ht="12.75" hidden="false" customHeight="false" outlineLevel="0" collapsed="false">
      <c r="A63" s="7" t="n">
        <v>34761</v>
      </c>
      <c r="B63" s="8" t="n">
        <v>3</v>
      </c>
      <c r="C63" s="9" t="s">
        <v>29</v>
      </c>
      <c r="D63" s="10" t="n">
        <v>1.05</v>
      </c>
      <c r="E63" s="10" t="n">
        <v>1.07</v>
      </c>
      <c r="F63" s="11" t="n">
        <v>1.11</v>
      </c>
      <c r="G63" s="12" t="s">
        <v>24</v>
      </c>
      <c r="H63" s="10" t="n">
        <v>1.34</v>
      </c>
      <c r="I63" s="10" t="n">
        <v>1.6</v>
      </c>
      <c r="J63" s="10" t="s">
        <v>24</v>
      </c>
      <c r="K63" s="10" t="n">
        <v>1.06</v>
      </c>
      <c r="L63" s="10" t="s">
        <v>24</v>
      </c>
      <c r="M63" s="10" t="s">
        <v>24</v>
      </c>
      <c r="N63" s="11" t="n">
        <v>1.06</v>
      </c>
      <c r="O63" s="10" t="s">
        <v>24</v>
      </c>
      <c r="P63" s="10" t="n">
        <v>1.46</v>
      </c>
      <c r="Q63" s="10" t="n">
        <v>0.89</v>
      </c>
      <c r="R63" s="13" t="n">
        <v>1.06</v>
      </c>
      <c r="S63" s="14" t="s">
        <v>24</v>
      </c>
      <c r="T63" s="14" t="n">
        <v>1.5</v>
      </c>
      <c r="U63" s="14" t="n">
        <v>1.38</v>
      </c>
      <c r="V63" s="14" t="n">
        <v>1.35</v>
      </c>
      <c r="W63" s="14" t="n">
        <v>1.38</v>
      </c>
      <c r="X63" s="13"/>
      <c r="Y63" s="10"/>
      <c r="Z63" s="10"/>
      <c r="AA63" s="9"/>
      <c r="AB63" s="15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7"/>
    </row>
    <row r="64" customFormat="false" ht="12.75" hidden="false" customHeight="false" outlineLevel="0" collapsed="false">
      <c r="A64" s="7" t="n">
        <v>34762</v>
      </c>
      <c r="B64" s="8" t="n">
        <v>3</v>
      </c>
      <c r="C64" s="9" t="s">
        <v>30</v>
      </c>
      <c r="D64" s="10" t="n">
        <v>1.12</v>
      </c>
      <c r="E64" s="10" t="n">
        <v>1.07</v>
      </c>
      <c r="F64" s="11" t="n">
        <v>1.11</v>
      </c>
      <c r="G64" s="12" t="s">
        <v>24</v>
      </c>
      <c r="H64" s="10" t="s">
        <v>24</v>
      </c>
      <c r="I64" s="10" t="n">
        <v>1.6</v>
      </c>
      <c r="J64" s="10" t="s">
        <v>24</v>
      </c>
      <c r="K64" s="10" t="n">
        <v>1.06</v>
      </c>
      <c r="L64" s="10" t="s">
        <v>24</v>
      </c>
      <c r="M64" s="10" t="s">
        <v>24</v>
      </c>
      <c r="N64" s="11" t="n">
        <v>1.06</v>
      </c>
      <c r="O64" s="10" t="s">
        <v>24</v>
      </c>
      <c r="P64" s="10" t="n">
        <v>1.46</v>
      </c>
      <c r="Q64" s="10" t="n">
        <v>0.89</v>
      </c>
      <c r="R64" s="13" t="n">
        <v>1.06</v>
      </c>
      <c r="S64" s="14" t="s">
        <v>24</v>
      </c>
      <c r="T64" s="14" t="s">
        <v>24</v>
      </c>
      <c r="U64" s="14" t="n">
        <v>1.38</v>
      </c>
      <c r="V64" s="14" t="n">
        <v>1.35</v>
      </c>
      <c r="W64" s="14" t="n">
        <v>1.38</v>
      </c>
      <c r="X64" s="13"/>
      <c r="Y64" s="10"/>
      <c r="Z64" s="10"/>
      <c r="AA64" s="9"/>
      <c r="AB64" s="15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7"/>
    </row>
    <row r="65" customFormat="false" ht="12.75" hidden="false" customHeight="false" outlineLevel="0" collapsed="false">
      <c r="A65" s="7" t="n">
        <v>34763</v>
      </c>
      <c r="B65" s="8" t="n">
        <v>3</v>
      </c>
      <c r="C65" s="9" t="s">
        <v>23</v>
      </c>
      <c r="D65" s="10" t="n">
        <v>1.12</v>
      </c>
      <c r="E65" s="10" t="n">
        <v>1.07</v>
      </c>
      <c r="F65" s="11" t="n">
        <v>1.11</v>
      </c>
      <c r="G65" s="12" t="s">
        <v>24</v>
      </c>
      <c r="H65" s="10" t="s">
        <v>24</v>
      </c>
      <c r="I65" s="10" t="n">
        <v>1.6</v>
      </c>
      <c r="J65" s="10" t="s">
        <v>24</v>
      </c>
      <c r="K65" s="10" t="n">
        <v>1.06</v>
      </c>
      <c r="L65" s="10" t="s">
        <v>24</v>
      </c>
      <c r="M65" s="10" t="s">
        <v>24</v>
      </c>
      <c r="N65" s="11" t="n">
        <v>1.06</v>
      </c>
      <c r="O65" s="10" t="s">
        <v>24</v>
      </c>
      <c r="P65" s="10" t="n">
        <v>1.46</v>
      </c>
      <c r="Q65" s="10" t="n">
        <v>0.89</v>
      </c>
      <c r="R65" s="13" t="n">
        <v>1.06</v>
      </c>
      <c r="S65" s="14" t="s">
        <v>24</v>
      </c>
      <c r="T65" s="14" t="s">
        <v>24</v>
      </c>
      <c r="U65" s="14" t="n">
        <v>1.38</v>
      </c>
      <c r="V65" s="14" t="n">
        <v>1.35</v>
      </c>
      <c r="W65" s="14" t="n">
        <v>1.38</v>
      </c>
      <c r="X65" s="13"/>
      <c r="Y65" s="10"/>
      <c r="Z65" s="10"/>
      <c r="AA65" s="9"/>
      <c r="AB65" s="15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7"/>
    </row>
    <row r="66" customFormat="false" ht="12.75" hidden="false" customHeight="false" outlineLevel="0" collapsed="false">
      <c r="A66" s="7" t="n">
        <v>34764</v>
      </c>
      <c r="B66" s="8" t="n">
        <v>3</v>
      </c>
      <c r="C66" s="9" t="s">
        <v>25</v>
      </c>
      <c r="D66" s="10" t="n">
        <v>1.12</v>
      </c>
      <c r="E66" s="10" t="n">
        <v>1.05</v>
      </c>
      <c r="F66" s="11" t="n">
        <v>1.1</v>
      </c>
      <c r="G66" s="12" t="s">
        <v>24</v>
      </c>
      <c r="H66" s="10" t="n">
        <v>1.28</v>
      </c>
      <c r="I66" s="10" t="n">
        <v>1.49</v>
      </c>
      <c r="J66" s="10" t="s">
        <v>24</v>
      </c>
      <c r="K66" s="10" t="n">
        <v>1.02</v>
      </c>
      <c r="L66" s="10" t="s">
        <v>24</v>
      </c>
      <c r="M66" s="10" t="s">
        <v>24</v>
      </c>
      <c r="N66" s="11" t="n">
        <v>1.06</v>
      </c>
      <c r="O66" s="10" t="s">
        <v>24</v>
      </c>
      <c r="P66" s="10" t="n">
        <v>1.4</v>
      </c>
      <c r="Q66" s="10" t="n">
        <v>0.89</v>
      </c>
      <c r="R66" s="13" t="n">
        <v>1.08</v>
      </c>
      <c r="S66" s="14" t="s">
        <v>24</v>
      </c>
      <c r="T66" s="14" t="n">
        <v>1.38</v>
      </c>
      <c r="U66" s="14" t="n">
        <v>1.37</v>
      </c>
      <c r="V66" s="14" t="n">
        <v>1.4</v>
      </c>
      <c r="W66" s="14" t="n">
        <v>1.37</v>
      </c>
      <c r="X66" s="13"/>
      <c r="Y66" s="10"/>
      <c r="Z66" s="10"/>
      <c r="AA66" s="9"/>
      <c r="AB66" s="15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7"/>
    </row>
    <row r="67" customFormat="false" ht="12.75" hidden="false" customHeight="false" outlineLevel="0" collapsed="false">
      <c r="A67" s="7" t="n">
        <v>34765</v>
      </c>
      <c r="B67" s="8" t="n">
        <v>3</v>
      </c>
      <c r="C67" s="9" t="s">
        <v>26</v>
      </c>
      <c r="D67" s="10" t="n">
        <v>0.97</v>
      </c>
      <c r="E67" s="10" t="n">
        <v>1.04</v>
      </c>
      <c r="F67" s="11" t="n">
        <v>1.1</v>
      </c>
      <c r="G67" s="12" t="s">
        <v>24</v>
      </c>
      <c r="H67" s="10" t="n">
        <v>1.3</v>
      </c>
      <c r="I67" s="10" t="n">
        <v>1.49</v>
      </c>
      <c r="J67" s="10" t="s">
        <v>24</v>
      </c>
      <c r="K67" s="10" t="n">
        <v>1.02</v>
      </c>
      <c r="L67" s="10" t="s">
        <v>24</v>
      </c>
      <c r="M67" s="10" t="s">
        <v>24</v>
      </c>
      <c r="N67" s="11" t="n">
        <v>1.06</v>
      </c>
      <c r="O67" s="10" t="s">
        <v>24</v>
      </c>
      <c r="P67" s="10" t="n">
        <v>1.41</v>
      </c>
      <c r="Q67" s="10" t="n">
        <v>0.86</v>
      </c>
      <c r="R67" s="13" t="n">
        <v>1.08</v>
      </c>
      <c r="S67" s="14" t="s">
        <v>24</v>
      </c>
      <c r="T67" s="14" t="n">
        <v>1.44</v>
      </c>
      <c r="U67" s="14" t="n">
        <v>1.38</v>
      </c>
      <c r="V67" s="14" t="n">
        <v>1.4</v>
      </c>
      <c r="W67" s="14" t="n">
        <v>1.37</v>
      </c>
      <c r="X67" s="13"/>
      <c r="Y67" s="10"/>
      <c r="Z67" s="10"/>
      <c r="AA67" s="9"/>
      <c r="AB67" s="15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7"/>
    </row>
    <row r="68" customFormat="false" ht="12.75" hidden="false" customHeight="false" outlineLevel="0" collapsed="false">
      <c r="A68" s="7" t="n">
        <v>34766</v>
      </c>
      <c r="B68" s="8" t="n">
        <v>3</v>
      </c>
      <c r="C68" s="9" t="s">
        <v>27</v>
      </c>
      <c r="D68" s="10" t="n">
        <v>0.98</v>
      </c>
      <c r="E68" s="10" t="n">
        <v>0.94</v>
      </c>
      <c r="F68" s="11" t="n">
        <v>1.15</v>
      </c>
      <c r="G68" s="12" t="s">
        <v>24</v>
      </c>
      <c r="H68" s="10" t="n">
        <v>1.35</v>
      </c>
      <c r="I68" s="10" t="n">
        <v>1.56</v>
      </c>
      <c r="J68" s="10" t="s">
        <v>24</v>
      </c>
      <c r="K68" s="10" t="n">
        <v>1.14</v>
      </c>
      <c r="L68" s="10" t="s">
        <v>24</v>
      </c>
      <c r="M68" s="10" t="s">
        <v>24</v>
      </c>
      <c r="N68" s="11" t="n">
        <v>1.14</v>
      </c>
      <c r="O68" s="10" t="s">
        <v>24</v>
      </c>
      <c r="P68" s="10" t="n">
        <v>1.42</v>
      </c>
      <c r="Q68" s="10" t="n">
        <v>0.86</v>
      </c>
      <c r="R68" s="13" t="n">
        <v>1.14</v>
      </c>
      <c r="S68" s="14" t="s">
        <v>24</v>
      </c>
      <c r="T68" s="14" t="n">
        <v>1.5</v>
      </c>
      <c r="U68" s="14" t="n">
        <v>1.38</v>
      </c>
      <c r="V68" s="14" t="n">
        <v>1.4</v>
      </c>
      <c r="W68" s="14" t="n">
        <v>1.36</v>
      </c>
      <c r="X68" s="13"/>
      <c r="Y68" s="10"/>
      <c r="Z68" s="10"/>
      <c r="AA68" s="9"/>
      <c r="AB68" s="15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7"/>
    </row>
    <row r="69" customFormat="false" ht="12.75" hidden="false" customHeight="false" outlineLevel="0" collapsed="false">
      <c r="A69" s="7" t="n">
        <v>34767</v>
      </c>
      <c r="B69" s="8" t="n">
        <v>3</v>
      </c>
      <c r="C69" s="9" t="s">
        <v>28</v>
      </c>
      <c r="D69" s="10" t="n">
        <v>0.99</v>
      </c>
      <c r="E69" s="10" t="n">
        <v>1.01</v>
      </c>
      <c r="F69" s="11" t="n">
        <v>1.06</v>
      </c>
      <c r="G69" s="12" t="s">
        <v>24</v>
      </c>
      <c r="H69" s="10" t="n">
        <v>1.23</v>
      </c>
      <c r="I69" s="10" t="n">
        <v>1.57</v>
      </c>
      <c r="J69" s="10" t="s">
        <v>24</v>
      </c>
      <c r="K69" s="10" t="n">
        <v>1.05</v>
      </c>
      <c r="L69" s="10" t="s">
        <v>24</v>
      </c>
      <c r="M69" s="10" t="s">
        <v>24</v>
      </c>
      <c r="N69" s="11" t="n">
        <v>1.05</v>
      </c>
      <c r="O69" s="10" t="s">
        <v>24</v>
      </c>
      <c r="P69" s="10" t="n">
        <v>1.34</v>
      </c>
      <c r="Q69" s="10" t="n">
        <v>0.86</v>
      </c>
      <c r="R69" s="13" t="n">
        <v>1.06</v>
      </c>
      <c r="S69" s="14" t="s">
        <v>24</v>
      </c>
      <c r="T69" s="14" t="n">
        <v>1.46</v>
      </c>
      <c r="U69" s="14" t="n">
        <v>1.33</v>
      </c>
      <c r="V69" s="14" t="n">
        <v>1.29</v>
      </c>
      <c r="W69" s="14" t="n">
        <v>1.3</v>
      </c>
      <c r="X69" s="13"/>
      <c r="Y69" s="10"/>
      <c r="Z69" s="10"/>
      <c r="AA69" s="9"/>
      <c r="AB69" s="15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7"/>
    </row>
    <row r="70" customFormat="false" ht="12.75" hidden="false" customHeight="false" outlineLevel="0" collapsed="false">
      <c r="A70" s="7" t="n">
        <v>34768</v>
      </c>
      <c r="B70" s="8" t="n">
        <v>3</v>
      </c>
      <c r="C70" s="9" t="s">
        <v>29</v>
      </c>
      <c r="D70" s="10" t="n">
        <v>0.99</v>
      </c>
      <c r="E70" s="10" t="n">
        <v>1.01</v>
      </c>
      <c r="F70" s="11" t="n">
        <v>1.06</v>
      </c>
      <c r="G70" s="12" t="s">
        <v>24</v>
      </c>
      <c r="H70" s="10" t="n">
        <v>1.2</v>
      </c>
      <c r="I70" s="10" t="n">
        <v>1.54</v>
      </c>
      <c r="J70" s="10" t="s">
        <v>24</v>
      </c>
      <c r="K70" s="10" t="n">
        <v>1.02</v>
      </c>
      <c r="L70" s="10" t="s">
        <v>24</v>
      </c>
      <c r="M70" s="10" t="s">
        <v>24</v>
      </c>
      <c r="N70" s="11" t="n">
        <v>1.05</v>
      </c>
      <c r="O70" s="10" t="s">
        <v>24</v>
      </c>
      <c r="P70" s="10" t="n">
        <v>1.27</v>
      </c>
      <c r="Q70" s="10" t="n">
        <v>0.86</v>
      </c>
      <c r="R70" s="13" t="n">
        <v>1.02</v>
      </c>
      <c r="S70" s="14" t="s">
        <v>24</v>
      </c>
      <c r="T70" s="14" t="n">
        <v>1.4</v>
      </c>
      <c r="U70" s="14" t="n">
        <v>1.23</v>
      </c>
      <c r="V70" s="14" t="n">
        <v>1.2</v>
      </c>
      <c r="W70" s="14" t="n">
        <v>1.23</v>
      </c>
      <c r="X70" s="13"/>
      <c r="Y70" s="10"/>
      <c r="Z70" s="10"/>
      <c r="AA70" s="9"/>
      <c r="AB70" s="15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7"/>
    </row>
    <row r="71" customFormat="false" ht="12.75" hidden="false" customHeight="false" outlineLevel="0" collapsed="false">
      <c r="A71" s="7" t="n">
        <v>34769</v>
      </c>
      <c r="B71" s="8" t="n">
        <v>3</v>
      </c>
      <c r="C71" s="9" t="s">
        <v>30</v>
      </c>
      <c r="D71" s="10" t="n">
        <v>0.99</v>
      </c>
      <c r="E71" s="10" t="n">
        <v>1.01</v>
      </c>
      <c r="F71" s="11" t="n">
        <v>1.06</v>
      </c>
      <c r="G71" s="12" t="s">
        <v>24</v>
      </c>
      <c r="H71" s="10" t="s">
        <v>24</v>
      </c>
      <c r="I71" s="10" t="n">
        <v>1.54</v>
      </c>
      <c r="J71" s="10" t="s">
        <v>24</v>
      </c>
      <c r="K71" s="10" t="n">
        <v>1.02</v>
      </c>
      <c r="L71" s="10" t="s">
        <v>24</v>
      </c>
      <c r="M71" s="10" t="s">
        <v>24</v>
      </c>
      <c r="N71" s="11" t="n">
        <v>1.05</v>
      </c>
      <c r="O71" s="10" t="s">
        <v>24</v>
      </c>
      <c r="P71" s="10" t="n">
        <v>1.27</v>
      </c>
      <c r="Q71" s="10" t="n">
        <v>0.86</v>
      </c>
      <c r="R71" s="13" t="n">
        <v>1.02</v>
      </c>
      <c r="S71" s="14" t="s">
        <v>24</v>
      </c>
      <c r="T71" s="14" t="s">
        <v>24</v>
      </c>
      <c r="U71" s="14" t="n">
        <v>1.23</v>
      </c>
      <c r="V71" s="14" t="n">
        <v>1.2</v>
      </c>
      <c r="W71" s="14" t="n">
        <v>1.23</v>
      </c>
      <c r="X71" s="13"/>
      <c r="Y71" s="10"/>
      <c r="Z71" s="10"/>
      <c r="AA71" s="9"/>
      <c r="AB71" s="15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7"/>
    </row>
    <row r="72" customFormat="false" ht="12.75" hidden="false" customHeight="false" outlineLevel="0" collapsed="false">
      <c r="A72" s="7" t="n">
        <v>34770</v>
      </c>
      <c r="B72" s="8" t="n">
        <v>3</v>
      </c>
      <c r="C72" s="9" t="s">
        <v>23</v>
      </c>
      <c r="D72" s="10" t="n">
        <v>0.99</v>
      </c>
      <c r="E72" s="10" t="n">
        <v>1.01</v>
      </c>
      <c r="F72" s="11" t="n">
        <v>1.06</v>
      </c>
      <c r="G72" s="12" t="s">
        <v>24</v>
      </c>
      <c r="H72" s="10" t="s">
        <v>24</v>
      </c>
      <c r="I72" s="10" t="n">
        <v>1.54</v>
      </c>
      <c r="J72" s="10" t="s">
        <v>24</v>
      </c>
      <c r="K72" s="10" t="n">
        <v>1.02</v>
      </c>
      <c r="L72" s="10" t="s">
        <v>24</v>
      </c>
      <c r="M72" s="10" t="s">
        <v>24</v>
      </c>
      <c r="N72" s="11" t="n">
        <v>1.05</v>
      </c>
      <c r="O72" s="10" t="s">
        <v>24</v>
      </c>
      <c r="P72" s="10" t="n">
        <v>1.27</v>
      </c>
      <c r="Q72" s="10" t="n">
        <v>0.86</v>
      </c>
      <c r="R72" s="13" t="n">
        <v>1.02</v>
      </c>
      <c r="S72" s="14" t="s">
        <v>24</v>
      </c>
      <c r="T72" s="14" t="s">
        <v>24</v>
      </c>
      <c r="U72" s="14" t="n">
        <v>1.23</v>
      </c>
      <c r="V72" s="14" t="n">
        <v>1.2</v>
      </c>
      <c r="W72" s="14" t="n">
        <v>1.23</v>
      </c>
      <c r="X72" s="13"/>
      <c r="Y72" s="10"/>
      <c r="Z72" s="10"/>
      <c r="AA72" s="9"/>
      <c r="AB72" s="15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7"/>
    </row>
    <row r="73" customFormat="false" ht="12.75" hidden="false" customHeight="false" outlineLevel="0" collapsed="false">
      <c r="A73" s="7" t="n">
        <v>34771</v>
      </c>
      <c r="B73" s="8" t="n">
        <v>3</v>
      </c>
      <c r="C73" s="9" t="s">
        <v>25</v>
      </c>
      <c r="D73" s="10" t="n">
        <v>0.99</v>
      </c>
      <c r="E73" s="10" t="n">
        <v>0.98</v>
      </c>
      <c r="F73" s="11" t="n">
        <v>1.02</v>
      </c>
      <c r="G73" s="12" t="s">
        <v>24</v>
      </c>
      <c r="H73" s="10" t="n">
        <v>1.2</v>
      </c>
      <c r="I73" s="10" t="n">
        <v>1.5</v>
      </c>
      <c r="J73" s="10" t="s">
        <v>24</v>
      </c>
      <c r="K73" s="10" t="n">
        <v>1.02</v>
      </c>
      <c r="L73" s="10" t="s">
        <v>24</v>
      </c>
      <c r="M73" s="10" t="s">
        <v>24</v>
      </c>
      <c r="N73" s="11" t="n">
        <v>1</v>
      </c>
      <c r="O73" s="10" t="s">
        <v>24</v>
      </c>
      <c r="P73" s="10" t="n">
        <v>1.28</v>
      </c>
      <c r="Q73" s="10" t="n">
        <v>0.85</v>
      </c>
      <c r="R73" s="13" t="n">
        <v>1.02</v>
      </c>
      <c r="S73" s="14" t="s">
        <v>24</v>
      </c>
      <c r="T73" s="14" t="n">
        <v>1.4</v>
      </c>
      <c r="U73" s="14" t="n">
        <v>1.23</v>
      </c>
      <c r="V73" s="14" t="n">
        <v>1.19</v>
      </c>
      <c r="W73" s="14" t="n">
        <v>1.23</v>
      </c>
      <c r="X73" s="13"/>
      <c r="Y73" s="10"/>
      <c r="Z73" s="10"/>
      <c r="AA73" s="9"/>
      <c r="AB73" s="15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7"/>
    </row>
    <row r="74" customFormat="false" ht="12.75" hidden="false" customHeight="false" outlineLevel="0" collapsed="false">
      <c r="A74" s="7" t="n">
        <v>34772</v>
      </c>
      <c r="B74" s="8" t="n">
        <v>3</v>
      </c>
      <c r="C74" s="9" t="s">
        <v>26</v>
      </c>
      <c r="D74" s="10" t="n">
        <v>0.99</v>
      </c>
      <c r="E74" s="10" t="n">
        <v>0.99</v>
      </c>
      <c r="F74" s="11" t="n">
        <v>1.01</v>
      </c>
      <c r="G74" s="12" t="s">
        <v>24</v>
      </c>
      <c r="H74" s="10" t="n">
        <v>1.19</v>
      </c>
      <c r="I74" s="10" t="n">
        <v>1.5</v>
      </c>
      <c r="J74" s="10" t="s">
        <v>24</v>
      </c>
      <c r="K74" s="10" t="n">
        <v>1</v>
      </c>
      <c r="L74" s="10" t="s">
        <v>24</v>
      </c>
      <c r="M74" s="10" t="s">
        <v>24</v>
      </c>
      <c r="N74" s="11" t="n">
        <v>1</v>
      </c>
      <c r="O74" s="10" t="s">
        <v>24</v>
      </c>
      <c r="P74" s="10" t="n">
        <v>1.28</v>
      </c>
      <c r="Q74" s="10" t="n">
        <v>0.85</v>
      </c>
      <c r="R74" s="13" t="n">
        <v>1.04</v>
      </c>
      <c r="S74" s="14" t="s">
        <v>24</v>
      </c>
      <c r="T74" s="14" t="n">
        <v>1.44</v>
      </c>
      <c r="U74" s="14" t="n">
        <v>1.24</v>
      </c>
      <c r="V74" s="14" t="n">
        <v>1.17</v>
      </c>
      <c r="W74" s="14" t="n">
        <v>1.24</v>
      </c>
      <c r="X74" s="13"/>
      <c r="Y74" s="10"/>
      <c r="Z74" s="10"/>
      <c r="AA74" s="9"/>
      <c r="AB74" s="15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7"/>
    </row>
    <row r="75" customFormat="false" ht="12.75" hidden="false" customHeight="false" outlineLevel="0" collapsed="false">
      <c r="A75" s="7" t="n">
        <v>34773</v>
      </c>
      <c r="B75" s="8" t="n">
        <v>3</v>
      </c>
      <c r="C75" s="9" t="s">
        <v>27</v>
      </c>
      <c r="D75" s="10" t="n">
        <v>1.01</v>
      </c>
      <c r="E75" s="10" t="n">
        <v>0.99</v>
      </c>
      <c r="F75" s="11" t="n">
        <v>1.01</v>
      </c>
      <c r="G75" s="12" t="s">
        <v>24</v>
      </c>
      <c r="H75" s="10" t="n">
        <v>1.19</v>
      </c>
      <c r="I75" s="10" t="n">
        <v>1.55</v>
      </c>
      <c r="J75" s="10" t="s">
        <v>24</v>
      </c>
      <c r="K75" s="10" t="n">
        <v>1</v>
      </c>
      <c r="L75" s="10" t="s">
        <v>24</v>
      </c>
      <c r="M75" s="10" t="s">
        <v>24</v>
      </c>
      <c r="N75" s="11" t="n">
        <v>1</v>
      </c>
      <c r="O75" s="10" t="s">
        <v>24</v>
      </c>
      <c r="P75" s="10" t="n">
        <v>1.28</v>
      </c>
      <c r="Q75" s="10" t="n">
        <v>0.85</v>
      </c>
      <c r="R75" s="13" t="n">
        <v>1.04</v>
      </c>
      <c r="S75" s="14" t="s">
        <v>24</v>
      </c>
      <c r="T75" s="14" t="n">
        <v>1.47</v>
      </c>
      <c r="U75" s="14" t="n">
        <v>1.24</v>
      </c>
      <c r="V75" s="14" t="n">
        <v>1.19</v>
      </c>
      <c r="W75" s="14" t="n">
        <v>1.24</v>
      </c>
      <c r="X75" s="13"/>
      <c r="Y75" s="10"/>
      <c r="Z75" s="10"/>
      <c r="AA75" s="9"/>
      <c r="AB75" s="15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7"/>
    </row>
    <row r="76" customFormat="false" ht="12.75" hidden="false" customHeight="false" outlineLevel="0" collapsed="false">
      <c r="A76" s="7" t="n">
        <v>34774</v>
      </c>
      <c r="B76" s="8" t="n">
        <v>3</v>
      </c>
      <c r="C76" s="9" t="s">
        <v>28</v>
      </c>
      <c r="D76" s="10" t="n">
        <v>1.01</v>
      </c>
      <c r="E76" s="10" t="n">
        <v>0.99</v>
      </c>
      <c r="F76" s="11" t="n">
        <v>1.01</v>
      </c>
      <c r="G76" s="12" t="s">
        <v>24</v>
      </c>
      <c r="H76" s="10" t="n">
        <v>1.21</v>
      </c>
      <c r="I76" s="10" t="n">
        <v>1.57</v>
      </c>
      <c r="J76" s="10" t="s">
        <v>24</v>
      </c>
      <c r="K76" s="10" t="n">
        <v>1.02</v>
      </c>
      <c r="L76" s="10" t="s">
        <v>24</v>
      </c>
      <c r="M76" s="10" t="s">
        <v>24</v>
      </c>
      <c r="N76" s="11" t="n">
        <v>1</v>
      </c>
      <c r="O76" s="10" t="s">
        <v>24</v>
      </c>
      <c r="P76" s="10" t="n">
        <v>1.3</v>
      </c>
      <c r="Q76" s="10" t="n">
        <v>0.85</v>
      </c>
      <c r="R76" s="13" t="n">
        <v>1.04</v>
      </c>
      <c r="S76" s="14" t="s">
        <v>24</v>
      </c>
      <c r="T76" s="14" t="n">
        <v>1.51</v>
      </c>
      <c r="U76" s="14" t="n">
        <v>1.26</v>
      </c>
      <c r="V76" s="14" t="n">
        <v>1.21</v>
      </c>
      <c r="W76" s="14" t="n">
        <v>1.27</v>
      </c>
      <c r="X76" s="13"/>
      <c r="Y76" s="10"/>
      <c r="Z76" s="10"/>
      <c r="AA76" s="9"/>
      <c r="AB76" s="15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7"/>
    </row>
    <row r="77" customFormat="false" ht="12.75" hidden="false" customHeight="false" outlineLevel="0" collapsed="false">
      <c r="A77" s="7" t="n">
        <v>34775</v>
      </c>
      <c r="B77" s="8" t="n">
        <v>3</v>
      </c>
      <c r="C77" s="9" t="s">
        <v>29</v>
      </c>
      <c r="D77" s="10" t="n">
        <v>1.05</v>
      </c>
      <c r="E77" s="10" t="n">
        <v>0.99</v>
      </c>
      <c r="F77" s="11" t="n">
        <v>1.02</v>
      </c>
      <c r="G77" s="12" t="s">
        <v>24</v>
      </c>
      <c r="H77" s="10" t="n">
        <v>1.19</v>
      </c>
      <c r="I77" s="10" t="n">
        <v>1.54</v>
      </c>
      <c r="J77" s="10" t="s">
        <v>24</v>
      </c>
      <c r="K77" s="10" t="n">
        <v>1.01</v>
      </c>
      <c r="L77" s="10" t="s">
        <v>24</v>
      </c>
      <c r="M77" s="10" t="s">
        <v>24</v>
      </c>
      <c r="N77" s="11" t="n">
        <v>1.02</v>
      </c>
      <c r="O77" s="10" t="s">
        <v>24</v>
      </c>
      <c r="P77" s="10" t="n">
        <v>1.28</v>
      </c>
      <c r="Q77" s="10" t="n">
        <v>0.89</v>
      </c>
      <c r="R77" s="13" t="n">
        <v>1.04</v>
      </c>
      <c r="S77" s="14" t="s">
        <v>24</v>
      </c>
      <c r="T77" s="14" t="n">
        <v>1.47</v>
      </c>
      <c r="U77" s="14" t="n">
        <v>1.26</v>
      </c>
      <c r="V77" s="14" t="n">
        <v>1.22</v>
      </c>
      <c r="W77" s="14" t="n">
        <v>1.26</v>
      </c>
      <c r="X77" s="13"/>
      <c r="Y77" s="10"/>
      <c r="Z77" s="10"/>
      <c r="AA77" s="9"/>
      <c r="AB77" s="15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7"/>
    </row>
    <row r="78" customFormat="false" ht="12.75" hidden="false" customHeight="false" outlineLevel="0" collapsed="false">
      <c r="A78" s="7" t="n">
        <v>34776</v>
      </c>
      <c r="B78" s="8" t="n">
        <v>3</v>
      </c>
      <c r="C78" s="9" t="s">
        <v>30</v>
      </c>
      <c r="D78" s="10" t="n">
        <v>1.06</v>
      </c>
      <c r="E78" s="10" t="n">
        <v>0.99</v>
      </c>
      <c r="F78" s="11" t="n">
        <v>1.02</v>
      </c>
      <c r="G78" s="12" t="s">
        <v>24</v>
      </c>
      <c r="H78" s="10" t="s">
        <v>24</v>
      </c>
      <c r="I78" s="10" t="n">
        <v>1.54</v>
      </c>
      <c r="J78" s="10" t="s">
        <v>24</v>
      </c>
      <c r="K78" s="10" t="n">
        <v>1.01</v>
      </c>
      <c r="L78" s="10" t="s">
        <v>24</v>
      </c>
      <c r="M78" s="10" t="s">
        <v>24</v>
      </c>
      <c r="N78" s="11" t="n">
        <v>1.02</v>
      </c>
      <c r="O78" s="10" t="s">
        <v>24</v>
      </c>
      <c r="P78" s="10" t="n">
        <v>1.28</v>
      </c>
      <c r="Q78" s="10" t="n">
        <v>0.89</v>
      </c>
      <c r="R78" s="13" t="n">
        <v>1.04</v>
      </c>
      <c r="S78" s="14" t="s">
        <v>24</v>
      </c>
      <c r="T78" s="14" t="s">
        <v>24</v>
      </c>
      <c r="U78" s="14" t="n">
        <v>1.26</v>
      </c>
      <c r="V78" s="14" t="n">
        <v>1.22</v>
      </c>
      <c r="W78" s="14" t="n">
        <v>1.26</v>
      </c>
      <c r="X78" s="13"/>
      <c r="Y78" s="10"/>
      <c r="Z78" s="10"/>
      <c r="AA78" s="9"/>
      <c r="AB78" s="15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7"/>
    </row>
    <row r="79" customFormat="false" ht="12.75" hidden="false" customHeight="false" outlineLevel="0" collapsed="false">
      <c r="A79" s="7" t="n">
        <v>34777</v>
      </c>
      <c r="B79" s="8" t="n">
        <v>3</v>
      </c>
      <c r="C79" s="9" t="s">
        <v>23</v>
      </c>
      <c r="D79" s="10" t="n">
        <v>1.06</v>
      </c>
      <c r="E79" s="10" t="n">
        <v>0.99</v>
      </c>
      <c r="F79" s="11" t="n">
        <v>1.02</v>
      </c>
      <c r="G79" s="12" t="s">
        <v>24</v>
      </c>
      <c r="H79" s="10" t="s">
        <v>24</v>
      </c>
      <c r="I79" s="10" t="n">
        <v>1.54</v>
      </c>
      <c r="J79" s="10" t="s">
        <v>24</v>
      </c>
      <c r="K79" s="10" t="n">
        <v>1.01</v>
      </c>
      <c r="L79" s="10" t="s">
        <v>24</v>
      </c>
      <c r="M79" s="10" t="s">
        <v>24</v>
      </c>
      <c r="N79" s="11" t="n">
        <v>1.02</v>
      </c>
      <c r="O79" s="10" t="s">
        <v>24</v>
      </c>
      <c r="P79" s="10" t="n">
        <v>1.28</v>
      </c>
      <c r="Q79" s="10" t="n">
        <v>0.89</v>
      </c>
      <c r="R79" s="13" t="n">
        <v>1.04</v>
      </c>
      <c r="S79" s="14" t="s">
        <v>24</v>
      </c>
      <c r="T79" s="14" t="s">
        <v>24</v>
      </c>
      <c r="U79" s="14" t="n">
        <v>1.26</v>
      </c>
      <c r="V79" s="14" t="n">
        <v>1.22</v>
      </c>
      <c r="W79" s="14" t="n">
        <v>1.26</v>
      </c>
      <c r="X79" s="13"/>
      <c r="Y79" s="10"/>
      <c r="Z79" s="10"/>
      <c r="AA79" s="9"/>
      <c r="AB79" s="15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7"/>
    </row>
    <row r="80" customFormat="false" ht="12.75" hidden="false" customHeight="false" outlineLevel="0" collapsed="false">
      <c r="A80" s="7" t="n">
        <v>34778</v>
      </c>
      <c r="B80" s="8" t="n">
        <v>3</v>
      </c>
      <c r="C80" s="9" t="s">
        <v>25</v>
      </c>
      <c r="D80" s="10" t="n">
        <v>1.06</v>
      </c>
      <c r="E80" s="10" t="n">
        <v>0.99</v>
      </c>
      <c r="F80" s="11" t="n">
        <v>1.02</v>
      </c>
      <c r="G80" s="12" t="s">
        <v>24</v>
      </c>
      <c r="H80" s="10" t="n">
        <v>1.19</v>
      </c>
      <c r="I80" s="10" t="n">
        <v>1.5</v>
      </c>
      <c r="J80" s="10" t="s">
        <v>24</v>
      </c>
      <c r="K80" s="10" t="n">
        <v>1.01</v>
      </c>
      <c r="L80" s="10" t="s">
        <v>24</v>
      </c>
      <c r="M80" s="10" t="s">
        <v>24</v>
      </c>
      <c r="N80" s="11" t="n">
        <v>1.02</v>
      </c>
      <c r="O80" s="10" t="s">
        <v>24</v>
      </c>
      <c r="P80" s="10" t="n">
        <v>1.27</v>
      </c>
      <c r="Q80" s="10" t="n">
        <v>0.89</v>
      </c>
      <c r="R80" s="13" t="n">
        <v>1.04</v>
      </c>
      <c r="S80" s="14" t="s">
        <v>24</v>
      </c>
      <c r="T80" s="14" t="n">
        <v>1.44</v>
      </c>
      <c r="U80" s="14" t="n">
        <v>1.25</v>
      </c>
      <c r="V80" s="14" t="n">
        <v>1.2</v>
      </c>
      <c r="W80" s="14" t="n">
        <v>1.25</v>
      </c>
      <c r="X80" s="13"/>
      <c r="Y80" s="10"/>
      <c r="Z80" s="10"/>
      <c r="AA80" s="9"/>
      <c r="AB80" s="15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7"/>
    </row>
    <row r="81" customFormat="false" ht="12.75" hidden="false" customHeight="false" outlineLevel="0" collapsed="false">
      <c r="A81" s="7" t="n">
        <v>34779</v>
      </c>
      <c r="B81" s="8" t="n">
        <v>3</v>
      </c>
      <c r="C81" s="9" t="s">
        <v>26</v>
      </c>
      <c r="D81" s="10" t="n">
        <v>1.07</v>
      </c>
      <c r="E81" s="10" t="n">
        <v>0.99</v>
      </c>
      <c r="F81" s="11" t="n">
        <v>1.03</v>
      </c>
      <c r="G81" s="12" t="s">
        <v>24</v>
      </c>
      <c r="H81" s="10" t="n">
        <v>1.19</v>
      </c>
      <c r="I81" s="10" t="n">
        <v>1.46</v>
      </c>
      <c r="J81" s="10" t="s">
        <v>24</v>
      </c>
      <c r="K81" s="10" t="n">
        <v>1.02</v>
      </c>
      <c r="L81" s="10" t="s">
        <v>24</v>
      </c>
      <c r="M81" s="10" t="s">
        <v>24</v>
      </c>
      <c r="N81" s="11" t="n">
        <v>1.02</v>
      </c>
      <c r="O81" s="10" t="s">
        <v>24</v>
      </c>
      <c r="P81" s="10" t="n">
        <v>1.28</v>
      </c>
      <c r="Q81" s="10" t="n">
        <v>0.89</v>
      </c>
      <c r="R81" s="13" t="n">
        <v>1.04</v>
      </c>
      <c r="S81" s="14" t="s">
        <v>24</v>
      </c>
      <c r="T81" s="14" t="n">
        <v>1.41</v>
      </c>
      <c r="U81" s="14" t="n">
        <v>1.26</v>
      </c>
      <c r="V81" s="14" t="n">
        <v>1.23</v>
      </c>
      <c r="W81" s="14" t="n">
        <v>1.27</v>
      </c>
      <c r="X81" s="13"/>
      <c r="Y81" s="10"/>
      <c r="Z81" s="10"/>
      <c r="AA81" s="9"/>
      <c r="AB81" s="15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7"/>
    </row>
    <row r="82" customFormat="false" ht="12.75" hidden="false" customHeight="false" outlineLevel="0" collapsed="false">
      <c r="A82" s="7" t="n">
        <v>34780</v>
      </c>
      <c r="B82" s="8" t="n">
        <v>3</v>
      </c>
      <c r="C82" s="9" t="s">
        <v>27</v>
      </c>
      <c r="D82" s="10" t="n">
        <v>1.06</v>
      </c>
      <c r="E82" s="10" t="n">
        <v>1</v>
      </c>
      <c r="F82" s="11" t="n">
        <v>1.03</v>
      </c>
      <c r="G82" s="12" t="s">
        <v>24</v>
      </c>
      <c r="H82" s="10" t="n">
        <v>1.21</v>
      </c>
      <c r="I82" s="10" t="n">
        <v>1.45</v>
      </c>
      <c r="J82" s="10" t="s">
        <v>24</v>
      </c>
      <c r="K82" s="10" t="n">
        <v>1.02</v>
      </c>
      <c r="L82" s="10" t="s">
        <v>24</v>
      </c>
      <c r="M82" s="10" t="s">
        <v>24</v>
      </c>
      <c r="N82" s="11" t="n">
        <v>1.02</v>
      </c>
      <c r="O82" s="10" t="s">
        <v>24</v>
      </c>
      <c r="P82" s="10" t="n">
        <v>1.3</v>
      </c>
      <c r="Q82" s="10" t="n">
        <v>0.89</v>
      </c>
      <c r="R82" s="13" t="n">
        <v>1.04</v>
      </c>
      <c r="S82" s="14" t="s">
        <v>24</v>
      </c>
      <c r="T82" s="14" t="n">
        <v>1.43</v>
      </c>
      <c r="U82" s="14" t="n">
        <v>1.28</v>
      </c>
      <c r="V82" s="14" t="n">
        <v>1.25</v>
      </c>
      <c r="W82" s="14" t="n">
        <v>1.3</v>
      </c>
      <c r="X82" s="13"/>
      <c r="Y82" s="10"/>
      <c r="Z82" s="10"/>
      <c r="AA82" s="9"/>
      <c r="AB82" s="15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7"/>
    </row>
    <row r="83" customFormat="false" ht="12.75" hidden="false" customHeight="false" outlineLevel="0" collapsed="false">
      <c r="A83" s="7" t="n">
        <v>34781</v>
      </c>
      <c r="B83" s="8" t="n">
        <v>3</v>
      </c>
      <c r="C83" s="9" t="s">
        <v>28</v>
      </c>
      <c r="D83" s="10" t="n">
        <v>1.06</v>
      </c>
      <c r="E83" s="10" t="n">
        <v>1.03</v>
      </c>
      <c r="F83" s="11" t="n">
        <v>1.06</v>
      </c>
      <c r="G83" s="12" t="s">
        <v>24</v>
      </c>
      <c r="H83" s="10" t="n">
        <v>1.3</v>
      </c>
      <c r="I83" s="10" t="n">
        <v>1.5</v>
      </c>
      <c r="J83" s="10" t="s">
        <v>24</v>
      </c>
      <c r="K83" s="10" t="n">
        <v>1.02</v>
      </c>
      <c r="L83" s="10" t="s">
        <v>24</v>
      </c>
      <c r="M83" s="10" t="s">
        <v>24</v>
      </c>
      <c r="N83" s="11" t="n">
        <v>1.02</v>
      </c>
      <c r="O83" s="10" t="s">
        <v>24</v>
      </c>
      <c r="P83" s="10" t="n">
        <v>1.35</v>
      </c>
      <c r="Q83" s="10" t="n">
        <v>0.89</v>
      </c>
      <c r="R83" s="13" t="n">
        <v>1.04</v>
      </c>
      <c r="S83" s="14" t="s">
        <v>24</v>
      </c>
      <c r="T83" s="14" t="n">
        <v>1.48</v>
      </c>
      <c r="U83" s="14" t="n">
        <v>1.28</v>
      </c>
      <c r="V83" s="14" t="n">
        <v>1.26</v>
      </c>
      <c r="W83" s="14" t="n">
        <v>1.31</v>
      </c>
      <c r="X83" s="13"/>
      <c r="Y83" s="10"/>
      <c r="Z83" s="10"/>
      <c r="AA83" s="9"/>
      <c r="AB83" s="15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7"/>
    </row>
    <row r="84" customFormat="false" ht="12.75" hidden="false" customHeight="false" outlineLevel="0" collapsed="false">
      <c r="A84" s="7" t="n">
        <v>34782</v>
      </c>
      <c r="B84" s="8" t="n">
        <v>3</v>
      </c>
      <c r="C84" s="9" t="s">
        <v>29</v>
      </c>
      <c r="D84" s="10" t="n">
        <v>1.07</v>
      </c>
      <c r="E84" s="10" t="n">
        <v>1.03</v>
      </c>
      <c r="F84" s="11" t="n">
        <v>1.06</v>
      </c>
      <c r="G84" s="12" t="s">
        <v>24</v>
      </c>
      <c r="H84" s="10" t="n">
        <v>1.28</v>
      </c>
      <c r="I84" s="10" t="n">
        <v>1.53</v>
      </c>
      <c r="J84" s="10" t="s">
        <v>24</v>
      </c>
      <c r="K84" s="10" t="n">
        <v>1.06</v>
      </c>
      <c r="L84" s="10" t="s">
        <v>24</v>
      </c>
      <c r="M84" s="10" t="s">
        <v>24</v>
      </c>
      <c r="N84" s="11" t="n">
        <v>1.02</v>
      </c>
      <c r="O84" s="10" t="s">
        <v>24</v>
      </c>
      <c r="P84" s="10" t="n">
        <v>1.37</v>
      </c>
      <c r="Q84" s="10" t="n">
        <v>0.89</v>
      </c>
      <c r="R84" s="13" t="n">
        <v>1.04</v>
      </c>
      <c r="S84" s="14" t="s">
        <v>24</v>
      </c>
      <c r="T84" s="14" t="n">
        <v>1.52</v>
      </c>
      <c r="U84" s="14" t="n">
        <v>1.33</v>
      </c>
      <c r="V84" s="14" t="n">
        <v>1.33</v>
      </c>
      <c r="W84" s="14" t="n">
        <v>1.35</v>
      </c>
      <c r="X84" s="13"/>
      <c r="Y84" s="10"/>
      <c r="Z84" s="10"/>
      <c r="AA84" s="9"/>
      <c r="AB84" s="15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7"/>
    </row>
    <row r="85" customFormat="false" ht="12.75" hidden="false" customHeight="false" outlineLevel="0" collapsed="false">
      <c r="A85" s="7" t="n">
        <v>34783</v>
      </c>
      <c r="B85" s="8" t="n">
        <v>3</v>
      </c>
      <c r="C85" s="9" t="s">
        <v>30</v>
      </c>
      <c r="D85" s="10" t="n">
        <v>1.07</v>
      </c>
      <c r="E85" s="10" t="n">
        <v>1.03</v>
      </c>
      <c r="F85" s="11" t="n">
        <v>1.06</v>
      </c>
      <c r="G85" s="12" t="s">
        <v>24</v>
      </c>
      <c r="H85" s="10" t="s">
        <v>24</v>
      </c>
      <c r="I85" s="10" t="n">
        <v>1.53</v>
      </c>
      <c r="J85" s="10" t="s">
        <v>24</v>
      </c>
      <c r="K85" s="10" t="n">
        <v>1.06</v>
      </c>
      <c r="L85" s="10" t="s">
        <v>24</v>
      </c>
      <c r="M85" s="10" t="s">
        <v>24</v>
      </c>
      <c r="N85" s="11" t="n">
        <v>1.02</v>
      </c>
      <c r="O85" s="10" t="s">
        <v>24</v>
      </c>
      <c r="P85" s="10" t="n">
        <v>1.37</v>
      </c>
      <c r="Q85" s="10" t="n">
        <v>0.89</v>
      </c>
      <c r="R85" s="13" t="n">
        <v>1.04</v>
      </c>
      <c r="S85" s="14" t="s">
        <v>24</v>
      </c>
      <c r="T85" s="14" t="n">
        <v>1.53</v>
      </c>
      <c r="U85" s="14" t="n">
        <v>1.33</v>
      </c>
      <c r="V85" s="14" t="n">
        <v>1.33</v>
      </c>
      <c r="W85" s="14" t="n">
        <v>1.35</v>
      </c>
      <c r="X85" s="13"/>
      <c r="Y85" s="10"/>
      <c r="Z85" s="10"/>
      <c r="AA85" s="9"/>
      <c r="AB85" s="15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7"/>
    </row>
    <row r="86" customFormat="false" ht="12.75" hidden="false" customHeight="false" outlineLevel="0" collapsed="false">
      <c r="A86" s="7" t="n">
        <v>34784</v>
      </c>
      <c r="B86" s="8" t="n">
        <v>3</v>
      </c>
      <c r="C86" s="9" t="s">
        <v>23</v>
      </c>
      <c r="D86" s="10" t="n">
        <v>1.07</v>
      </c>
      <c r="E86" s="10" t="n">
        <v>1.03</v>
      </c>
      <c r="F86" s="11" t="n">
        <v>1.06</v>
      </c>
      <c r="G86" s="12" t="s">
        <v>24</v>
      </c>
      <c r="H86" s="10" t="s">
        <v>24</v>
      </c>
      <c r="I86" s="10" t="n">
        <v>1.53</v>
      </c>
      <c r="J86" s="10" t="s">
        <v>24</v>
      </c>
      <c r="K86" s="10" t="n">
        <v>1.06</v>
      </c>
      <c r="L86" s="10" t="s">
        <v>24</v>
      </c>
      <c r="M86" s="10" t="s">
        <v>24</v>
      </c>
      <c r="N86" s="11" t="n">
        <v>1.02</v>
      </c>
      <c r="O86" s="10" t="s">
        <v>24</v>
      </c>
      <c r="P86" s="10" t="n">
        <v>1.37</v>
      </c>
      <c r="Q86" s="10" t="n">
        <v>0.89</v>
      </c>
      <c r="R86" s="13" t="n">
        <v>1.04</v>
      </c>
      <c r="S86" s="14" t="s">
        <v>24</v>
      </c>
      <c r="T86" s="14" t="s">
        <v>24</v>
      </c>
      <c r="U86" s="14" t="n">
        <v>1.33</v>
      </c>
      <c r="V86" s="14" t="n">
        <v>1.33</v>
      </c>
      <c r="W86" s="14" t="n">
        <v>1.35</v>
      </c>
      <c r="X86" s="13"/>
      <c r="Y86" s="10"/>
      <c r="Z86" s="10"/>
      <c r="AA86" s="9"/>
      <c r="AB86" s="15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7"/>
    </row>
    <row r="87" customFormat="false" ht="12.75" hidden="false" customHeight="false" outlineLevel="0" collapsed="false">
      <c r="A87" s="7" t="n">
        <v>34785</v>
      </c>
      <c r="B87" s="8" t="n">
        <v>3</v>
      </c>
      <c r="C87" s="9" t="s">
        <v>25</v>
      </c>
      <c r="D87" s="10" t="n">
        <v>1.07</v>
      </c>
      <c r="E87" s="10" t="n">
        <v>1.01</v>
      </c>
      <c r="F87" s="11" t="n">
        <v>1.06</v>
      </c>
      <c r="G87" s="12" t="s">
        <v>24</v>
      </c>
      <c r="H87" s="10" t="s">
        <v>24</v>
      </c>
      <c r="I87" s="10" t="n">
        <v>1.56</v>
      </c>
      <c r="J87" s="10" t="s">
        <v>24</v>
      </c>
      <c r="K87" s="10" t="n">
        <v>1.06</v>
      </c>
      <c r="L87" s="10" t="s">
        <v>24</v>
      </c>
      <c r="M87" s="10" t="s">
        <v>24</v>
      </c>
      <c r="N87" s="11" t="n">
        <v>1.02</v>
      </c>
      <c r="O87" s="10" t="s">
        <v>24</v>
      </c>
      <c r="P87" s="10" t="n">
        <v>1.37</v>
      </c>
      <c r="Q87" s="10" t="n">
        <v>0.89</v>
      </c>
      <c r="R87" s="13" t="n">
        <v>1.04</v>
      </c>
      <c r="S87" s="14" t="s">
        <v>24</v>
      </c>
      <c r="T87" s="14" t="n">
        <v>1.53</v>
      </c>
      <c r="U87" s="14" t="n">
        <v>1.36</v>
      </c>
      <c r="V87" s="14" t="n">
        <v>1.35</v>
      </c>
      <c r="W87" s="14" t="n">
        <v>1.36</v>
      </c>
      <c r="X87" s="13"/>
      <c r="Y87" s="10"/>
      <c r="Z87" s="10"/>
      <c r="AA87" s="9"/>
      <c r="AB87" s="15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7"/>
    </row>
    <row r="88" customFormat="false" ht="12.75" hidden="false" customHeight="false" outlineLevel="0" collapsed="false">
      <c r="A88" s="7" t="n">
        <v>34786</v>
      </c>
      <c r="B88" s="8" t="n">
        <v>3</v>
      </c>
      <c r="C88" s="9" t="s">
        <v>26</v>
      </c>
      <c r="D88" s="10" t="n">
        <v>1.07</v>
      </c>
      <c r="E88" s="10" t="n">
        <v>1</v>
      </c>
      <c r="F88" s="11" t="n">
        <v>1.06</v>
      </c>
      <c r="G88" s="12" t="s">
        <v>24</v>
      </c>
      <c r="H88" s="10" t="n">
        <v>1.29</v>
      </c>
      <c r="I88" s="10" t="n">
        <v>1.59</v>
      </c>
      <c r="J88" s="10" t="s">
        <v>24</v>
      </c>
      <c r="K88" s="10" t="n">
        <v>1.02</v>
      </c>
      <c r="L88" s="10" t="s">
        <v>24</v>
      </c>
      <c r="M88" s="10" t="s">
        <v>24</v>
      </c>
      <c r="N88" s="11" t="n">
        <v>1.02</v>
      </c>
      <c r="O88" s="10" t="s">
        <v>24</v>
      </c>
      <c r="P88" s="10" t="n">
        <v>1.37</v>
      </c>
      <c r="Q88" s="10" t="n">
        <v>0.89</v>
      </c>
      <c r="R88" s="13" t="n">
        <v>1.04</v>
      </c>
      <c r="S88" s="14" t="s">
        <v>24</v>
      </c>
      <c r="T88" s="14" t="n">
        <v>1.51</v>
      </c>
      <c r="U88" s="14" t="n">
        <v>1.39</v>
      </c>
      <c r="V88" s="14" t="n">
        <v>1.35</v>
      </c>
      <c r="W88" s="14" t="n">
        <v>1.36</v>
      </c>
      <c r="X88" s="13"/>
      <c r="Y88" s="10"/>
      <c r="Z88" s="10"/>
      <c r="AA88" s="9"/>
      <c r="AB88" s="15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7"/>
    </row>
    <row r="89" customFormat="false" ht="12.75" hidden="false" customHeight="false" outlineLevel="0" collapsed="false">
      <c r="A89" s="7" t="n">
        <v>34787</v>
      </c>
      <c r="B89" s="8" t="n">
        <v>3</v>
      </c>
      <c r="C89" s="9" t="s">
        <v>27</v>
      </c>
      <c r="D89" s="10" t="n">
        <v>1.06</v>
      </c>
      <c r="E89" s="10" t="n">
        <v>0.99</v>
      </c>
      <c r="F89" s="11" t="n">
        <v>1.04</v>
      </c>
      <c r="G89" s="12" t="s">
        <v>24</v>
      </c>
      <c r="H89" s="10" t="n">
        <v>1.29</v>
      </c>
      <c r="I89" s="10" t="n">
        <v>1.57</v>
      </c>
      <c r="J89" s="10" t="s">
        <v>24</v>
      </c>
      <c r="K89" s="10" t="n">
        <v>1.01</v>
      </c>
      <c r="L89" s="10" t="s">
        <v>24</v>
      </c>
      <c r="M89" s="10" t="s">
        <v>24</v>
      </c>
      <c r="N89" s="11" t="n">
        <v>1.02</v>
      </c>
      <c r="O89" s="10" t="s">
        <v>24</v>
      </c>
      <c r="P89" s="10" t="n">
        <v>1.45</v>
      </c>
      <c r="Q89" s="10" t="n">
        <v>0.89</v>
      </c>
      <c r="R89" s="13" t="n">
        <v>1.04</v>
      </c>
      <c r="S89" s="14" t="s">
        <v>24</v>
      </c>
      <c r="T89" s="14" t="n">
        <v>1.5</v>
      </c>
      <c r="U89" s="14" t="n">
        <v>1.39</v>
      </c>
      <c r="V89" s="14" t="n">
        <v>1.38</v>
      </c>
      <c r="W89" s="14" t="n">
        <v>1.38</v>
      </c>
      <c r="X89" s="13"/>
      <c r="Y89" s="10"/>
      <c r="Z89" s="10"/>
      <c r="AA89" s="9"/>
      <c r="AB89" s="15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7"/>
    </row>
    <row r="90" customFormat="false" ht="12.75" hidden="false" customHeight="false" outlineLevel="0" collapsed="false">
      <c r="A90" s="7" t="n">
        <v>34788</v>
      </c>
      <c r="B90" s="8" t="n">
        <v>3</v>
      </c>
      <c r="C90" s="9" t="s">
        <v>28</v>
      </c>
      <c r="D90" s="10" t="n">
        <v>1.1</v>
      </c>
      <c r="E90" s="10" t="n">
        <v>0.99</v>
      </c>
      <c r="F90" s="11" t="n">
        <v>1.04</v>
      </c>
      <c r="G90" s="12" t="s">
        <v>24</v>
      </c>
      <c r="H90" s="10" t="n">
        <v>1.29</v>
      </c>
      <c r="I90" s="10" t="n">
        <v>1.59</v>
      </c>
      <c r="J90" s="10" t="s">
        <v>24</v>
      </c>
      <c r="K90" s="10" t="n">
        <v>1.01</v>
      </c>
      <c r="L90" s="10" t="s">
        <v>24</v>
      </c>
      <c r="M90" s="10" t="s">
        <v>24</v>
      </c>
      <c r="N90" s="11" t="n">
        <v>1.02</v>
      </c>
      <c r="O90" s="10" t="s">
        <v>24</v>
      </c>
      <c r="P90" s="10" t="n">
        <v>1.38</v>
      </c>
      <c r="Q90" s="10" t="n">
        <v>0.89</v>
      </c>
      <c r="R90" s="13" t="n">
        <v>1.04</v>
      </c>
      <c r="S90" s="14" t="s">
        <v>24</v>
      </c>
      <c r="T90" s="14" t="n">
        <v>1.49</v>
      </c>
      <c r="U90" s="14" t="n">
        <v>1.39</v>
      </c>
      <c r="V90" s="14" t="n">
        <v>1.38</v>
      </c>
      <c r="W90" s="14" t="n">
        <v>1.38</v>
      </c>
      <c r="X90" s="13"/>
      <c r="Y90" s="10"/>
      <c r="Z90" s="10"/>
      <c r="AA90" s="9"/>
      <c r="AB90" s="15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7"/>
    </row>
    <row r="91" customFormat="false" ht="12.75" hidden="false" customHeight="false" outlineLevel="0" collapsed="false">
      <c r="A91" s="7" t="n">
        <v>34789</v>
      </c>
      <c r="B91" s="8" t="n">
        <v>3</v>
      </c>
      <c r="C91" s="9" t="s">
        <v>29</v>
      </c>
      <c r="D91" s="10" t="n">
        <v>1.12</v>
      </c>
      <c r="E91" s="10" t="n">
        <v>0.97</v>
      </c>
      <c r="F91" s="11" t="n">
        <v>1.05</v>
      </c>
      <c r="G91" s="12" t="s">
        <v>24</v>
      </c>
      <c r="H91" s="10" t="n">
        <v>1.26</v>
      </c>
      <c r="I91" s="10" t="n">
        <v>1.56</v>
      </c>
      <c r="J91" s="10" t="s">
        <v>24</v>
      </c>
      <c r="K91" s="10" t="n">
        <v>1.05</v>
      </c>
      <c r="L91" s="10" t="s">
        <v>24</v>
      </c>
      <c r="M91" s="10" t="s">
        <v>24</v>
      </c>
      <c r="N91" s="11" t="n">
        <v>1.05</v>
      </c>
      <c r="O91" s="10" t="s">
        <v>24</v>
      </c>
      <c r="P91" s="10" t="n">
        <v>1.34</v>
      </c>
      <c r="Q91" s="10" t="n">
        <v>0.84</v>
      </c>
      <c r="R91" s="13" t="n">
        <v>1.05</v>
      </c>
      <c r="S91" s="14" t="s">
        <v>24</v>
      </c>
      <c r="T91" s="14" t="n">
        <v>1.48</v>
      </c>
      <c r="U91" s="14" t="n">
        <v>1.35</v>
      </c>
      <c r="V91" s="14" t="n">
        <v>1.38</v>
      </c>
      <c r="W91" s="14" t="n">
        <v>1.37</v>
      </c>
      <c r="X91" s="13"/>
      <c r="Y91" s="10"/>
      <c r="Z91" s="10"/>
      <c r="AA91" s="9"/>
      <c r="AB91" s="15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7"/>
    </row>
    <row r="92" customFormat="false" ht="12.75" hidden="false" customHeight="false" outlineLevel="0" collapsed="false">
      <c r="A92" s="7" t="n">
        <v>34790</v>
      </c>
      <c r="B92" s="8" t="n">
        <v>4</v>
      </c>
      <c r="C92" s="9" t="s">
        <v>30</v>
      </c>
      <c r="D92" s="10" t="n">
        <v>1.1</v>
      </c>
      <c r="E92" s="10" t="n">
        <v>0.97</v>
      </c>
      <c r="F92" s="11" t="n">
        <v>1.05</v>
      </c>
      <c r="G92" s="12" t="s">
        <v>24</v>
      </c>
      <c r="H92" s="10" t="s">
        <v>24</v>
      </c>
      <c r="I92" s="10" t="n">
        <v>1.56</v>
      </c>
      <c r="J92" s="10" t="s">
        <v>24</v>
      </c>
      <c r="K92" s="10" t="n">
        <v>1.05</v>
      </c>
      <c r="L92" s="10" t="s">
        <v>24</v>
      </c>
      <c r="M92" s="10" t="s">
        <v>24</v>
      </c>
      <c r="N92" s="11" t="n">
        <v>1.05</v>
      </c>
      <c r="O92" s="10" t="s">
        <v>24</v>
      </c>
      <c r="P92" s="10" t="n">
        <v>1.34</v>
      </c>
      <c r="Q92" s="10" t="n">
        <v>0.84</v>
      </c>
      <c r="R92" s="13" t="n">
        <v>1.05</v>
      </c>
      <c r="S92" s="14" t="s">
        <v>24</v>
      </c>
      <c r="T92" s="14" t="s">
        <v>24</v>
      </c>
      <c r="U92" s="14" t="n">
        <v>1.35</v>
      </c>
      <c r="V92" s="14" t="n">
        <v>1.38</v>
      </c>
      <c r="W92" s="14" t="n">
        <v>1.37</v>
      </c>
      <c r="X92" s="13"/>
      <c r="Y92" s="10"/>
      <c r="Z92" s="10"/>
      <c r="AA92" s="9"/>
      <c r="AB92" s="15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7"/>
    </row>
    <row r="93" customFormat="false" ht="12.75" hidden="false" customHeight="false" outlineLevel="0" collapsed="false">
      <c r="A93" s="7" t="n">
        <v>34791</v>
      </c>
      <c r="B93" s="8" t="n">
        <v>4</v>
      </c>
      <c r="C93" s="9" t="s">
        <v>23</v>
      </c>
      <c r="D93" s="10" t="n">
        <v>1.1</v>
      </c>
      <c r="E93" s="10" t="n">
        <v>0.97</v>
      </c>
      <c r="F93" s="11" t="n">
        <v>1.05</v>
      </c>
      <c r="G93" s="12" t="s">
        <v>24</v>
      </c>
      <c r="H93" s="10" t="s">
        <v>24</v>
      </c>
      <c r="I93" s="10" t="n">
        <v>1.56</v>
      </c>
      <c r="J93" s="10" t="s">
        <v>24</v>
      </c>
      <c r="K93" s="10" t="n">
        <v>1.05</v>
      </c>
      <c r="L93" s="10" t="s">
        <v>24</v>
      </c>
      <c r="M93" s="10" t="s">
        <v>24</v>
      </c>
      <c r="N93" s="11" t="n">
        <v>1.05</v>
      </c>
      <c r="O93" s="10" t="s">
        <v>24</v>
      </c>
      <c r="P93" s="10" t="n">
        <v>1.34</v>
      </c>
      <c r="Q93" s="10" t="n">
        <v>0.84</v>
      </c>
      <c r="R93" s="13" t="n">
        <v>1.05</v>
      </c>
      <c r="S93" s="14" t="s">
        <v>24</v>
      </c>
      <c r="T93" s="14" t="s">
        <v>24</v>
      </c>
      <c r="U93" s="14" t="n">
        <v>1.35</v>
      </c>
      <c r="V93" s="14" t="n">
        <v>1.38</v>
      </c>
      <c r="W93" s="14" t="n">
        <v>1.37</v>
      </c>
      <c r="X93" s="13"/>
      <c r="Y93" s="10"/>
      <c r="Z93" s="10"/>
      <c r="AA93" s="9"/>
      <c r="AB93" s="15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7"/>
    </row>
    <row r="94" customFormat="false" ht="12.75" hidden="false" customHeight="false" outlineLevel="0" collapsed="false">
      <c r="A94" s="7" t="n">
        <v>34792</v>
      </c>
      <c r="B94" s="8" t="n">
        <v>4</v>
      </c>
      <c r="C94" s="9" t="s">
        <v>25</v>
      </c>
      <c r="D94" s="10" t="n">
        <v>1.1</v>
      </c>
      <c r="E94" s="10" t="n">
        <v>0.97</v>
      </c>
      <c r="F94" s="11" t="n">
        <v>1.05</v>
      </c>
      <c r="G94" s="12" t="s">
        <v>24</v>
      </c>
      <c r="H94" s="10" t="n">
        <v>1.3</v>
      </c>
      <c r="I94" s="10" t="n">
        <v>1.59</v>
      </c>
      <c r="J94" s="10" t="s">
        <v>24</v>
      </c>
      <c r="K94" s="10" t="n">
        <v>1.02</v>
      </c>
      <c r="L94" s="10" t="s">
        <v>24</v>
      </c>
      <c r="M94" s="10" t="s">
        <v>24</v>
      </c>
      <c r="N94" s="11" t="n">
        <v>1.05</v>
      </c>
      <c r="O94" s="10" t="s">
        <v>24</v>
      </c>
      <c r="P94" s="10" t="n">
        <v>1.4</v>
      </c>
      <c r="Q94" s="10" t="n">
        <v>0.84</v>
      </c>
      <c r="R94" s="13" t="n">
        <v>1.05</v>
      </c>
      <c r="S94" s="14" t="s">
        <v>24</v>
      </c>
      <c r="T94" s="14" t="n">
        <v>1.52</v>
      </c>
      <c r="U94" s="14" t="n">
        <v>1.4</v>
      </c>
      <c r="V94" s="14" t="n">
        <v>1.43</v>
      </c>
      <c r="W94" s="14" t="n">
        <v>1.39</v>
      </c>
      <c r="X94" s="13"/>
      <c r="Y94" s="10"/>
      <c r="Z94" s="10"/>
      <c r="AA94" s="9"/>
      <c r="AB94" s="15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7"/>
    </row>
    <row r="95" customFormat="false" ht="12.75" hidden="false" customHeight="false" outlineLevel="0" collapsed="false">
      <c r="A95" s="7" t="n">
        <v>34793</v>
      </c>
      <c r="B95" s="8" t="n">
        <v>4</v>
      </c>
      <c r="C95" s="9" t="s">
        <v>26</v>
      </c>
      <c r="D95" s="10" t="n">
        <v>1.17</v>
      </c>
      <c r="E95" s="10" t="n">
        <v>0.97</v>
      </c>
      <c r="F95" s="11" t="n">
        <v>1.03</v>
      </c>
      <c r="G95" s="12" t="s">
        <v>24</v>
      </c>
      <c r="H95" s="10" t="n">
        <v>1.29</v>
      </c>
      <c r="I95" s="10" t="n">
        <v>1.67</v>
      </c>
      <c r="J95" s="10" t="s">
        <v>24</v>
      </c>
      <c r="K95" s="10" t="n">
        <v>1.02</v>
      </c>
      <c r="L95" s="10" t="s">
        <v>24</v>
      </c>
      <c r="M95" s="10" t="s">
        <v>24</v>
      </c>
      <c r="N95" s="11" t="n">
        <v>1.05</v>
      </c>
      <c r="O95" s="10" t="s">
        <v>24</v>
      </c>
      <c r="P95" s="10" t="n">
        <v>1.42</v>
      </c>
      <c r="Q95" s="10" t="n">
        <v>1.01</v>
      </c>
      <c r="R95" s="13" t="n">
        <v>1.05</v>
      </c>
      <c r="S95" s="14" t="s">
        <v>24</v>
      </c>
      <c r="T95" s="14" t="n">
        <v>1.56</v>
      </c>
      <c r="U95" s="14" t="n">
        <v>1.4</v>
      </c>
      <c r="V95" s="14" t="n">
        <v>1.42</v>
      </c>
      <c r="W95" s="14" t="n">
        <v>1.4</v>
      </c>
      <c r="X95" s="13"/>
      <c r="Y95" s="10"/>
      <c r="Z95" s="10"/>
      <c r="AA95" s="9"/>
      <c r="AB95" s="15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7"/>
    </row>
    <row r="96" customFormat="false" ht="12.75" hidden="false" customHeight="false" outlineLevel="0" collapsed="false">
      <c r="A96" s="7" t="n">
        <v>34794</v>
      </c>
      <c r="B96" s="8" t="n">
        <v>4</v>
      </c>
      <c r="C96" s="9" t="s">
        <v>27</v>
      </c>
      <c r="D96" s="10" t="n">
        <v>1.3</v>
      </c>
      <c r="E96" s="10" t="n">
        <v>0.96</v>
      </c>
      <c r="F96" s="11" t="n">
        <v>1.02</v>
      </c>
      <c r="G96" s="12" t="s">
        <v>24</v>
      </c>
      <c r="H96" s="10" t="n">
        <v>1.25</v>
      </c>
      <c r="I96" s="10" t="n">
        <v>1.62</v>
      </c>
      <c r="J96" s="10" t="s">
        <v>24</v>
      </c>
      <c r="K96" s="10" t="n">
        <v>1.02</v>
      </c>
      <c r="L96" s="10" t="s">
        <v>24</v>
      </c>
      <c r="M96" s="10" t="s">
        <v>24</v>
      </c>
      <c r="N96" s="11" t="n">
        <v>1.04</v>
      </c>
      <c r="O96" s="10" t="s">
        <v>24</v>
      </c>
      <c r="P96" s="10" t="n">
        <v>1.38</v>
      </c>
      <c r="Q96" s="10" t="n">
        <v>0.98</v>
      </c>
      <c r="R96" s="13" t="n">
        <v>1.04</v>
      </c>
      <c r="S96" s="14" t="s">
        <v>24</v>
      </c>
      <c r="T96" s="14" t="n">
        <v>1.54</v>
      </c>
      <c r="U96" s="14" t="n">
        <v>1.37</v>
      </c>
      <c r="V96" s="14" t="n">
        <v>1.33</v>
      </c>
      <c r="W96" s="14" t="n">
        <v>1.36</v>
      </c>
      <c r="X96" s="13"/>
      <c r="Y96" s="10"/>
      <c r="Z96" s="10"/>
      <c r="AA96" s="9"/>
      <c r="AB96" s="15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7"/>
    </row>
    <row r="97" customFormat="false" ht="12.75" hidden="false" customHeight="false" outlineLevel="0" collapsed="false">
      <c r="A97" s="7" t="n">
        <v>34795</v>
      </c>
      <c r="B97" s="8" t="n">
        <v>4</v>
      </c>
      <c r="C97" s="9" t="s">
        <v>28</v>
      </c>
      <c r="D97" s="10" t="n">
        <v>1.26</v>
      </c>
      <c r="E97" s="10" t="n">
        <v>0.96</v>
      </c>
      <c r="F97" s="11" t="n">
        <v>1.02</v>
      </c>
      <c r="G97" s="12" t="s">
        <v>24</v>
      </c>
      <c r="H97" s="10" t="n">
        <v>1.22</v>
      </c>
      <c r="I97" s="10" t="n">
        <v>1.56</v>
      </c>
      <c r="J97" s="10" t="s">
        <v>24</v>
      </c>
      <c r="K97" s="10" t="n">
        <v>1.03</v>
      </c>
      <c r="L97" s="10" t="s">
        <v>24</v>
      </c>
      <c r="M97" s="10" t="s">
        <v>24</v>
      </c>
      <c r="N97" s="11" t="n">
        <v>1.04</v>
      </c>
      <c r="O97" s="10" t="s">
        <v>24</v>
      </c>
      <c r="P97" s="10" t="n">
        <v>1.26</v>
      </c>
      <c r="Q97" s="10" t="n">
        <v>0.98</v>
      </c>
      <c r="R97" s="13" t="n">
        <v>1.04</v>
      </c>
      <c r="S97" s="14" t="s">
        <v>24</v>
      </c>
      <c r="T97" s="14" t="n">
        <v>1.5</v>
      </c>
      <c r="U97" s="14" t="n">
        <v>1.33</v>
      </c>
      <c r="V97" s="14" t="n">
        <v>1.28</v>
      </c>
      <c r="W97" s="14" t="n">
        <v>1.32</v>
      </c>
      <c r="X97" s="13"/>
      <c r="Y97" s="10"/>
      <c r="Z97" s="10"/>
      <c r="AA97" s="9"/>
      <c r="AB97" s="15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7"/>
    </row>
    <row r="98" customFormat="false" ht="12.75" hidden="false" customHeight="false" outlineLevel="0" collapsed="false">
      <c r="A98" s="7" t="n">
        <v>34796</v>
      </c>
      <c r="B98" s="8" t="n">
        <v>4</v>
      </c>
      <c r="C98" s="9" t="s">
        <v>29</v>
      </c>
      <c r="D98" s="10" t="n">
        <v>1.21</v>
      </c>
      <c r="E98" s="10" t="n">
        <v>0.96</v>
      </c>
      <c r="F98" s="11" t="n">
        <v>1.02</v>
      </c>
      <c r="G98" s="12" t="s">
        <v>24</v>
      </c>
      <c r="H98" s="10" t="n">
        <v>1.22</v>
      </c>
      <c r="I98" s="10" t="n">
        <v>1.54</v>
      </c>
      <c r="J98" s="10" t="s">
        <v>24</v>
      </c>
      <c r="K98" s="10" t="n">
        <v>1.03</v>
      </c>
      <c r="L98" s="10" t="s">
        <v>24</v>
      </c>
      <c r="M98" s="10" t="s">
        <v>24</v>
      </c>
      <c r="N98" s="11" t="n">
        <v>1.02</v>
      </c>
      <c r="O98" s="10" t="s">
        <v>24</v>
      </c>
      <c r="P98" s="10" t="n">
        <v>1.27</v>
      </c>
      <c r="Q98" s="10" t="n">
        <v>0.9</v>
      </c>
      <c r="R98" s="13" t="n">
        <v>1.04</v>
      </c>
      <c r="S98" s="14" t="s">
        <v>24</v>
      </c>
      <c r="T98" s="14" t="n">
        <v>1.46</v>
      </c>
      <c r="U98" s="14" t="n">
        <v>1.3</v>
      </c>
      <c r="V98" s="14" t="n">
        <v>1.3</v>
      </c>
      <c r="W98" s="14" t="n">
        <v>1.32</v>
      </c>
      <c r="X98" s="13"/>
      <c r="Y98" s="10"/>
      <c r="Z98" s="10"/>
      <c r="AA98" s="9"/>
      <c r="AB98" s="15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7"/>
    </row>
    <row r="99" customFormat="false" ht="12.75" hidden="false" customHeight="false" outlineLevel="0" collapsed="false">
      <c r="A99" s="7" t="n">
        <v>34797</v>
      </c>
      <c r="B99" s="8" t="n">
        <v>4</v>
      </c>
      <c r="C99" s="9" t="s">
        <v>30</v>
      </c>
      <c r="D99" s="10" t="n">
        <v>1.16</v>
      </c>
      <c r="E99" s="10" t="n">
        <v>0.96</v>
      </c>
      <c r="F99" s="11" t="n">
        <v>1.02</v>
      </c>
      <c r="G99" s="12" t="s">
        <v>24</v>
      </c>
      <c r="H99" s="10" t="s">
        <v>24</v>
      </c>
      <c r="I99" s="10" t="n">
        <v>1.54</v>
      </c>
      <c r="J99" s="10" t="s">
        <v>24</v>
      </c>
      <c r="K99" s="10" t="n">
        <v>1.03</v>
      </c>
      <c r="L99" s="10" t="s">
        <v>24</v>
      </c>
      <c r="M99" s="10" t="s">
        <v>24</v>
      </c>
      <c r="N99" s="11" t="n">
        <v>1.02</v>
      </c>
      <c r="O99" s="10" t="s">
        <v>24</v>
      </c>
      <c r="P99" s="10" t="n">
        <v>1.27</v>
      </c>
      <c r="Q99" s="10" t="n">
        <v>0.9</v>
      </c>
      <c r="R99" s="13" t="n">
        <v>1.04</v>
      </c>
      <c r="S99" s="14" t="s">
        <v>24</v>
      </c>
      <c r="T99" s="14" t="s">
        <v>24</v>
      </c>
      <c r="U99" s="14" t="n">
        <v>1.3</v>
      </c>
      <c r="V99" s="14" t="n">
        <v>1.3</v>
      </c>
      <c r="W99" s="14" t="n">
        <v>1.32</v>
      </c>
      <c r="X99" s="13"/>
      <c r="Y99" s="10"/>
      <c r="Z99" s="10"/>
      <c r="AA99" s="9"/>
      <c r="AB99" s="15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7"/>
    </row>
    <row r="100" customFormat="false" ht="12.75" hidden="false" customHeight="false" outlineLevel="0" collapsed="false">
      <c r="A100" s="7" t="n">
        <v>34798</v>
      </c>
      <c r="B100" s="8" t="n">
        <v>4</v>
      </c>
      <c r="C100" s="9" t="s">
        <v>23</v>
      </c>
      <c r="D100" s="10" t="n">
        <v>1.16</v>
      </c>
      <c r="E100" s="10" t="n">
        <v>0.96</v>
      </c>
      <c r="F100" s="11" t="n">
        <v>1.02</v>
      </c>
      <c r="G100" s="12" t="s">
        <v>24</v>
      </c>
      <c r="H100" s="10" t="s">
        <v>24</v>
      </c>
      <c r="I100" s="10" t="n">
        <v>1.54</v>
      </c>
      <c r="J100" s="10" t="s">
        <v>24</v>
      </c>
      <c r="K100" s="10" t="n">
        <v>1.03</v>
      </c>
      <c r="L100" s="10" t="s">
        <v>24</v>
      </c>
      <c r="M100" s="10" t="s">
        <v>24</v>
      </c>
      <c r="N100" s="11" t="n">
        <v>1.02</v>
      </c>
      <c r="O100" s="10" t="s">
        <v>24</v>
      </c>
      <c r="P100" s="10" t="n">
        <v>1.27</v>
      </c>
      <c r="Q100" s="10" t="n">
        <v>0.9</v>
      </c>
      <c r="R100" s="13" t="n">
        <v>1.04</v>
      </c>
      <c r="S100" s="14" t="s">
        <v>24</v>
      </c>
      <c r="T100" s="14" t="s">
        <v>24</v>
      </c>
      <c r="U100" s="14" t="n">
        <v>1.3</v>
      </c>
      <c r="V100" s="14" t="n">
        <v>1.3</v>
      </c>
      <c r="W100" s="14" t="n">
        <v>1.32</v>
      </c>
      <c r="X100" s="13"/>
      <c r="Y100" s="10"/>
      <c r="Z100" s="10"/>
      <c r="AA100" s="9"/>
      <c r="AB100" s="15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7"/>
    </row>
    <row r="101" customFormat="false" ht="12.75" hidden="false" customHeight="false" outlineLevel="0" collapsed="false">
      <c r="A101" s="7" t="n">
        <v>34799</v>
      </c>
      <c r="B101" s="8" t="n">
        <v>4</v>
      </c>
      <c r="C101" s="9" t="s">
        <v>25</v>
      </c>
      <c r="D101" s="10" t="n">
        <v>1.16</v>
      </c>
      <c r="E101" s="10" t="n">
        <v>0.99</v>
      </c>
      <c r="F101" s="11" t="n">
        <v>1.02</v>
      </c>
      <c r="G101" s="12" t="s">
        <v>24</v>
      </c>
      <c r="H101" s="10" t="n">
        <v>1.3</v>
      </c>
      <c r="I101" s="10" t="n">
        <v>1.55</v>
      </c>
      <c r="J101" s="10" t="s">
        <v>24</v>
      </c>
      <c r="K101" s="10" t="n">
        <v>1.02</v>
      </c>
      <c r="L101" s="10" t="s">
        <v>24</v>
      </c>
      <c r="M101" s="10" t="s">
        <v>24</v>
      </c>
      <c r="N101" s="11" t="n">
        <v>1.02</v>
      </c>
      <c r="O101" s="10" t="s">
        <v>24</v>
      </c>
      <c r="P101" s="10" t="n">
        <v>1.39</v>
      </c>
      <c r="Q101" s="10" t="n">
        <v>0.96</v>
      </c>
      <c r="R101" s="13" t="n">
        <v>1.04</v>
      </c>
      <c r="S101" s="14" t="s">
        <v>24</v>
      </c>
      <c r="T101" s="14" t="n">
        <v>1.51</v>
      </c>
      <c r="U101" s="14" t="n">
        <v>1.34</v>
      </c>
      <c r="V101" s="14" t="n">
        <v>1.41</v>
      </c>
      <c r="W101" s="14" t="n">
        <v>1.37</v>
      </c>
      <c r="X101" s="13"/>
      <c r="Y101" s="10"/>
      <c r="Z101" s="10"/>
      <c r="AA101" s="9"/>
      <c r="AB101" s="15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7"/>
    </row>
    <row r="102" customFormat="false" ht="12.75" hidden="false" customHeight="false" outlineLevel="0" collapsed="false">
      <c r="A102" s="7" t="n">
        <v>34800</v>
      </c>
      <c r="B102" s="8" t="n">
        <v>4</v>
      </c>
      <c r="C102" s="9" t="s">
        <v>26</v>
      </c>
      <c r="D102" s="10" t="n">
        <v>1.24</v>
      </c>
      <c r="E102" s="10" t="n">
        <v>0.99</v>
      </c>
      <c r="F102" s="11" t="n">
        <v>1.04</v>
      </c>
      <c r="G102" s="12" t="s">
        <v>24</v>
      </c>
      <c r="H102" s="10" t="n">
        <v>1.32</v>
      </c>
      <c r="I102" s="10" t="n">
        <v>1.59</v>
      </c>
      <c r="J102" s="10" t="s">
        <v>24</v>
      </c>
      <c r="K102" s="10" t="n">
        <v>1.04</v>
      </c>
      <c r="L102" s="10" t="s">
        <v>24</v>
      </c>
      <c r="M102" s="10" t="s">
        <v>24</v>
      </c>
      <c r="N102" s="11" t="n">
        <v>1.02</v>
      </c>
      <c r="O102" s="10" t="s">
        <v>24</v>
      </c>
      <c r="P102" s="10" t="n">
        <v>1.43</v>
      </c>
      <c r="Q102" s="10" t="n">
        <v>0.97</v>
      </c>
      <c r="R102" s="13" t="n">
        <v>1.04</v>
      </c>
      <c r="S102" s="14" t="s">
        <v>24</v>
      </c>
      <c r="T102" s="14" t="n">
        <v>1.55</v>
      </c>
      <c r="U102" s="14" t="n">
        <v>1.38</v>
      </c>
      <c r="V102" s="14" t="n">
        <v>1.45</v>
      </c>
      <c r="W102" s="14" t="n">
        <v>1.4</v>
      </c>
      <c r="X102" s="13"/>
      <c r="Y102" s="10"/>
      <c r="Z102" s="10"/>
      <c r="AA102" s="9"/>
      <c r="AB102" s="15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7"/>
    </row>
    <row r="103" customFormat="false" ht="12.75" hidden="false" customHeight="false" outlineLevel="0" collapsed="false">
      <c r="A103" s="7" t="n">
        <v>34801</v>
      </c>
      <c r="B103" s="8" t="n">
        <v>4</v>
      </c>
      <c r="C103" s="9" t="s">
        <v>27</v>
      </c>
      <c r="D103" s="10" t="n">
        <v>1.22</v>
      </c>
      <c r="E103" s="10" t="n">
        <v>0.97</v>
      </c>
      <c r="F103" s="11" t="n">
        <v>1.04</v>
      </c>
      <c r="G103" s="12" t="s">
        <v>24</v>
      </c>
      <c r="H103" s="10" t="n">
        <v>1.25</v>
      </c>
      <c r="I103" s="10" t="n">
        <v>1.6</v>
      </c>
      <c r="J103" s="10" t="s">
        <v>24</v>
      </c>
      <c r="K103" s="10" t="n">
        <v>1.04</v>
      </c>
      <c r="L103" s="10" t="s">
        <v>24</v>
      </c>
      <c r="M103" s="10" t="s">
        <v>24</v>
      </c>
      <c r="N103" s="11" t="n">
        <v>1.04</v>
      </c>
      <c r="O103" s="10" t="s">
        <v>24</v>
      </c>
      <c r="P103" s="10" t="n">
        <v>1.37</v>
      </c>
      <c r="Q103" s="10" t="n">
        <v>0.97</v>
      </c>
      <c r="R103" s="13" t="n">
        <v>1.04</v>
      </c>
      <c r="S103" s="14" t="s">
        <v>24</v>
      </c>
      <c r="T103" s="14" t="n">
        <v>1.55</v>
      </c>
      <c r="U103" s="14" t="n">
        <v>1.38</v>
      </c>
      <c r="V103" s="14" t="n">
        <v>1.39</v>
      </c>
      <c r="W103" s="14" t="n">
        <v>1.37</v>
      </c>
      <c r="X103" s="13"/>
      <c r="Y103" s="10"/>
      <c r="Z103" s="10"/>
      <c r="AA103" s="9"/>
      <c r="AB103" s="15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7"/>
    </row>
    <row r="104" customFormat="false" ht="12.75" hidden="false" customHeight="false" outlineLevel="0" collapsed="false">
      <c r="A104" s="7" t="n">
        <v>34802</v>
      </c>
      <c r="B104" s="8" t="n">
        <v>4</v>
      </c>
      <c r="C104" s="9" t="s">
        <v>28</v>
      </c>
      <c r="D104" s="10" t="n">
        <v>1.15</v>
      </c>
      <c r="E104" s="10" t="n">
        <v>1.02</v>
      </c>
      <c r="F104" s="11" t="n">
        <v>1.06</v>
      </c>
      <c r="G104" s="12" t="s">
        <v>24</v>
      </c>
      <c r="H104" s="10" t="n">
        <v>1.27</v>
      </c>
      <c r="I104" s="10" t="n">
        <v>1.61</v>
      </c>
      <c r="J104" s="10" t="s">
        <v>24</v>
      </c>
      <c r="K104" s="10" t="n">
        <v>1.04</v>
      </c>
      <c r="L104" s="10" t="s">
        <v>24</v>
      </c>
      <c r="M104" s="10" t="s">
        <v>24</v>
      </c>
      <c r="N104" s="11" t="n">
        <v>1.06</v>
      </c>
      <c r="O104" s="10" t="s">
        <v>24</v>
      </c>
      <c r="P104" s="10" t="n">
        <v>1.35</v>
      </c>
      <c r="Q104" s="10" t="n">
        <v>0.97</v>
      </c>
      <c r="R104" s="13" t="n">
        <v>1.08</v>
      </c>
      <c r="S104" s="14" t="s">
        <v>24</v>
      </c>
      <c r="T104" s="14" t="n">
        <v>1.54</v>
      </c>
      <c r="U104" s="14" t="n">
        <v>1.34</v>
      </c>
      <c r="V104" s="14" t="n">
        <v>1.34</v>
      </c>
      <c r="W104" s="14" t="n">
        <v>1.36</v>
      </c>
      <c r="X104" s="13"/>
      <c r="Y104" s="10"/>
      <c r="Z104" s="10"/>
      <c r="AA104" s="9"/>
      <c r="AB104" s="15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7"/>
    </row>
    <row r="105" customFormat="false" ht="12.75" hidden="false" customHeight="false" outlineLevel="0" collapsed="false">
      <c r="A105" s="7" t="n">
        <v>34803</v>
      </c>
      <c r="B105" s="8" t="n">
        <v>4</v>
      </c>
      <c r="C105" s="9" t="s">
        <v>29</v>
      </c>
      <c r="D105" s="10" t="n">
        <v>1.17</v>
      </c>
      <c r="E105" s="10" t="n">
        <v>1.02</v>
      </c>
      <c r="F105" s="11" t="n">
        <v>1.06</v>
      </c>
      <c r="G105" s="12" t="s">
        <v>24</v>
      </c>
      <c r="H105" s="10" t="n">
        <v>1.27</v>
      </c>
      <c r="I105" s="10" t="n">
        <v>1.61</v>
      </c>
      <c r="J105" s="10" t="s">
        <v>24</v>
      </c>
      <c r="K105" s="10" t="n">
        <v>1.04</v>
      </c>
      <c r="L105" s="10" t="s">
        <v>24</v>
      </c>
      <c r="M105" s="10" t="s">
        <v>24</v>
      </c>
      <c r="N105" s="11" t="n">
        <v>1.06</v>
      </c>
      <c r="O105" s="10" t="s">
        <v>24</v>
      </c>
      <c r="P105" s="10" t="n">
        <v>1.35</v>
      </c>
      <c r="Q105" s="10" t="n">
        <v>0.97</v>
      </c>
      <c r="R105" s="13" t="n">
        <v>1.08</v>
      </c>
      <c r="S105" s="14" t="s">
        <v>24</v>
      </c>
      <c r="T105" s="14" t="n">
        <v>1.54</v>
      </c>
      <c r="U105" s="14" t="n">
        <v>1.34</v>
      </c>
      <c r="V105" s="14" t="n">
        <v>1.34</v>
      </c>
      <c r="W105" s="14" t="n">
        <v>1.36</v>
      </c>
      <c r="X105" s="13"/>
      <c r="Y105" s="10"/>
      <c r="Z105" s="10"/>
      <c r="AA105" s="9"/>
      <c r="AB105" s="15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7"/>
    </row>
    <row r="106" customFormat="false" ht="12.75" hidden="false" customHeight="false" outlineLevel="0" collapsed="false">
      <c r="A106" s="7" t="n">
        <v>34804</v>
      </c>
      <c r="B106" s="8" t="n">
        <v>4</v>
      </c>
      <c r="C106" s="9" t="s">
        <v>30</v>
      </c>
      <c r="D106" s="10" t="n">
        <v>1.17</v>
      </c>
      <c r="E106" s="10" t="n">
        <v>1.02</v>
      </c>
      <c r="F106" s="11" t="n">
        <v>1.06</v>
      </c>
      <c r="G106" s="12" t="s">
        <v>24</v>
      </c>
      <c r="H106" s="10" t="s">
        <v>24</v>
      </c>
      <c r="I106" s="10" t="n">
        <v>1.61</v>
      </c>
      <c r="J106" s="10" t="s">
        <v>24</v>
      </c>
      <c r="K106" s="10" t="n">
        <v>1.04</v>
      </c>
      <c r="L106" s="10" t="s">
        <v>24</v>
      </c>
      <c r="M106" s="10" t="s">
        <v>24</v>
      </c>
      <c r="N106" s="11" t="n">
        <v>1.06</v>
      </c>
      <c r="O106" s="10" t="s">
        <v>24</v>
      </c>
      <c r="P106" s="10" t="n">
        <v>1.35</v>
      </c>
      <c r="Q106" s="10" t="n">
        <v>0.97</v>
      </c>
      <c r="R106" s="13" t="n">
        <v>1.08</v>
      </c>
      <c r="S106" s="14" t="s">
        <v>24</v>
      </c>
      <c r="T106" s="14" t="s">
        <v>24</v>
      </c>
      <c r="U106" s="14" t="n">
        <v>1.34</v>
      </c>
      <c r="V106" s="14" t="n">
        <v>1.34</v>
      </c>
      <c r="W106" s="14" t="n">
        <v>1.36</v>
      </c>
      <c r="X106" s="13"/>
      <c r="Y106" s="10"/>
      <c r="Z106" s="10"/>
      <c r="AA106" s="9"/>
      <c r="AB106" s="15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7"/>
    </row>
    <row r="107" customFormat="false" ht="12.75" hidden="false" customHeight="false" outlineLevel="0" collapsed="false">
      <c r="A107" s="7" t="n">
        <v>34805</v>
      </c>
      <c r="B107" s="8" t="n">
        <v>4</v>
      </c>
      <c r="C107" s="9" t="s">
        <v>23</v>
      </c>
      <c r="D107" s="10" t="n">
        <v>1.17</v>
      </c>
      <c r="E107" s="10" t="n">
        <v>1.02</v>
      </c>
      <c r="F107" s="11" t="n">
        <v>1.06</v>
      </c>
      <c r="G107" s="12" t="s">
        <v>24</v>
      </c>
      <c r="H107" s="10" t="s">
        <v>24</v>
      </c>
      <c r="I107" s="10" t="n">
        <v>1.61</v>
      </c>
      <c r="J107" s="10" t="s">
        <v>24</v>
      </c>
      <c r="K107" s="10" t="n">
        <v>1.04</v>
      </c>
      <c r="L107" s="10" t="s">
        <v>24</v>
      </c>
      <c r="M107" s="10" t="s">
        <v>24</v>
      </c>
      <c r="N107" s="11" t="n">
        <v>1.06</v>
      </c>
      <c r="O107" s="10" t="s">
        <v>24</v>
      </c>
      <c r="P107" s="10" t="n">
        <v>1.35</v>
      </c>
      <c r="Q107" s="10" t="n">
        <v>0.97</v>
      </c>
      <c r="R107" s="13" t="n">
        <v>1.08</v>
      </c>
      <c r="S107" s="14" t="s">
        <v>24</v>
      </c>
      <c r="T107" s="14" t="s">
        <v>24</v>
      </c>
      <c r="U107" s="14" t="n">
        <v>1.34</v>
      </c>
      <c r="V107" s="14" t="n">
        <v>1.34</v>
      </c>
      <c r="W107" s="14" t="n">
        <v>1.36</v>
      </c>
      <c r="X107" s="13"/>
      <c r="Y107" s="10"/>
      <c r="Z107" s="10"/>
      <c r="AA107" s="9"/>
      <c r="AB107" s="15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7"/>
    </row>
    <row r="108" customFormat="false" ht="12.75" hidden="false" customHeight="false" outlineLevel="0" collapsed="false">
      <c r="A108" s="7" t="n">
        <v>34806</v>
      </c>
      <c r="B108" s="8" t="n">
        <v>4</v>
      </c>
      <c r="C108" s="9" t="s">
        <v>25</v>
      </c>
      <c r="D108" s="10" t="n">
        <v>1.17</v>
      </c>
      <c r="E108" s="10" t="n">
        <v>1</v>
      </c>
      <c r="F108" s="11" t="n">
        <v>1.06</v>
      </c>
      <c r="G108" s="12" t="s">
        <v>24</v>
      </c>
      <c r="H108" s="10" t="n">
        <v>1.3</v>
      </c>
      <c r="I108" s="10" t="n">
        <v>1.63</v>
      </c>
      <c r="J108" s="10" t="s">
        <v>24</v>
      </c>
      <c r="K108" s="10" t="n">
        <v>1.05</v>
      </c>
      <c r="L108" s="10" t="s">
        <v>24</v>
      </c>
      <c r="M108" s="10" t="s">
        <v>24</v>
      </c>
      <c r="N108" s="11" t="n">
        <v>1.06</v>
      </c>
      <c r="O108" s="10" t="s">
        <v>24</v>
      </c>
      <c r="P108" s="10" t="n">
        <v>1.39</v>
      </c>
      <c r="Q108" s="10" t="n">
        <v>0.96</v>
      </c>
      <c r="R108" s="13" t="n">
        <v>1.08</v>
      </c>
      <c r="S108" s="14" t="s">
        <v>24</v>
      </c>
      <c r="T108" s="14" t="n">
        <v>1.54</v>
      </c>
      <c r="U108" s="14" t="n">
        <v>1.38</v>
      </c>
      <c r="V108" s="14" t="n">
        <v>1.4</v>
      </c>
      <c r="W108" s="14" t="n">
        <v>1.39</v>
      </c>
      <c r="X108" s="13"/>
      <c r="Y108" s="10"/>
      <c r="Z108" s="10"/>
      <c r="AA108" s="9"/>
      <c r="AB108" s="15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7"/>
    </row>
    <row r="109" customFormat="false" ht="12.75" hidden="false" customHeight="false" outlineLevel="0" collapsed="false">
      <c r="A109" s="7" t="n">
        <v>34807</v>
      </c>
      <c r="B109" s="8" t="n">
        <v>4</v>
      </c>
      <c r="C109" s="9" t="s">
        <v>26</v>
      </c>
      <c r="D109" s="10" t="n">
        <v>1.26</v>
      </c>
      <c r="E109" s="10" t="n">
        <v>1.01</v>
      </c>
      <c r="F109" s="11" t="n">
        <v>1.06</v>
      </c>
      <c r="G109" s="12" t="s">
        <v>24</v>
      </c>
      <c r="H109" s="10" t="n">
        <v>1.32</v>
      </c>
      <c r="I109" s="10" t="n">
        <v>1.64</v>
      </c>
      <c r="J109" s="10" t="s">
        <v>24</v>
      </c>
      <c r="K109" s="10" t="n">
        <v>1.06</v>
      </c>
      <c r="L109" s="10" t="s">
        <v>24</v>
      </c>
      <c r="M109" s="10" t="s">
        <v>24</v>
      </c>
      <c r="N109" s="11" t="n">
        <v>1.06</v>
      </c>
      <c r="O109" s="10" t="s">
        <v>24</v>
      </c>
      <c r="P109" s="10" t="n">
        <v>1.42</v>
      </c>
      <c r="Q109" s="10" t="n">
        <v>0.96</v>
      </c>
      <c r="R109" s="13" t="n">
        <v>1.06</v>
      </c>
      <c r="S109" s="14" t="s">
        <v>24</v>
      </c>
      <c r="T109" s="14" t="n">
        <v>1.61</v>
      </c>
      <c r="U109" s="14" t="n">
        <v>1.4</v>
      </c>
      <c r="V109" s="14" t="n">
        <v>1.42</v>
      </c>
      <c r="W109" s="14" t="n">
        <v>1.43</v>
      </c>
      <c r="X109" s="13"/>
      <c r="Y109" s="10"/>
      <c r="Z109" s="10"/>
      <c r="AA109" s="9"/>
      <c r="AB109" s="15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7"/>
    </row>
    <row r="110" customFormat="false" ht="12.75" hidden="false" customHeight="false" outlineLevel="0" collapsed="false">
      <c r="A110" s="7" t="n">
        <v>34808</v>
      </c>
      <c r="B110" s="8" t="n">
        <v>4</v>
      </c>
      <c r="C110" s="9" t="s">
        <v>27</v>
      </c>
      <c r="D110" s="10" t="n">
        <v>1.25</v>
      </c>
      <c r="E110" s="10" t="n">
        <v>1.05</v>
      </c>
      <c r="F110" s="11" t="n">
        <v>1.08</v>
      </c>
      <c r="G110" s="12" t="s">
        <v>24</v>
      </c>
      <c r="H110" s="10" t="n">
        <v>1.46</v>
      </c>
      <c r="I110" s="10" t="n">
        <v>1.66</v>
      </c>
      <c r="J110" s="10" t="s">
        <v>24</v>
      </c>
      <c r="K110" s="10" t="n">
        <v>1.1</v>
      </c>
      <c r="L110" s="10" t="s">
        <v>24</v>
      </c>
      <c r="M110" s="10" t="s">
        <v>24</v>
      </c>
      <c r="N110" s="11" t="n">
        <v>1.07</v>
      </c>
      <c r="O110" s="10" t="s">
        <v>24</v>
      </c>
      <c r="P110" s="10" t="n">
        <v>1.5</v>
      </c>
      <c r="Q110" s="10" t="n">
        <v>0.96</v>
      </c>
      <c r="R110" s="13" t="n">
        <v>1.09</v>
      </c>
      <c r="S110" s="14" t="s">
        <v>24</v>
      </c>
      <c r="T110" s="14" t="n">
        <v>1.62</v>
      </c>
      <c r="U110" s="14" t="n">
        <v>1.45</v>
      </c>
      <c r="V110" s="14" t="n">
        <v>1.49</v>
      </c>
      <c r="W110" s="14" t="n">
        <v>1.48</v>
      </c>
      <c r="X110" s="13"/>
      <c r="Y110" s="10"/>
      <c r="Z110" s="10"/>
      <c r="AA110" s="9"/>
      <c r="AB110" s="15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7"/>
    </row>
    <row r="111" customFormat="false" ht="12.75" hidden="false" customHeight="false" outlineLevel="0" collapsed="false">
      <c r="A111" s="7" t="n">
        <v>34809</v>
      </c>
      <c r="B111" s="8" t="n">
        <v>4</v>
      </c>
      <c r="C111" s="9" t="s">
        <v>28</v>
      </c>
      <c r="D111" s="10" t="n">
        <v>1.29</v>
      </c>
      <c r="E111" s="10" t="n">
        <v>1.07</v>
      </c>
      <c r="F111" s="11" t="n">
        <v>1.1</v>
      </c>
      <c r="G111" s="12" t="s">
        <v>24</v>
      </c>
      <c r="H111" s="10" t="n">
        <v>1.42</v>
      </c>
      <c r="I111" s="10" t="n">
        <v>1.69</v>
      </c>
      <c r="J111" s="10" t="s">
        <v>24</v>
      </c>
      <c r="K111" s="10" t="n">
        <v>1.13</v>
      </c>
      <c r="L111" s="10" t="s">
        <v>24</v>
      </c>
      <c r="M111" s="10" t="s">
        <v>24</v>
      </c>
      <c r="N111" s="11" t="n">
        <v>1.1</v>
      </c>
      <c r="O111" s="10" t="s">
        <v>24</v>
      </c>
      <c r="P111" s="10" t="n">
        <v>1.54</v>
      </c>
      <c r="Q111" s="10" t="n">
        <v>1.06</v>
      </c>
      <c r="R111" s="13" t="n">
        <v>1.1</v>
      </c>
      <c r="S111" s="14" t="s">
        <v>24</v>
      </c>
      <c r="T111" s="14" t="n">
        <v>1.65</v>
      </c>
      <c r="U111" s="14" t="n">
        <v>1.54</v>
      </c>
      <c r="V111" s="14" t="n">
        <v>1.53</v>
      </c>
      <c r="W111" s="14" t="n">
        <v>1.54</v>
      </c>
      <c r="X111" s="13"/>
      <c r="Y111" s="10"/>
      <c r="Z111" s="10"/>
      <c r="AA111" s="9"/>
      <c r="AB111" s="15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7"/>
    </row>
    <row r="112" customFormat="false" ht="12.75" hidden="false" customHeight="false" outlineLevel="0" collapsed="false">
      <c r="A112" s="7" t="n">
        <v>34810</v>
      </c>
      <c r="B112" s="8" t="n">
        <v>4</v>
      </c>
      <c r="C112" s="9" t="s">
        <v>29</v>
      </c>
      <c r="D112" s="10" t="n">
        <v>1.33</v>
      </c>
      <c r="E112" s="10" t="n">
        <v>1.07</v>
      </c>
      <c r="F112" s="11" t="n">
        <v>1.1</v>
      </c>
      <c r="G112" s="12" t="s">
        <v>24</v>
      </c>
      <c r="H112" s="10" t="n">
        <v>1.37</v>
      </c>
      <c r="I112" s="10" t="n">
        <v>1.66</v>
      </c>
      <c r="J112" s="10" t="s">
        <v>24</v>
      </c>
      <c r="K112" s="10" t="n">
        <v>1.06</v>
      </c>
      <c r="L112" s="10" t="s">
        <v>24</v>
      </c>
      <c r="M112" s="10" t="s">
        <v>24</v>
      </c>
      <c r="N112" s="11" t="n">
        <v>1.1</v>
      </c>
      <c r="O112" s="10" t="s">
        <v>24</v>
      </c>
      <c r="P112" s="10" t="n">
        <v>1.45</v>
      </c>
      <c r="Q112" s="10" t="n">
        <v>1.06</v>
      </c>
      <c r="R112" s="13" t="n">
        <v>1.1</v>
      </c>
      <c r="S112" s="14" t="s">
        <v>24</v>
      </c>
      <c r="T112" s="14" t="n">
        <v>1.6</v>
      </c>
      <c r="U112" s="14" t="n">
        <v>1.46</v>
      </c>
      <c r="V112" s="14" t="n">
        <v>1.49</v>
      </c>
      <c r="W112" s="14" t="n">
        <v>1.46</v>
      </c>
      <c r="X112" s="13"/>
      <c r="Y112" s="10"/>
      <c r="Z112" s="10"/>
      <c r="AA112" s="9"/>
      <c r="AB112" s="15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7"/>
    </row>
    <row r="113" customFormat="false" ht="12.75" hidden="false" customHeight="false" outlineLevel="0" collapsed="false">
      <c r="A113" s="7" t="n">
        <v>34811</v>
      </c>
      <c r="B113" s="8" t="n">
        <v>4</v>
      </c>
      <c r="C113" s="9" t="s">
        <v>30</v>
      </c>
      <c r="D113" s="10" t="n">
        <v>1.43</v>
      </c>
      <c r="E113" s="10" t="n">
        <v>1.07</v>
      </c>
      <c r="F113" s="11" t="n">
        <v>1.1</v>
      </c>
      <c r="G113" s="12" t="s">
        <v>24</v>
      </c>
      <c r="H113" s="10" t="s">
        <v>24</v>
      </c>
      <c r="I113" s="10" t="n">
        <v>1.66</v>
      </c>
      <c r="J113" s="10" t="s">
        <v>24</v>
      </c>
      <c r="K113" s="10" t="n">
        <v>1.06</v>
      </c>
      <c r="L113" s="10" t="s">
        <v>24</v>
      </c>
      <c r="M113" s="10" t="s">
        <v>24</v>
      </c>
      <c r="N113" s="11" t="n">
        <v>1.1</v>
      </c>
      <c r="O113" s="10" t="s">
        <v>24</v>
      </c>
      <c r="P113" s="10" t="n">
        <v>1.45</v>
      </c>
      <c r="Q113" s="10" t="n">
        <v>1.06</v>
      </c>
      <c r="R113" s="13" t="n">
        <v>1.1</v>
      </c>
      <c r="S113" s="14" t="s">
        <v>24</v>
      </c>
      <c r="T113" s="14" t="s">
        <v>24</v>
      </c>
      <c r="U113" s="14" t="n">
        <v>1.46</v>
      </c>
      <c r="V113" s="14" t="n">
        <v>1.49</v>
      </c>
      <c r="W113" s="14" t="n">
        <v>1.46</v>
      </c>
      <c r="X113" s="13"/>
      <c r="Y113" s="10"/>
      <c r="Z113" s="10"/>
      <c r="AA113" s="9"/>
      <c r="AB113" s="15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7"/>
    </row>
    <row r="114" customFormat="false" ht="12.75" hidden="false" customHeight="false" outlineLevel="0" collapsed="false">
      <c r="A114" s="7" t="n">
        <v>34812</v>
      </c>
      <c r="B114" s="8" t="n">
        <v>4</v>
      </c>
      <c r="C114" s="9" t="s">
        <v>23</v>
      </c>
      <c r="D114" s="10" t="n">
        <v>1.43</v>
      </c>
      <c r="E114" s="10" t="n">
        <v>1.07</v>
      </c>
      <c r="F114" s="11" t="n">
        <v>1.1</v>
      </c>
      <c r="G114" s="12" t="s">
        <v>24</v>
      </c>
      <c r="H114" s="10" t="s">
        <v>24</v>
      </c>
      <c r="I114" s="10" t="n">
        <v>1.66</v>
      </c>
      <c r="J114" s="10" t="s">
        <v>24</v>
      </c>
      <c r="K114" s="10" t="n">
        <v>1.06</v>
      </c>
      <c r="L114" s="10" t="s">
        <v>24</v>
      </c>
      <c r="M114" s="10" t="s">
        <v>24</v>
      </c>
      <c r="N114" s="11" t="n">
        <v>1.1</v>
      </c>
      <c r="O114" s="10" t="s">
        <v>24</v>
      </c>
      <c r="P114" s="10" t="n">
        <v>1.45</v>
      </c>
      <c r="Q114" s="10" t="n">
        <v>1.06</v>
      </c>
      <c r="R114" s="13" t="n">
        <v>1.1</v>
      </c>
      <c r="S114" s="14" t="s">
        <v>24</v>
      </c>
      <c r="T114" s="14" t="s">
        <v>24</v>
      </c>
      <c r="U114" s="14" t="n">
        <v>1.46</v>
      </c>
      <c r="V114" s="14" t="n">
        <v>1.49</v>
      </c>
      <c r="W114" s="14" t="n">
        <v>1.46</v>
      </c>
      <c r="X114" s="13"/>
      <c r="Y114" s="10"/>
      <c r="Z114" s="10"/>
      <c r="AA114" s="9"/>
      <c r="AB114" s="15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7"/>
    </row>
    <row r="115" customFormat="false" ht="12.75" hidden="false" customHeight="false" outlineLevel="0" collapsed="false">
      <c r="A115" s="7" t="n">
        <v>34813</v>
      </c>
      <c r="B115" s="8" t="n">
        <v>4</v>
      </c>
      <c r="C115" s="9" t="s">
        <v>25</v>
      </c>
      <c r="D115" s="10" t="n">
        <v>1.43</v>
      </c>
      <c r="E115" s="10" t="n">
        <v>1.04</v>
      </c>
      <c r="F115" s="11" t="n">
        <v>1.1</v>
      </c>
      <c r="G115" s="12" t="s">
        <v>24</v>
      </c>
      <c r="H115" s="10" t="n">
        <v>1.37</v>
      </c>
      <c r="I115" s="10" t="n">
        <v>1.68</v>
      </c>
      <c r="J115" s="10" t="s">
        <v>24</v>
      </c>
      <c r="K115" s="10" t="n">
        <v>1.06</v>
      </c>
      <c r="L115" s="10" t="s">
        <v>24</v>
      </c>
      <c r="M115" s="10" t="s">
        <v>24</v>
      </c>
      <c r="N115" s="11" t="n">
        <v>1.1</v>
      </c>
      <c r="O115" s="10" t="s">
        <v>24</v>
      </c>
      <c r="P115" s="10" t="n">
        <v>1.5</v>
      </c>
      <c r="Q115" s="10" t="n">
        <v>1.03</v>
      </c>
      <c r="R115" s="13" t="n">
        <v>1.1</v>
      </c>
      <c r="S115" s="14" t="s">
        <v>24</v>
      </c>
      <c r="T115" s="14" t="n">
        <v>1.63</v>
      </c>
      <c r="U115" s="14" t="n">
        <v>1.47</v>
      </c>
      <c r="V115" s="14" t="n">
        <v>1.49</v>
      </c>
      <c r="W115" s="14" t="n">
        <v>1.47</v>
      </c>
      <c r="X115" s="13"/>
      <c r="Y115" s="10"/>
      <c r="Z115" s="10"/>
      <c r="AA115" s="9"/>
      <c r="AB115" s="15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7"/>
    </row>
    <row r="116" customFormat="false" ht="12.75" hidden="false" customHeight="false" outlineLevel="0" collapsed="false">
      <c r="A116" s="7" t="n">
        <v>34814</v>
      </c>
      <c r="B116" s="8" t="n">
        <v>4</v>
      </c>
      <c r="C116" s="9" t="s">
        <v>26</v>
      </c>
      <c r="D116" s="10" t="n">
        <v>1.3</v>
      </c>
      <c r="E116" s="10" t="n">
        <v>1.01</v>
      </c>
      <c r="F116" s="11" t="n">
        <v>1.06</v>
      </c>
      <c r="G116" s="12" t="s">
        <v>24</v>
      </c>
      <c r="H116" s="10" t="n">
        <v>1.37</v>
      </c>
      <c r="I116" s="10" t="n">
        <v>1.68</v>
      </c>
      <c r="J116" s="10" t="s">
        <v>24</v>
      </c>
      <c r="K116" s="10" t="n">
        <v>1.04</v>
      </c>
      <c r="L116" s="10" t="s">
        <v>24</v>
      </c>
      <c r="M116" s="10" t="s">
        <v>24</v>
      </c>
      <c r="N116" s="11" t="n">
        <v>1.1</v>
      </c>
      <c r="O116" s="10" t="s">
        <v>24</v>
      </c>
      <c r="P116" s="10" t="n">
        <v>1.5</v>
      </c>
      <c r="Q116" s="10" t="n">
        <v>1.06</v>
      </c>
      <c r="R116" s="13" t="n">
        <v>1.1</v>
      </c>
      <c r="S116" s="14" t="s">
        <v>24</v>
      </c>
      <c r="T116" s="14" t="n">
        <v>1.62</v>
      </c>
      <c r="U116" s="14" t="n">
        <v>1.49</v>
      </c>
      <c r="V116" s="14" t="n">
        <v>1.53</v>
      </c>
      <c r="W116" s="14" t="n">
        <v>1.5</v>
      </c>
      <c r="X116" s="13"/>
      <c r="Y116" s="10"/>
      <c r="Z116" s="10"/>
      <c r="AA116" s="9"/>
      <c r="AB116" s="15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7"/>
    </row>
    <row r="117" customFormat="false" ht="12.75" hidden="false" customHeight="false" outlineLevel="0" collapsed="false">
      <c r="A117" s="7" t="n">
        <v>34815</v>
      </c>
      <c r="B117" s="8" t="n">
        <v>4</v>
      </c>
      <c r="C117" s="9" t="s">
        <v>27</v>
      </c>
      <c r="D117" s="10" t="n">
        <v>1.32</v>
      </c>
      <c r="E117" s="10" t="n">
        <v>1.01</v>
      </c>
      <c r="F117" s="11" t="n">
        <v>1.06</v>
      </c>
      <c r="G117" s="12" t="s">
        <v>24</v>
      </c>
      <c r="H117" s="10" t="n">
        <v>1.33</v>
      </c>
      <c r="I117" s="10" t="n">
        <v>1.65</v>
      </c>
      <c r="J117" s="10" t="s">
        <v>24</v>
      </c>
      <c r="K117" s="10" t="n">
        <v>1.04</v>
      </c>
      <c r="L117" s="10" t="s">
        <v>24</v>
      </c>
      <c r="M117" s="10" t="s">
        <v>24</v>
      </c>
      <c r="N117" s="11" t="n">
        <v>1.1</v>
      </c>
      <c r="O117" s="10" t="s">
        <v>24</v>
      </c>
      <c r="P117" s="10" t="n">
        <v>1.46</v>
      </c>
      <c r="Q117" s="10" t="n">
        <v>1.06</v>
      </c>
      <c r="R117" s="13" t="n">
        <v>1.1</v>
      </c>
      <c r="S117" s="14" t="s">
        <v>24</v>
      </c>
      <c r="T117" s="14" t="n">
        <v>1.61</v>
      </c>
      <c r="U117" s="14" t="n">
        <v>1.48</v>
      </c>
      <c r="V117" s="14" t="n">
        <v>1.52</v>
      </c>
      <c r="W117" s="14" t="n">
        <v>1.5</v>
      </c>
      <c r="X117" s="13"/>
      <c r="Y117" s="10"/>
      <c r="Z117" s="10"/>
      <c r="AA117" s="9"/>
      <c r="AB117" s="15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7"/>
    </row>
    <row r="118" customFormat="false" ht="12.75" hidden="false" customHeight="false" outlineLevel="0" collapsed="false">
      <c r="A118" s="7" t="n">
        <v>34816</v>
      </c>
      <c r="B118" s="8" t="n">
        <v>4</v>
      </c>
      <c r="C118" s="9" t="s">
        <v>28</v>
      </c>
      <c r="D118" s="10" t="n">
        <v>1.29</v>
      </c>
      <c r="E118" s="10" t="n">
        <v>0.98</v>
      </c>
      <c r="F118" s="11" t="n">
        <v>1.06</v>
      </c>
      <c r="G118" s="12" t="s">
        <v>24</v>
      </c>
      <c r="H118" s="10" t="n">
        <v>1.28</v>
      </c>
      <c r="I118" s="10" t="n">
        <v>1.6</v>
      </c>
      <c r="J118" s="10" t="s">
        <v>24</v>
      </c>
      <c r="K118" s="10" t="n">
        <v>1.04</v>
      </c>
      <c r="L118" s="10" t="s">
        <v>24</v>
      </c>
      <c r="M118" s="10" t="s">
        <v>24</v>
      </c>
      <c r="N118" s="11" t="n">
        <v>1.1</v>
      </c>
      <c r="O118" s="10" t="s">
        <v>24</v>
      </c>
      <c r="P118" s="10" t="n">
        <v>1.39</v>
      </c>
      <c r="Q118" s="10" t="n">
        <v>1.02</v>
      </c>
      <c r="R118" s="13" t="n">
        <v>1.1</v>
      </c>
      <c r="S118" s="14" t="s">
        <v>24</v>
      </c>
      <c r="T118" s="14" t="n">
        <v>1.52</v>
      </c>
      <c r="U118" s="14" t="n">
        <v>1.43</v>
      </c>
      <c r="V118" s="14" t="n">
        <v>1.41</v>
      </c>
      <c r="W118" s="14" t="n">
        <v>1.42</v>
      </c>
      <c r="X118" s="13"/>
      <c r="Y118" s="10"/>
      <c r="Z118" s="10"/>
      <c r="AA118" s="9"/>
      <c r="AB118" s="15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7"/>
    </row>
    <row r="119" customFormat="false" ht="12.75" hidden="false" customHeight="false" outlineLevel="0" collapsed="false">
      <c r="A119" s="7" t="n">
        <v>34817</v>
      </c>
      <c r="B119" s="8" t="n">
        <v>4</v>
      </c>
      <c r="C119" s="9" t="s">
        <v>29</v>
      </c>
      <c r="D119" s="10" t="n">
        <v>1.24</v>
      </c>
      <c r="E119" s="10" t="n">
        <v>0.98</v>
      </c>
      <c r="F119" s="11" t="n">
        <v>1.06</v>
      </c>
      <c r="G119" s="12" t="s">
        <v>24</v>
      </c>
      <c r="H119" s="10" t="n">
        <v>1.27</v>
      </c>
      <c r="I119" s="10" t="n">
        <v>1.61</v>
      </c>
      <c r="J119" s="10" t="s">
        <v>24</v>
      </c>
      <c r="K119" s="10" t="n">
        <v>1.04</v>
      </c>
      <c r="L119" s="10" t="s">
        <v>24</v>
      </c>
      <c r="M119" s="10" t="s">
        <v>24</v>
      </c>
      <c r="N119" s="11" t="n">
        <v>1.1</v>
      </c>
      <c r="O119" s="10" t="s">
        <v>24</v>
      </c>
      <c r="P119" s="10" t="n">
        <v>1.32</v>
      </c>
      <c r="Q119" s="10" t="n">
        <v>1.02</v>
      </c>
      <c r="R119" s="13" t="n">
        <v>1.1</v>
      </c>
      <c r="S119" s="14" t="s">
        <v>24</v>
      </c>
      <c r="T119" s="14" t="n">
        <v>1.53</v>
      </c>
      <c r="U119" s="14" t="n">
        <v>1.39</v>
      </c>
      <c r="V119" s="14" t="n">
        <v>1.41</v>
      </c>
      <c r="W119" s="14" t="n">
        <v>1.4</v>
      </c>
      <c r="X119" s="13"/>
      <c r="Y119" s="10"/>
      <c r="Z119" s="10"/>
      <c r="AA119" s="9"/>
      <c r="AB119" s="15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7"/>
    </row>
    <row r="120" customFormat="false" ht="12.75" hidden="false" customHeight="false" outlineLevel="0" collapsed="false">
      <c r="A120" s="7" t="n">
        <v>34818</v>
      </c>
      <c r="B120" s="8" t="n">
        <v>4</v>
      </c>
      <c r="C120" s="9" t="s">
        <v>30</v>
      </c>
      <c r="D120" s="10" t="n">
        <v>1.26</v>
      </c>
      <c r="E120" s="10" t="n">
        <v>0.98</v>
      </c>
      <c r="F120" s="11" t="n">
        <v>1.06</v>
      </c>
      <c r="G120" s="12" t="s">
        <v>24</v>
      </c>
      <c r="H120" s="10" t="s">
        <v>24</v>
      </c>
      <c r="I120" s="10" t="n">
        <v>1.61</v>
      </c>
      <c r="J120" s="10" t="s">
        <v>24</v>
      </c>
      <c r="K120" s="10" t="n">
        <v>1.04</v>
      </c>
      <c r="L120" s="10" t="s">
        <v>24</v>
      </c>
      <c r="M120" s="10" t="s">
        <v>24</v>
      </c>
      <c r="N120" s="11" t="n">
        <v>1.1</v>
      </c>
      <c r="O120" s="10" t="s">
        <v>24</v>
      </c>
      <c r="P120" s="10" t="n">
        <v>1.32</v>
      </c>
      <c r="Q120" s="10" t="n">
        <v>1.02</v>
      </c>
      <c r="R120" s="13" t="n">
        <v>1.1</v>
      </c>
      <c r="S120" s="14" t="s">
        <v>24</v>
      </c>
      <c r="T120" s="14" t="s">
        <v>24</v>
      </c>
      <c r="U120" s="14" t="n">
        <v>1.39</v>
      </c>
      <c r="V120" s="14" t="n">
        <v>1.41</v>
      </c>
      <c r="W120" s="14" t="n">
        <v>1.4</v>
      </c>
      <c r="X120" s="13"/>
      <c r="Y120" s="10"/>
      <c r="Z120" s="10"/>
      <c r="AA120" s="9"/>
      <c r="AB120" s="15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7"/>
    </row>
    <row r="121" customFormat="false" ht="12.75" hidden="false" customHeight="false" outlineLevel="0" collapsed="false">
      <c r="A121" s="7" t="n">
        <v>34819</v>
      </c>
      <c r="B121" s="8" t="n">
        <v>4</v>
      </c>
      <c r="C121" s="9" t="s">
        <v>23</v>
      </c>
      <c r="D121" s="10" t="n">
        <v>1.26</v>
      </c>
      <c r="E121" s="10" t="n">
        <v>0.98</v>
      </c>
      <c r="F121" s="11" t="n">
        <v>1.06</v>
      </c>
      <c r="G121" s="12" t="s">
        <v>24</v>
      </c>
      <c r="H121" s="10" t="s">
        <v>24</v>
      </c>
      <c r="I121" s="10" t="n">
        <v>1.61</v>
      </c>
      <c r="J121" s="10" t="s">
        <v>24</v>
      </c>
      <c r="K121" s="10" t="n">
        <v>1.04</v>
      </c>
      <c r="L121" s="10" t="s">
        <v>24</v>
      </c>
      <c r="M121" s="10" t="s">
        <v>24</v>
      </c>
      <c r="N121" s="11" t="n">
        <v>1.1</v>
      </c>
      <c r="O121" s="10" t="s">
        <v>24</v>
      </c>
      <c r="P121" s="10" t="n">
        <v>1.32</v>
      </c>
      <c r="Q121" s="10" t="n">
        <v>1.02</v>
      </c>
      <c r="R121" s="13" t="n">
        <v>1.1</v>
      </c>
      <c r="S121" s="14" t="s">
        <v>24</v>
      </c>
      <c r="T121" s="14" t="s">
        <v>24</v>
      </c>
      <c r="U121" s="14" t="n">
        <v>1.39</v>
      </c>
      <c r="V121" s="14" t="n">
        <v>1.41</v>
      </c>
      <c r="W121" s="14" t="n">
        <v>1.4</v>
      </c>
      <c r="X121" s="13"/>
      <c r="Y121" s="10"/>
      <c r="Z121" s="10"/>
      <c r="AA121" s="9"/>
      <c r="AB121" s="15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7"/>
    </row>
    <row r="122" customFormat="false" ht="12.75" hidden="false" customHeight="false" outlineLevel="0" collapsed="false">
      <c r="A122" s="7" t="n">
        <v>34820</v>
      </c>
      <c r="B122" s="8" t="n">
        <v>5</v>
      </c>
      <c r="C122" s="9" t="s">
        <v>25</v>
      </c>
      <c r="D122" s="10" t="n">
        <v>1.2</v>
      </c>
      <c r="E122" s="10" t="n">
        <v>0.98</v>
      </c>
      <c r="F122" s="11" t="n">
        <v>1.07</v>
      </c>
      <c r="G122" s="12" t="s">
        <v>24</v>
      </c>
      <c r="H122" s="10" t="n">
        <v>1.31</v>
      </c>
      <c r="I122" s="10" t="n">
        <v>1.66</v>
      </c>
      <c r="J122" s="10" t="s">
        <v>24</v>
      </c>
      <c r="K122" s="10" t="n">
        <v>1.04</v>
      </c>
      <c r="L122" s="10" t="s">
        <v>24</v>
      </c>
      <c r="M122" s="10" t="s">
        <v>24</v>
      </c>
      <c r="N122" s="11" t="n">
        <v>1.07</v>
      </c>
      <c r="O122" s="10" t="s">
        <v>24</v>
      </c>
      <c r="P122" s="10" t="n">
        <v>1.42</v>
      </c>
      <c r="Q122" s="10" t="n">
        <v>1.03</v>
      </c>
      <c r="R122" s="13" t="n">
        <v>1.06</v>
      </c>
      <c r="S122" s="14" t="s">
        <v>24</v>
      </c>
      <c r="T122" s="14" t="n">
        <v>1.58</v>
      </c>
      <c r="U122" s="14" t="n">
        <v>1.43</v>
      </c>
      <c r="V122" s="14" t="n">
        <v>1.41</v>
      </c>
      <c r="W122" s="14" t="n">
        <v>1.43</v>
      </c>
      <c r="X122" s="13"/>
      <c r="Y122" s="10"/>
      <c r="Z122" s="10"/>
      <c r="AA122" s="9"/>
      <c r="AB122" s="15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7"/>
    </row>
    <row r="123" customFormat="false" ht="12.75" hidden="false" customHeight="false" outlineLevel="0" collapsed="false">
      <c r="A123" s="7" t="n">
        <v>34821</v>
      </c>
      <c r="B123" s="8" t="n">
        <v>5</v>
      </c>
      <c r="C123" s="9" t="s">
        <v>26</v>
      </c>
      <c r="D123" s="10" t="n">
        <v>1.34</v>
      </c>
      <c r="E123" s="10" t="n">
        <v>0.98</v>
      </c>
      <c r="F123" s="11" t="n">
        <v>1.07</v>
      </c>
      <c r="G123" s="12" t="s">
        <v>24</v>
      </c>
      <c r="H123" s="10" t="n">
        <v>1.31</v>
      </c>
      <c r="I123" s="10" t="n">
        <v>1.68</v>
      </c>
      <c r="J123" s="10" t="s">
        <v>24</v>
      </c>
      <c r="K123" s="10" t="n">
        <v>1.07</v>
      </c>
      <c r="L123" s="10" t="s">
        <v>24</v>
      </c>
      <c r="M123" s="10" t="s">
        <v>24</v>
      </c>
      <c r="N123" s="11" t="n">
        <v>1.07</v>
      </c>
      <c r="O123" s="10" t="s">
        <v>24</v>
      </c>
      <c r="P123" s="10" t="n">
        <v>1.41</v>
      </c>
      <c r="Q123" s="10" t="n">
        <v>1.07</v>
      </c>
      <c r="R123" s="13" t="n">
        <v>1.08</v>
      </c>
      <c r="S123" s="14" t="s">
        <v>24</v>
      </c>
      <c r="T123" s="14" t="n">
        <v>1.61</v>
      </c>
      <c r="U123" s="14" t="n">
        <v>1.42</v>
      </c>
      <c r="V123" s="14" t="n">
        <v>1.41</v>
      </c>
      <c r="W123" s="14" t="n">
        <v>1.41</v>
      </c>
      <c r="X123" s="13"/>
      <c r="Y123" s="10"/>
      <c r="Z123" s="10"/>
      <c r="AA123" s="9"/>
      <c r="AB123" s="15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7"/>
    </row>
    <row r="124" customFormat="false" ht="12.75" hidden="false" customHeight="false" outlineLevel="0" collapsed="false">
      <c r="A124" s="7" t="n">
        <v>34822</v>
      </c>
      <c r="B124" s="8" t="n">
        <v>5</v>
      </c>
      <c r="C124" s="9" t="s">
        <v>27</v>
      </c>
      <c r="D124" s="10" t="n">
        <v>1.38</v>
      </c>
      <c r="E124" s="10" t="n">
        <v>0.98</v>
      </c>
      <c r="F124" s="11" t="n">
        <v>1.09</v>
      </c>
      <c r="G124" s="12" t="s">
        <v>24</v>
      </c>
      <c r="H124" s="10" t="n">
        <v>1.3</v>
      </c>
      <c r="I124" s="10" t="n">
        <v>1.67</v>
      </c>
      <c r="J124" s="10" t="s">
        <v>24</v>
      </c>
      <c r="K124" s="10" t="n">
        <v>1.08</v>
      </c>
      <c r="L124" s="10" t="s">
        <v>24</v>
      </c>
      <c r="M124" s="10" t="s">
        <v>24</v>
      </c>
      <c r="N124" s="11" t="n">
        <v>1.07</v>
      </c>
      <c r="O124" s="10" t="s">
        <v>24</v>
      </c>
      <c r="P124" s="10" t="n">
        <v>1.39</v>
      </c>
      <c r="Q124" s="10" t="n">
        <v>1.07</v>
      </c>
      <c r="R124" s="13" t="n">
        <v>1.08</v>
      </c>
      <c r="S124" s="14" t="s">
        <v>24</v>
      </c>
      <c r="T124" s="14" t="n">
        <v>1.59</v>
      </c>
      <c r="U124" s="14" t="n">
        <v>1.44</v>
      </c>
      <c r="V124" s="14" t="n">
        <v>1.41</v>
      </c>
      <c r="W124" s="14" t="n">
        <v>1.4</v>
      </c>
      <c r="X124" s="13"/>
      <c r="Y124" s="10"/>
      <c r="Z124" s="10"/>
      <c r="AA124" s="9"/>
      <c r="AB124" s="15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7"/>
    </row>
    <row r="125" customFormat="false" ht="12.75" hidden="false" customHeight="false" outlineLevel="0" collapsed="false">
      <c r="A125" s="7" t="n">
        <v>34823</v>
      </c>
      <c r="B125" s="8" t="n">
        <v>5</v>
      </c>
      <c r="C125" s="9" t="s">
        <v>28</v>
      </c>
      <c r="D125" s="10" t="n">
        <v>1.34</v>
      </c>
      <c r="E125" s="10" t="n">
        <v>0.98</v>
      </c>
      <c r="F125" s="11" t="n">
        <v>1.07</v>
      </c>
      <c r="G125" s="12" t="s">
        <v>24</v>
      </c>
      <c r="H125" s="10" t="n">
        <v>1.29</v>
      </c>
      <c r="I125" s="10" t="n">
        <v>1.63</v>
      </c>
      <c r="J125" s="10" t="s">
        <v>24</v>
      </c>
      <c r="K125" s="10" t="n">
        <v>1.09</v>
      </c>
      <c r="L125" s="10" t="s">
        <v>24</v>
      </c>
      <c r="M125" s="10" t="s">
        <v>24</v>
      </c>
      <c r="N125" s="11" t="n">
        <v>1.07</v>
      </c>
      <c r="O125" s="10" t="s">
        <v>24</v>
      </c>
      <c r="P125" s="10" t="n">
        <v>1.39</v>
      </c>
      <c r="Q125" s="10" t="n">
        <v>1.07</v>
      </c>
      <c r="R125" s="13" t="n">
        <v>1.08</v>
      </c>
      <c r="S125" s="14" t="s">
        <v>24</v>
      </c>
      <c r="T125" s="14" t="n">
        <v>1.53</v>
      </c>
      <c r="U125" s="14" t="n">
        <v>1.39</v>
      </c>
      <c r="V125" s="14" t="n">
        <v>1.37</v>
      </c>
      <c r="W125" s="14" t="n">
        <v>1.38</v>
      </c>
      <c r="X125" s="13"/>
      <c r="Y125" s="10"/>
      <c r="Z125" s="10"/>
      <c r="AA125" s="9"/>
      <c r="AB125" s="15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7"/>
    </row>
    <row r="126" customFormat="false" ht="12.75" hidden="false" customHeight="false" outlineLevel="0" collapsed="false">
      <c r="A126" s="7" t="n">
        <v>34824</v>
      </c>
      <c r="B126" s="8" t="n">
        <v>5</v>
      </c>
      <c r="C126" s="9" t="s">
        <v>29</v>
      </c>
      <c r="D126" s="10" t="n">
        <v>1.25</v>
      </c>
      <c r="E126" s="10" t="n">
        <v>0.98</v>
      </c>
      <c r="F126" s="11" t="n">
        <v>1.1</v>
      </c>
      <c r="G126" s="12" t="s">
        <v>24</v>
      </c>
      <c r="H126" s="10" t="n">
        <v>1.27</v>
      </c>
      <c r="I126" s="10" t="n">
        <v>1.6</v>
      </c>
      <c r="J126" s="10" t="s">
        <v>24</v>
      </c>
      <c r="K126" s="10" t="n">
        <v>1.1</v>
      </c>
      <c r="L126" s="10" t="s">
        <v>24</v>
      </c>
      <c r="M126" s="10" t="s">
        <v>24</v>
      </c>
      <c r="N126" s="11" t="n">
        <v>1.1</v>
      </c>
      <c r="O126" s="10" t="s">
        <v>24</v>
      </c>
      <c r="P126" s="10" t="n">
        <v>1.31</v>
      </c>
      <c r="Q126" s="10" t="n">
        <v>1</v>
      </c>
      <c r="R126" s="13" t="n">
        <v>1.08</v>
      </c>
      <c r="S126" s="14" t="s">
        <v>24</v>
      </c>
      <c r="T126" s="14" t="n">
        <v>1.5</v>
      </c>
      <c r="U126" s="14" t="n">
        <v>1.33</v>
      </c>
      <c r="V126" s="14" t="n">
        <v>1.31</v>
      </c>
      <c r="W126" s="14" t="n">
        <v>1.36</v>
      </c>
      <c r="X126" s="13"/>
      <c r="Y126" s="10"/>
      <c r="Z126" s="10"/>
      <c r="AA126" s="9"/>
      <c r="AB126" s="15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7"/>
    </row>
    <row r="127" customFormat="false" ht="12.75" hidden="false" customHeight="false" outlineLevel="0" collapsed="false">
      <c r="A127" s="7" t="n">
        <v>34825</v>
      </c>
      <c r="B127" s="8" t="n">
        <v>5</v>
      </c>
      <c r="C127" s="9" t="s">
        <v>30</v>
      </c>
      <c r="D127" s="10" t="n">
        <v>1.25</v>
      </c>
      <c r="E127" s="10" t="n">
        <v>0.98</v>
      </c>
      <c r="F127" s="11" t="n">
        <v>1.1</v>
      </c>
      <c r="G127" s="12" t="s">
        <v>24</v>
      </c>
      <c r="H127" s="10" t="s">
        <v>24</v>
      </c>
      <c r="I127" s="10" t="n">
        <v>1.6</v>
      </c>
      <c r="J127" s="10" t="s">
        <v>24</v>
      </c>
      <c r="K127" s="10" t="n">
        <v>1.1</v>
      </c>
      <c r="L127" s="10" t="s">
        <v>24</v>
      </c>
      <c r="M127" s="10" t="s">
        <v>24</v>
      </c>
      <c r="N127" s="11" t="n">
        <v>1.1</v>
      </c>
      <c r="O127" s="10" t="s">
        <v>24</v>
      </c>
      <c r="P127" s="10" t="n">
        <v>1.31</v>
      </c>
      <c r="Q127" s="10" t="n">
        <v>1</v>
      </c>
      <c r="R127" s="13" t="n">
        <v>1.08</v>
      </c>
      <c r="S127" s="14" t="s">
        <v>24</v>
      </c>
      <c r="T127" s="14" t="s">
        <v>24</v>
      </c>
      <c r="U127" s="14" t="n">
        <v>1.33</v>
      </c>
      <c r="V127" s="14" t="n">
        <v>1.31</v>
      </c>
      <c r="W127" s="14" t="n">
        <v>1.36</v>
      </c>
      <c r="X127" s="13"/>
      <c r="Y127" s="10"/>
      <c r="Z127" s="10"/>
      <c r="AA127" s="9"/>
      <c r="AB127" s="15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7"/>
    </row>
    <row r="128" customFormat="false" ht="12.75" hidden="false" customHeight="false" outlineLevel="0" collapsed="false">
      <c r="A128" s="7" t="n">
        <v>34826</v>
      </c>
      <c r="B128" s="8" t="n">
        <v>5</v>
      </c>
      <c r="C128" s="9" t="s">
        <v>23</v>
      </c>
      <c r="D128" s="10" t="n">
        <v>1.25</v>
      </c>
      <c r="E128" s="10" t="n">
        <v>0.98</v>
      </c>
      <c r="F128" s="11" t="n">
        <v>1.1</v>
      </c>
      <c r="G128" s="12" t="s">
        <v>24</v>
      </c>
      <c r="H128" s="10" t="s">
        <v>24</v>
      </c>
      <c r="I128" s="10" t="n">
        <v>1.6</v>
      </c>
      <c r="J128" s="10" t="s">
        <v>24</v>
      </c>
      <c r="K128" s="10" t="n">
        <v>1.1</v>
      </c>
      <c r="L128" s="10" t="s">
        <v>24</v>
      </c>
      <c r="M128" s="10" t="s">
        <v>24</v>
      </c>
      <c r="N128" s="11" t="n">
        <v>1.1</v>
      </c>
      <c r="O128" s="10" t="s">
        <v>24</v>
      </c>
      <c r="P128" s="10" t="n">
        <v>1.31</v>
      </c>
      <c r="Q128" s="10" t="n">
        <v>1</v>
      </c>
      <c r="R128" s="13" t="n">
        <v>1.08</v>
      </c>
      <c r="S128" s="14" t="s">
        <v>24</v>
      </c>
      <c r="T128" s="14" t="s">
        <v>24</v>
      </c>
      <c r="U128" s="14" t="n">
        <v>1.33</v>
      </c>
      <c r="V128" s="14" t="n">
        <v>1.31</v>
      </c>
      <c r="W128" s="14" t="n">
        <v>1.36</v>
      </c>
      <c r="X128" s="13"/>
      <c r="Y128" s="10"/>
      <c r="Z128" s="10"/>
      <c r="AA128" s="9"/>
      <c r="AB128" s="15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7"/>
    </row>
    <row r="129" customFormat="false" ht="12.75" hidden="false" customHeight="false" outlineLevel="0" collapsed="false">
      <c r="A129" s="7" t="n">
        <v>34827</v>
      </c>
      <c r="B129" s="8" t="n">
        <v>5</v>
      </c>
      <c r="C129" s="9" t="s">
        <v>25</v>
      </c>
      <c r="D129" s="10" t="n">
        <v>1.25</v>
      </c>
      <c r="E129" s="10" t="n">
        <v>0.99</v>
      </c>
      <c r="F129" s="11" t="n">
        <v>1.1</v>
      </c>
      <c r="G129" s="12" t="s">
        <v>24</v>
      </c>
      <c r="H129" s="10" t="n">
        <v>1.26</v>
      </c>
      <c r="I129" s="10" t="n">
        <v>1.6</v>
      </c>
      <c r="J129" s="10" t="s">
        <v>24</v>
      </c>
      <c r="K129" s="10" t="n">
        <v>1.1</v>
      </c>
      <c r="L129" s="10" t="s">
        <v>24</v>
      </c>
      <c r="M129" s="10" t="s">
        <v>24</v>
      </c>
      <c r="N129" s="11" t="n">
        <v>1.1</v>
      </c>
      <c r="O129" s="10" t="s">
        <v>24</v>
      </c>
      <c r="P129" s="10" t="n">
        <v>1.25</v>
      </c>
      <c r="Q129" s="10" t="n">
        <v>1</v>
      </c>
      <c r="R129" s="13" t="n">
        <v>1.1</v>
      </c>
      <c r="S129" s="14" t="s">
        <v>24</v>
      </c>
      <c r="T129" s="14" t="n">
        <v>1.53</v>
      </c>
      <c r="U129" s="14" t="n">
        <v>1.33</v>
      </c>
      <c r="V129" s="14" t="n">
        <v>1.35</v>
      </c>
      <c r="W129" s="14" t="n">
        <v>1.34</v>
      </c>
      <c r="X129" s="13"/>
      <c r="Y129" s="10"/>
      <c r="Z129" s="10"/>
      <c r="AA129" s="9"/>
      <c r="AB129" s="15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7"/>
    </row>
    <row r="130" customFormat="false" ht="12.75" hidden="false" customHeight="false" outlineLevel="0" collapsed="false">
      <c r="A130" s="7" t="n">
        <v>34828</v>
      </c>
      <c r="B130" s="8" t="n">
        <v>5</v>
      </c>
      <c r="C130" s="9" t="s">
        <v>26</v>
      </c>
      <c r="D130" s="10" t="n">
        <v>1.27</v>
      </c>
      <c r="E130" s="10" t="n">
        <v>0.99</v>
      </c>
      <c r="F130" s="11" t="n">
        <v>1.11</v>
      </c>
      <c r="G130" s="12" t="s">
        <v>24</v>
      </c>
      <c r="H130" s="10" t="n">
        <v>1.26</v>
      </c>
      <c r="I130" s="10" t="n">
        <v>1.6</v>
      </c>
      <c r="J130" s="10" t="s">
        <v>24</v>
      </c>
      <c r="K130" s="10" t="n">
        <v>1.08</v>
      </c>
      <c r="L130" s="10" t="s">
        <v>24</v>
      </c>
      <c r="M130" s="10" t="s">
        <v>24</v>
      </c>
      <c r="N130" s="11" t="n">
        <v>1.1</v>
      </c>
      <c r="O130" s="10" t="s">
        <v>24</v>
      </c>
      <c r="P130" s="10" t="n">
        <v>1.33</v>
      </c>
      <c r="Q130" s="10" t="n">
        <v>1</v>
      </c>
      <c r="R130" s="13" t="n">
        <v>1.1</v>
      </c>
      <c r="S130" s="14" t="s">
        <v>24</v>
      </c>
      <c r="T130" s="14" t="n">
        <v>1.57</v>
      </c>
      <c r="U130" s="14" t="n">
        <v>1.34</v>
      </c>
      <c r="V130" s="14" t="n">
        <v>1.36</v>
      </c>
      <c r="W130" s="14" t="n">
        <v>1.35</v>
      </c>
      <c r="X130" s="13"/>
      <c r="Y130" s="10"/>
      <c r="Z130" s="10"/>
      <c r="AA130" s="9"/>
      <c r="AB130" s="15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7"/>
    </row>
    <row r="131" customFormat="false" ht="12.75" hidden="false" customHeight="false" outlineLevel="0" collapsed="false">
      <c r="A131" s="7" t="n">
        <v>34829</v>
      </c>
      <c r="B131" s="8" t="n">
        <v>5</v>
      </c>
      <c r="C131" s="9" t="s">
        <v>27</v>
      </c>
      <c r="D131" s="10" t="n">
        <v>1.28</v>
      </c>
      <c r="E131" s="10" t="n">
        <v>0.98</v>
      </c>
      <c r="F131" s="11" t="n">
        <v>1.12</v>
      </c>
      <c r="G131" s="12" t="s">
        <v>24</v>
      </c>
      <c r="H131" s="10" t="n">
        <v>1.32</v>
      </c>
      <c r="I131" s="10" t="n">
        <v>1.62</v>
      </c>
      <c r="J131" s="10" t="s">
        <v>24</v>
      </c>
      <c r="K131" s="10" t="n">
        <v>1.09</v>
      </c>
      <c r="L131" s="10" t="s">
        <v>24</v>
      </c>
      <c r="M131" s="10" t="s">
        <v>24</v>
      </c>
      <c r="N131" s="11" t="n">
        <v>1.1</v>
      </c>
      <c r="O131" s="10" t="s">
        <v>24</v>
      </c>
      <c r="P131" s="10" t="n">
        <v>1.39</v>
      </c>
      <c r="Q131" s="10" t="n">
        <v>1</v>
      </c>
      <c r="R131" s="13" t="n">
        <v>1.1</v>
      </c>
      <c r="S131" s="14" t="s">
        <v>24</v>
      </c>
      <c r="T131" s="14" t="n">
        <v>1.6</v>
      </c>
      <c r="U131" s="14" t="n">
        <v>1.35</v>
      </c>
      <c r="V131" s="14" t="n">
        <v>1.36</v>
      </c>
      <c r="W131" s="14" t="n">
        <v>1.36</v>
      </c>
      <c r="X131" s="13"/>
      <c r="Y131" s="10"/>
      <c r="Z131" s="10"/>
      <c r="AA131" s="9"/>
      <c r="AB131" s="15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7"/>
    </row>
    <row r="132" customFormat="false" ht="12.75" hidden="false" customHeight="false" outlineLevel="0" collapsed="false">
      <c r="A132" s="7" t="n">
        <v>34830</v>
      </c>
      <c r="B132" s="8" t="n">
        <v>5</v>
      </c>
      <c r="C132" s="9" t="s">
        <v>28</v>
      </c>
      <c r="D132" s="10" t="n">
        <v>1.27</v>
      </c>
      <c r="E132" s="10" t="n">
        <v>0.98</v>
      </c>
      <c r="F132" s="11" t="n">
        <v>1.12</v>
      </c>
      <c r="G132" s="12" t="s">
        <v>24</v>
      </c>
      <c r="H132" s="10" t="n">
        <v>1.36</v>
      </c>
      <c r="I132" s="10" t="n">
        <v>1.61</v>
      </c>
      <c r="J132" s="10" t="s">
        <v>24</v>
      </c>
      <c r="K132" s="10" t="n">
        <v>1.11</v>
      </c>
      <c r="L132" s="10" t="s">
        <v>24</v>
      </c>
      <c r="M132" s="10" t="s">
        <v>24</v>
      </c>
      <c r="N132" s="11" t="n">
        <v>1.1</v>
      </c>
      <c r="O132" s="10" t="s">
        <v>24</v>
      </c>
      <c r="P132" s="10" t="n">
        <v>1.42</v>
      </c>
      <c r="Q132" s="10" t="n">
        <v>1</v>
      </c>
      <c r="R132" s="13" t="n">
        <v>1.11</v>
      </c>
      <c r="S132" s="14" t="s">
        <v>24</v>
      </c>
      <c r="T132" s="14" t="n">
        <v>1.58</v>
      </c>
      <c r="U132" s="14" t="n">
        <v>1.38</v>
      </c>
      <c r="V132" s="14" t="n">
        <v>1.35</v>
      </c>
      <c r="W132" s="14" t="n">
        <v>1.37</v>
      </c>
      <c r="X132" s="13"/>
      <c r="Y132" s="10"/>
      <c r="Z132" s="10"/>
      <c r="AA132" s="9"/>
      <c r="AB132" s="15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7"/>
    </row>
    <row r="133" customFormat="false" ht="12.75" hidden="false" customHeight="false" outlineLevel="0" collapsed="false">
      <c r="A133" s="7" t="n">
        <v>34831</v>
      </c>
      <c r="B133" s="8" t="n">
        <v>5</v>
      </c>
      <c r="C133" s="9" t="s">
        <v>29</v>
      </c>
      <c r="D133" s="10" t="n">
        <v>1.29</v>
      </c>
      <c r="E133" s="10" t="n">
        <v>0.97</v>
      </c>
      <c r="F133" s="11" t="n">
        <v>1.13</v>
      </c>
      <c r="G133" s="12" t="s">
        <v>24</v>
      </c>
      <c r="H133" s="10" t="n">
        <v>1.35</v>
      </c>
      <c r="I133" s="10" t="n">
        <v>1.61</v>
      </c>
      <c r="J133" s="10" t="s">
        <v>24</v>
      </c>
      <c r="K133" s="10" t="n">
        <v>1.12</v>
      </c>
      <c r="L133" s="10" t="s">
        <v>24</v>
      </c>
      <c r="M133" s="10" t="s">
        <v>24</v>
      </c>
      <c r="N133" s="11" t="n">
        <v>1.1</v>
      </c>
      <c r="O133" s="10" t="s">
        <v>24</v>
      </c>
      <c r="P133" s="10" t="n">
        <v>1.4</v>
      </c>
      <c r="Q133" s="10" t="n">
        <v>1</v>
      </c>
      <c r="R133" s="13" t="n">
        <v>1.11</v>
      </c>
      <c r="S133" s="14" t="s">
        <v>24</v>
      </c>
      <c r="T133" s="14" t="n">
        <v>1.55</v>
      </c>
      <c r="U133" s="14" t="n">
        <v>1.37</v>
      </c>
      <c r="V133" s="14" t="n">
        <v>1.35</v>
      </c>
      <c r="W133" s="14" t="n">
        <v>1.37</v>
      </c>
      <c r="X133" s="13"/>
      <c r="Y133" s="10"/>
      <c r="Z133" s="10"/>
      <c r="AA133" s="9"/>
      <c r="AB133" s="15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7"/>
    </row>
    <row r="134" customFormat="false" ht="12.75" hidden="false" customHeight="false" outlineLevel="0" collapsed="false">
      <c r="A134" s="7" t="n">
        <v>34832</v>
      </c>
      <c r="B134" s="8" t="n">
        <v>5</v>
      </c>
      <c r="C134" s="9" t="s">
        <v>30</v>
      </c>
      <c r="D134" s="10" t="n">
        <v>1.26</v>
      </c>
      <c r="E134" s="10" t="n">
        <v>0.97</v>
      </c>
      <c r="F134" s="11" t="n">
        <v>1.13</v>
      </c>
      <c r="G134" s="12" t="s">
        <v>24</v>
      </c>
      <c r="H134" s="10" t="s">
        <v>24</v>
      </c>
      <c r="I134" s="10" t="n">
        <v>1.61</v>
      </c>
      <c r="J134" s="10" t="s">
        <v>24</v>
      </c>
      <c r="K134" s="10" t="n">
        <v>1.12</v>
      </c>
      <c r="L134" s="10" t="s">
        <v>24</v>
      </c>
      <c r="M134" s="10" t="s">
        <v>24</v>
      </c>
      <c r="N134" s="11" t="n">
        <v>1.1</v>
      </c>
      <c r="O134" s="10" t="s">
        <v>24</v>
      </c>
      <c r="P134" s="10" t="n">
        <v>1.4</v>
      </c>
      <c r="Q134" s="10" t="n">
        <v>1</v>
      </c>
      <c r="R134" s="13" t="n">
        <v>1.11</v>
      </c>
      <c r="S134" s="14" t="s">
        <v>24</v>
      </c>
      <c r="T134" s="14" t="s">
        <v>24</v>
      </c>
      <c r="U134" s="14" t="n">
        <v>1.37</v>
      </c>
      <c r="V134" s="14" t="n">
        <v>1.35</v>
      </c>
      <c r="W134" s="14" t="n">
        <v>1.37</v>
      </c>
      <c r="X134" s="13"/>
      <c r="Y134" s="10"/>
      <c r="Z134" s="10"/>
      <c r="AA134" s="9"/>
      <c r="AB134" s="15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7"/>
    </row>
    <row r="135" customFormat="false" ht="12.75" hidden="false" customHeight="false" outlineLevel="0" collapsed="false">
      <c r="A135" s="7" t="n">
        <v>34833</v>
      </c>
      <c r="B135" s="8" t="n">
        <v>5</v>
      </c>
      <c r="C135" s="9" t="s">
        <v>23</v>
      </c>
      <c r="D135" s="10" t="n">
        <v>1.26</v>
      </c>
      <c r="E135" s="10" t="n">
        <v>0.97</v>
      </c>
      <c r="F135" s="11" t="n">
        <v>1.13</v>
      </c>
      <c r="G135" s="12" t="s">
        <v>24</v>
      </c>
      <c r="H135" s="10" t="s">
        <v>24</v>
      </c>
      <c r="I135" s="10" t="n">
        <v>1.61</v>
      </c>
      <c r="J135" s="10" t="s">
        <v>24</v>
      </c>
      <c r="K135" s="10" t="n">
        <v>1.12</v>
      </c>
      <c r="L135" s="10" t="s">
        <v>24</v>
      </c>
      <c r="M135" s="10" t="s">
        <v>24</v>
      </c>
      <c r="N135" s="11" t="n">
        <v>1.1</v>
      </c>
      <c r="O135" s="10" t="s">
        <v>24</v>
      </c>
      <c r="P135" s="10" t="n">
        <v>1.4</v>
      </c>
      <c r="Q135" s="10" t="n">
        <v>1</v>
      </c>
      <c r="R135" s="13" t="n">
        <v>1.11</v>
      </c>
      <c r="S135" s="14" t="s">
        <v>24</v>
      </c>
      <c r="T135" s="14" t="s">
        <v>24</v>
      </c>
      <c r="U135" s="14" t="n">
        <v>1.37</v>
      </c>
      <c r="V135" s="14" t="n">
        <v>1.35</v>
      </c>
      <c r="W135" s="14" t="n">
        <v>1.37</v>
      </c>
      <c r="X135" s="13"/>
      <c r="Y135" s="10"/>
      <c r="Z135" s="10"/>
      <c r="AA135" s="9"/>
      <c r="AB135" s="15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7"/>
    </row>
    <row r="136" customFormat="false" ht="12.75" hidden="false" customHeight="false" outlineLevel="0" collapsed="false">
      <c r="A136" s="7" t="n">
        <v>34834</v>
      </c>
      <c r="B136" s="8" t="n">
        <v>5</v>
      </c>
      <c r="C136" s="9" t="s">
        <v>25</v>
      </c>
      <c r="D136" s="10" t="n">
        <v>1.26</v>
      </c>
      <c r="E136" s="10" t="n">
        <v>0.97</v>
      </c>
      <c r="F136" s="11" t="n">
        <v>1.08</v>
      </c>
      <c r="G136" s="12" t="s">
        <v>24</v>
      </c>
      <c r="H136" s="10" t="n">
        <v>1.37</v>
      </c>
      <c r="I136" s="10" t="n">
        <v>1.64</v>
      </c>
      <c r="J136" s="10" t="s">
        <v>24</v>
      </c>
      <c r="K136" s="10" t="n">
        <v>1.09</v>
      </c>
      <c r="L136" s="10" t="s">
        <v>24</v>
      </c>
      <c r="M136" s="10" t="s">
        <v>24</v>
      </c>
      <c r="N136" s="11" t="n">
        <v>1.1</v>
      </c>
      <c r="O136" s="10" t="s">
        <v>24</v>
      </c>
      <c r="P136" s="10" t="n">
        <v>1.46</v>
      </c>
      <c r="Q136" s="10" t="n">
        <v>0.95</v>
      </c>
      <c r="R136" s="13" t="n">
        <v>1.1</v>
      </c>
      <c r="S136" s="14" t="s">
        <v>24</v>
      </c>
      <c r="T136" s="14" t="n">
        <v>1.6</v>
      </c>
      <c r="U136" s="14" t="n">
        <v>1.39</v>
      </c>
      <c r="V136" s="14" t="n">
        <v>1.4</v>
      </c>
      <c r="W136" s="14" t="n">
        <v>1.38</v>
      </c>
      <c r="X136" s="13"/>
      <c r="Y136" s="10"/>
      <c r="Z136" s="10"/>
      <c r="AA136" s="9"/>
      <c r="AB136" s="15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7"/>
    </row>
    <row r="137" customFormat="false" ht="12.75" hidden="false" customHeight="false" outlineLevel="0" collapsed="false">
      <c r="A137" s="7" t="n">
        <v>34835</v>
      </c>
      <c r="B137" s="8" t="n">
        <v>5</v>
      </c>
      <c r="C137" s="9" t="s">
        <v>26</v>
      </c>
      <c r="D137" s="10" t="n">
        <v>1.21</v>
      </c>
      <c r="E137" s="10" t="n">
        <v>0.96</v>
      </c>
      <c r="F137" s="11" t="n">
        <v>1.12</v>
      </c>
      <c r="G137" s="12" t="s">
        <v>24</v>
      </c>
      <c r="H137" s="10" t="n">
        <v>1.36</v>
      </c>
      <c r="I137" s="10" t="n">
        <v>1.66</v>
      </c>
      <c r="J137" s="10" t="s">
        <v>24</v>
      </c>
      <c r="K137" s="10" t="n">
        <v>1.11</v>
      </c>
      <c r="L137" s="10" t="s">
        <v>24</v>
      </c>
      <c r="M137" s="10" t="s">
        <v>24</v>
      </c>
      <c r="N137" s="11" t="n">
        <v>1.1</v>
      </c>
      <c r="O137" s="10" t="s">
        <v>24</v>
      </c>
      <c r="P137" s="10" t="n">
        <v>1.48</v>
      </c>
      <c r="Q137" s="10" t="n">
        <v>0.95</v>
      </c>
      <c r="R137" s="13" t="n">
        <v>1.13</v>
      </c>
      <c r="S137" s="14" t="s">
        <v>24</v>
      </c>
      <c r="T137" s="14" t="n">
        <v>1.64</v>
      </c>
      <c r="U137" s="14" t="n">
        <v>1.43</v>
      </c>
      <c r="V137" s="14" t="n">
        <v>1.42</v>
      </c>
      <c r="W137" s="14" t="n">
        <v>1.43</v>
      </c>
      <c r="X137" s="13"/>
      <c r="Y137" s="10"/>
      <c r="Z137" s="10"/>
      <c r="AA137" s="9"/>
      <c r="AB137" s="15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7"/>
    </row>
    <row r="138" customFormat="false" ht="12.75" hidden="false" customHeight="false" outlineLevel="0" collapsed="false">
      <c r="A138" s="7" t="n">
        <v>34836</v>
      </c>
      <c r="B138" s="8" t="n">
        <v>5</v>
      </c>
      <c r="C138" s="9" t="s">
        <v>27</v>
      </c>
      <c r="D138" s="10" t="n">
        <v>1.2</v>
      </c>
      <c r="E138" s="10" t="n">
        <v>0.96</v>
      </c>
      <c r="F138" s="11" t="n">
        <v>1.12</v>
      </c>
      <c r="G138" s="12" t="s">
        <v>24</v>
      </c>
      <c r="H138" s="10" t="n">
        <v>1.35</v>
      </c>
      <c r="I138" s="10" t="n">
        <v>1.65</v>
      </c>
      <c r="J138" s="10" t="s">
        <v>24</v>
      </c>
      <c r="K138" s="10" t="n">
        <v>1.11</v>
      </c>
      <c r="L138" s="10" t="s">
        <v>24</v>
      </c>
      <c r="M138" s="10" t="s">
        <v>24</v>
      </c>
      <c r="N138" s="11" t="n">
        <v>1.1</v>
      </c>
      <c r="O138" s="10" t="s">
        <v>24</v>
      </c>
      <c r="P138" s="10" t="n">
        <v>1.43</v>
      </c>
      <c r="Q138" s="10" t="n">
        <v>0.97</v>
      </c>
      <c r="R138" s="13" t="n">
        <v>1.11</v>
      </c>
      <c r="S138" s="14" t="s">
        <v>24</v>
      </c>
      <c r="T138" s="14" t="n">
        <v>1.61</v>
      </c>
      <c r="U138" s="14" t="n">
        <v>1.45</v>
      </c>
      <c r="V138" s="14" t="n">
        <v>1.39</v>
      </c>
      <c r="W138" s="14" t="n">
        <v>1.41</v>
      </c>
      <c r="X138" s="13"/>
      <c r="Y138" s="10"/>
      <c r="Z138" s="10"/>
      <c r="AA138" s="9"/>
      <c r="AB138" s="15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7"/>
    </row>
    <row r="139" customFormat="false" ht="12.75" hidden="false" customHeight="false" outlineLevel="0" collapsed="false">
      <c r="A139" s="7" t="n">
        <v>34837</v>
      </c>
      <c r="B139" s="8" t="n">
        <v>5</v>
      </c>
      <c r="C139" s="9" t="s">
        <v>28</v>
      </c>
      <c r="D139" s="10" t="n">
        <v>1.24</v>
      </c>
      <c r="E139" s="10" t="n">
        <v>0.96</v>
      </c>
      <c r="F139" s="11" t="n">
        <v>1.11</v>
      </c>
      <c r="G139" s="12" t="s">
        <v>24</v>
      </c>
      <c r="H139" s="10" t="n">
        <v>1.35</v>
      </c>
      <c r="I139" s="10" t="n">
        <v>1.65</v>
      </c>
      <c r="J139" s="10" t="s">
        <v>24</v>
      </c>
      <c r="K139" s="10" t="n">
        <v>1.11</v>
      </c>
      <c r="L139" s="10" t="s">
        <v>24</v>
      </c>
      <c r="M139" s="10" t="s">
        <v>24</v>
      </c>
      <c r="N139" s="11" t="n">
        <v>1.1</v>
      </c>
      <c r="O139" s="10" t="s">
        <v>24</v>
      </c>
      <c r="P139" s="10" t="n">
        <v>1.41</v>
      </c>
      <c r="Q139" s="10" t="n">
        <v>0.97</v>
      </c>
      <c r="R139" s="13" t="n">
        <v>1.11</v>
      </c>
      <c r="S139" s="14" t="s">
        <v>24</v>
      </c>
      <c r="T139" s="14" t="n">
        <v>1.61</v>
      </c>
      <c r="U139" s="14" t="n">
        <v>1.43</v>
      </c>
      <c r="V139" s="14" t="n">
        <v>1.38</v>
      </c>
      <c r="W139" s="14" t="n">
        <v>1.42</v>
      </c>
      <c r="X139" s="13"/>
      <c r="Y139" s="10"/>
      <c r="Z139" s="10"/>
      <c r="AA139" s="9"/>
      <c r="AB139" s="15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7"/>
    </row>
    <row r="140" customFormat="false" ht="12.75" hidden="false" customHeight="false" outlineLevel="0" collapsed="false">
      <c r="A140" s="7" t="n">
        <v>34838</v>
      </c>
      <c r="B140" s="8" t="n">
        <v>5</v>
      </c>
      <c r="C140" s="9" t="s">
        <v>29</v>
      </c>
      <c r="D140" s="10" t="n">
        <v>1.23</v>
      </c>
      <c r="E140" s="10" t="n">
        <v>0.96</v>
      </c>
      <c r="F140" s="11" t="n">
        <v>1.11</v>
      </c>
      <c r="G140" s="12" t="s">
        <v>24</v>
      </c>
      <c r="H140" s="10" t="n">
        <v>1.34</v>
      </c>
      <c r="I140" s="10" t="n">
        <v>1.65</v>
      </c>
      <c r="J140" s="10" t="s">
        <v>24</v>
      </c>
      <c r="K140" s="10" t="n">
        <v>1.11</v>
      </c>
      <c r="L140" s="10" t="s">
        <v>24</v>
      </c>
      <c r="M140" s="10" t="s">
        <v>24</v>
      </c>
      <c r="N140" s="11" t="n">
        <v>1.1</v>
      </c>
      <c r="O140" s="10" t="s">
        <v>24</v>
      </c>
      <c r="P140" s="10" t="n">
        <v>1.4</v>
      </c>
      <c r="Q140" s="10" t="n">
        <v>0.97</v>
      </c>
      <c r="R140" s="13" t="n">
        <v>1.11</v>
      </c>
      <c r="S140" s="14" t="s">
        <v>24</v>
      </c>
      <c r="T140" s="14" t="n">
        <v>1.61</v>
      </c>
      <c r="U140" s="14" t="n">
        <v>1.41</v>
      </c>
      <c r="V140" s="14" t="n">
        <v>1.37</v>
      </c>
      <c r="W140" s="14" t="n">
        <v>1.41</v>
      </c>
      <c r="X140" s="13"/>
      <c r="Y140" s="10"/>
      <c r="Z140" s="10"/>
      <c r="AA140" s="9"/>
      <c r="AB140" s="15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7"/>
    </row>
    <row r="141" customFormat="false" ht="12.75" hidden="false" customHeight="false" outlineLevel="0" collapsed="false">
      <c r="A141" s="7" t="n">
        <v>34839</v>
      </c>
      <c r="B141" s="8" t="n">
        <v>5</v>
      </c>
      <c r="C141" s="9" t="s">
        <v>30</v>
      </c>
      <c r="D141" s="10" t="n">
        <v>1.23</v>
      </c>
      <c r="E141" s="10" t="n">
        <v>0.96</v>
      </c>
      <c r="F141" s="11" t="n">
        <v>1.11</v>
      </c>
      <c r="G141" s="12" t="s">
        <v>24</v>
      </c>
      <c r="H141" s="10" t="s">
        <v>24</v>
      </c>
      <c r="I141" s="10" t="n">
        <v>1.65</v>
      </c>
      <c r="J141" s="10" t="s">
        <v>24</v>
      </c>
      <c r="K141" s="10" t="n">
        <v>1.11</v>
      </c>
      <c r="L141" s="10" t="s">
        <v>24</v>
      </c>
      <c r="M141" s="10" t="s">
        <v>24</v>
      </c>
      <c r="N141" s="11" t="n">
        <v>1.1</v>
      </c>
      <c r="O141" s="10" t="s">
        <v>24</v>
      </c>
      <c r="P141" s="10" t="n">
        <v>1.4</v>
      </c>
      <c r="Q141" s="10" t="n">
        <v>0.97</v>
      </c>
      <c r="R141" s="13" t="n">
        <v>1.11</v>
      </c>
      <c r="S141" s="14" t="s">
        <v>24</v>
      </c>
      <c r="T141" s="14" t="s">
        <v>24</v>
      </c>
      <c r="U141" s="14" t="n">
        <v>1.41</v>
      </c>
      <c r="V141" s="14" t="n">
        <v>1.37</v>
      </c>
      <c r="W141" s="14" t="n">
        <v>1.41</v>
      </c>
      <c r="X141" s="13"/>
      <c r="Y141" s="10"/>
      <c r="Z141" s="10"/>
      <c r="AA141" s="9"/>
      <c r="AB141" s="15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7"/>
    </row>
    <row r="142" customFormat="false" ht="12.75" hidden="false" customHeight="false" outlineLevel="0" collapsed="false">
      <c r="A142" s="7" t="n">
        <v>34840</v>
      </c>
      <c r="B142" s="8" t="n">
        <v>5</v>
      </c>
      <c r="C142" s="9" t="s">
        <v>23</v>
      </c>
      <c r="D142" s="10" t="n">
        <v>1.23</v>
      </c>
      <c r="E142" s="10" t="n">
        <v>0.96</v>
      </c>
      <c r="F142" s="11" t="n">
        <v>1.11</v>
      </c>
      <c r="G142" s="12" t="s">
        <v>24</v>
      </c>
      <c r="H142" s="10" t="s">
        <v>24</v>
      </c>
      <c r="I142" s="10" t="n">
        <v>1.65</v>
      </c>
      <c r="J142" s="10" t="s">
        <v>24</v>
      </c>
      <c r="K142" s="10" t="n">
        <v>1.11</v>
      </c>
      <c r="L142" s="10" t="s">
        <v>24</v>
      </c>
      <c r="M142" s="10" t="s">
        <v>24</v>
      </c>
      <c r="N142" s="11" t="n">
        <v>1.1</v>
      </c>
      <c r="O142" s="10" t="s">
        <v>24</v>
      </c>
      <c r="P142" s="10" t="n">
        <v>1.4</v>
      </c>
      <c r="Q142" s="10" t="n">
        <v>0.97</v>
      </c>
      <c r="R142" s="13" t="n">
        <v>1.11</v>
      </c>
      <c r="S142" s="14" t="s">
        <v>24</v>
      </c>
      <c r="T142" s="14" t="s">
        <v>24</v>
      </c>
      <c r="U142" s="14" t="n">
        <v>1.41</v>
      </c>
      <c r="V142" s="14" t="n">
        <v>1.37</v>
      </c>
      <c r="W142" s="14" t="n">
        <v>1.41</v>
      </c>
      <c r="X142" s="13"/>
      <c r="Y142" s="10"/>
      <c r="Z142" s="10"/>
      <c r="AA142" s="9"/>
      <c r="AB142" s="15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7"/>
    </row>
    <row r="143" customFormat="false" ht="12.75" hidden="false" customHeight="false" outlineLevel="0" collapsed="false">
      <c r="A143" s="7" t="n">
        <v>34841</v>
      </c>
      <c r="B143" s="8" t="n">
        <v>5</v>
      </c>
      <c r="C143" s="9" t="s">
        <v>25</v>
      </c>
      <c r="D143" s="10" t="n">
        <v>1.23</v>
      </c>
      <c r="E143" s="10" t="n">
        <v>0.96</v>
      </c>
      <c r="F143" s="11" t="n">
        <v>1.11</v>
      </c>
      <c r="G143" s="12" t="s">
        <v>24</v>
      </c>
      <c r="H143" s="10" t="n">
        <v>1.34</v>
      </c>
      <c r="I143" s="10" t="n">
        <v>1.66</v>
      </c>
      <c r="J143" s="10" t="s">
        <v>24</v>
      </c>
      <c r="K143" s="10" t="n">
        <v>1.11</v>
      </c>
      <c r="L143" s="10" t="s">
        <v>24</v>
      </c>
      <c r="M143" s="10" t="s">
        <v>24</v>
      </c>
      <c r="N143" s="11" t="n">
        <v>1.1</v>
      </c>
      <c r="O143" s="10" t="s">
        <v>24</v>
      </c>
      <c r="P143" s="10" t="n">
        <v>1.42</v>
      </c>
      <c r="Q143" s="10" t="n">
        <v>0.97</v>
      </c>
      <c r="R143" s="13" t="n">
        <v>1.11</v>
      </c>
      <c r="S143" s="14" t="s">
        <v>24</v>
      </c>
      <c r="T143" s="14" t="n">
        <v>1.62</v>
      </c>
      <c r="U143" s="14" t="n">
        <v>1.42</v>
      </c>
      <c r="V143" s="14" t="n">
        <v>1.4</v>
      </c>
      <c r="W143" s="14" t="n">
        <v>1.43</v>
      </c>
      <c r="X143" s="13"/>
      <c r="Y143" s="10"/>
      <c r="Z143" s="10"/>
      <c r="AA143" s="9"/>
      <c r="AB143" s="15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7"/>
    </row>
    <row r="144" customFormat="false" ht="12.75" hidden="false" customHeight="false" outlineLevel="0" collapsed="false">
      <c r="A144" s="7" t="n">
        <v>34842</v>
      </c>
      <c r="B144" s="8" t="n">
        <v>5</v>
      </c>
      <c r="C144" s="9" t="s">
        <v>26</v>
      </c>
      <c r="D144" s="10" t="n">
        <v>1.27</v>
      </c>
      <c r="E144" s="10" t="n">
        <v>0.96</v>
      </c>
      <c r="F144" s="11" t="n">
        <v>1.11</v>
      </c>
      <c r="G144" s="12" t="s">
        <v>24</v>
      </c>
      <c r="H144" s="10" t="n">
        <v>1.35</v>
      </c>
      <c r="I144" s="10" t="n">
        <v>1.67</v>
      </c>
      <c r="J144" s="10" t="s">
        <v>24</v>
      </c>
      <c r="K144" s="10" t="n">
        <v>1.11</v>
      </c>
      <c r="L144" s="10" t="s">
        <v>24</v>
      </c>
      <c r="M144" s="10" t="s">
        <v>24</v>
      </c>
      <c r="N144" s="11" t="n">
        <v>1.1</v>
      </c>
      <c r="O144" s="10" t="s">
        <v>24</v>
      </c>
      <c r="P144" s="10" t="n">
        <v>1.46</v>
      </c>
      <c r="Q144" s="10" t="n">
        <v>0.97</v>
      </c>
      <c r="R144" s="13" t="n">
        <v>1.11</v>
      </c>
      <c r="S144" s="14" t="s">
        <v>24</v>
      </c>
      <c r="T144" s="14" t="n">
        <v>1.64</v>
      </c>
      <c r="U144" s="14" t="n">
        <v>1.42</v>
      </c>
      <c r="V144" s="14" t="n">
        <v>1.39</v>
      </c>
      <c r="W144" s="14" t="n">
        <v>1.44</v>
      </c>
      <c r="X144" s="13"/>
      <c r="Y144" s="10"/>
      <c r="Z144" s="10"/>
      <c r="AA144" s="9"/>
      <c r="AB144" s="15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7"/>
    </row>
    <row r="145" customFormat="false" ht="12.75" hidden="false" customHeight="false" outlineLevel="0" collapsed="false">
      <c r="A145" s="7" t="n">
        <v>34843</v>
      </c>
      <c r="B145" s="8" t="n">
        <v>5</v>
      </c>
      <c r="C145" s="9" t="s">
        <v>27</v>
      </c>
      <c r="D145" s="10" t="n">
        <v>1.26</v>
      </c>
      <c r="E145" s="10" t="n">
        <v>0.96</v>
      </c>
      <c r="F145" s="11" t="n">
        <v>1.11</v>
      </c>
      <c r="G145" s="12" t="s">
        <v>24</v>
      </c>
      <c r="H145" s="10" t="n">
        <v>1.33</v>
      </c>
      <c r="I145" s="10" t="n">
        <v>1.67</v>
      </c>
      <c r="J145" s="10" t="s">
        <v>24</v>
      </c>
      <c r="K145" s="10" t="n">
        <v>1.11</v>
      </c>
      <c r="L145" s="10" t="s">
        <v>24</v>
      </c>
      <c r="M145" s="10" t="s">
        <v>24</v>
      </c>
      <c r="N145" s="11" t="n">
        <v>1.1</v>
      </c>
      <c r="O145" s="10" t="s">
        <v>24</v>
      </c>
      <c r="P145" s="10" t="n">
        <v>1.44</v>
      </c>
      <c r="Q145" s="10" t="n">
        <v>0.97</v>
      </c>
      <c r="R145" s="13" t="n">
        <v>1.11</v>
      </c>
      <c r="S145" s="14" t="s">
        <v>24</v>
      </c>
      <c r="T145" s="14" t="n">
        <v>1.64</v>
      </c>
      <c r="U145" s="14" t="n">
        <v>1.43</v>
      </c>
      <c r="V145" s="14" t="n">
        <v>1.39</v>
      </c>
      <c r="W145" s="14" t="n">
        <v>1.42</v>
      </c>
      <c r="X145" s="13"/>
      <c r="Y145" s="10"/>
      <c r="Z145" s="10"/>
      <c r="AA145" s="9"/>
      <c r="AB145" s="15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7"/>
    </row>
    <row r="146" customFormat="false" ht="12.75" hidden="false" customHeight="false" outlineLevel="0" collapsed="false">
      <c r="A146" s="7" t="n">
        <v>34844</v>
      </c>
      <c r="B146" s="8" t="n">
        <v>5</v>
      </c>
      <c r="C146" s="9" t="s">
        <v>28</v>
      </c>
      <c r="D146" s="10" t="n">
        <v>1.25</v>
      </c>
      <c r="E146" s="10" t="n">
        <v>0.94</v>
      </c>
      <c r="F146" s="11" t="n">
        <v>1.11</v>
      </c>
      <c r="G146" s="12" t="s">
        <v>24</v>
      </c>
      <c r="H146" s="10" t="n">
        <v>1.35</v>
      </c>
      <c r="I146" s="10" t="n">
        <v>1.66</v>
      </c>
      <c r="J146" s="10" t="s">
        <v>24</v>
      </c>
      <c r="K146" s="10" t="n">
        <v>1.11</v>
      </c>
      <c r="L146" s="10" t="s">
        <v>24</v>
      </c>
      <c r="M146" s="10" t="s">
        <v>24</v>
      </c>
      <c r="N146" s="11" t="n">
        <v>1.1</v>
      </c>
      <c r="O146" s="10" t="s">
        <v>24</v>
      </c>
      <c r="P146" s="10" t="n">
        <v>1.41</v>
      </c>
      <c r="Q146" s="10" t="n">
        <v>0.97</v>
      </c>
      <c r="R146" s="13" t="n">
        <v>1.12</v>
      </c>
      <c r="S146" s="14" t="s">
        <v>24</v>
      </c>
      <c r="T146" s="14" t="n">
        <v>1.61</v>
      </c>
      <c r="U146" s="14" t="n">
        <v>1.43</v>
      </c>
      <c r="V146" s="14" t="n">
        <v>1.39</v>
      </c>
      <c r="W146" s="14" t="n">
        <v>1.45</v>
      </c>
      <c r="X146" s="13"/>
      <c r="Y146" s="10"/>
      <c r="Z146" s="10"/>
      <c r="AA146" s="9"/>
      <c r="AB146" s="15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7"/>
    </row>
    <row r="147" customFormat="false" ht="12.75" hidden="false" customHeight="false" outlineLevel="0" collapsed="false">
      <c r="A147" s="7" t="n">
        <v>34845</v>
      </c>
      <c r="B147" s="8" t="n">
        <v>5</v>
      </c>
      <c r="C147" s="9" t="s">
        <v>29</v>
      </c>
      <c r="D147" s="10" t="n">
        <v>1.22</v>
      </c>
      <c r="E147" s="10" t="n">
        <v>0.94</v>
      </c>
      <c r="F147" s="11" t="n">
        <v>1.11</v>
      </c>
      <c r="G147" s="12" t="s">
        <v>24</v>
      </c>
      <c r="H147" s="10" t="n">
        <v>1.31</v>
      </c>
      <c r="I147" s="10" t="n">
        <v>1.62</v>
      </c>
      <c r="J147" s="10" t="s">
        <v>24</v>
      </c>
      <c r="K147" s="10" t="n">
        <v>1.11</v>
      </c>
      <c r="L147" s="10" t="s">
        <v>24</v>
      </c>
      <c r="M147" s="10" t="s">
        <v>24</v>
      </c>
      <c r="N147" s="11" t="n">
        <v>1.11</v>
      </c>
      <c r="O147" s="10" t="s">
        <v>24</v>
      </c>
      <c r="P147" s="10" t="n">
        <v>1.38</v>
      </c>
      <c r="Q147" s="10" t="n">
        <v>0.97</v>
      </c>
      <c r="R147" s="13" t="n">
        <v>1.12</v>
      </c>
      <c r="S147" s="14" t="s">
        <v>24</v>
      </c>
      <c r="T147" s="14" t="n">
        <v>1.58</v>
      </c>
      <c r="U147" s="14" t="n">
        <v>1.38</v>
      </c>
      <c r="V147" s="14" t="n">
        <v>1.34</v>
      </c>
      <c r="W147" s="14" t="n">
        <v>1.4</v>
      </c>
      <c r="X147" s="13"/>
      <c r="Y147" s="10"/>
      <c r="Z147" s="10"/>
      <c r="AA147" s="9"/>
      <c r="AB147" s="15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7"/>
    </row>
    <row r="148" customFormat="false" ht="12.75" hidden="false" customHeight="false" outlineLevel="0" collapsed="false">
      <c r="A148" s="7" t="n">
        <v>34846</v>
      </c>
      <c r="B148" s="8" t="n">
        <v>5</v>
      </c>
      <c r="C148" s="9" t="s">
        <v>30</v>
      </c>
      <c r="D148" s="10" t="n">
        <v>1.22</v>
      </c>
      <c r="E148" s="10" t="n">
        <v>0.94</v>
      </c>
      <c r="F148" s="11" t="n">
        <v>1.11</v>
      </c>
      <c r="G148" s="12" t="s">
        <v>24</v>
      </c>
      <c r="H148" s="10" t="s">
        <v>24</v>
      </c>
      <c r="I148" s="10" t="n">
        <v>1.62</v>
      </c>
      <c r="J148" s="10" t="s">
        <v>24</v>
      </c>
      <c r="K148" s="10" t="n">
        <v>1.11</v>
      </c>
      <c r="L148" s="10" t="s">
        <v>24</v>
      </c>
      <c r="M148" s="10" t="s">
        <v>24</v>
      </c>
      <c r="N148" s="11" t="n">
        <v>1.11</v>
      </c>
      <c r="O148" s="10" t="s">
        <v>24</v>
      </c>
      <c r="P148" s="10" t="n">
        <v>1.38</v>
      </c>
      <c r="Q148" s="10" t="n">
        <v>0.97</v>
      </c>
      <c r="R148" s="13" t="n">
        <v>1.12</v>
      </c>
      <c r="S148" s="14" t="s">
        <v>24</v>
      </c>
      <c r="T148" s="14" t="s">
        <v>24</v>
      </c>
      <c r="U148" s="14" t="n">
        <v>1.38</v>
      </c>
      <c r="V148" s="14" t="n">
        <v>1.34</v>
      </c>
      <c r="W148" s="14" t="n">
        <v>1.4</v>
      </c>
      <c r="X148" s="13"/>
      <c r="Y148" s="10"/>
      <c r="Z148" s="10"/>
      <c r="AA148" s="9"/>
      <c r="AB148" s="15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7"/>
    </row>
    <row r="149" customFormat="false" ht="12.75" hidden="false" customHeight="false" outlineLevel="0" collapsed="false">
      <c r="A149" s="7" t="n">
        <v>34847</v>
      </c>
      <c r="B149" s="8" t="n">
        <v>5</v>
      </c>
      <c r="C149" s="9" t="s">
        <v>23</v>
      </c>
      <c r="D149" s="10" t="n">
        <v>1.22</v>
      </c>
      <c r="E149" s="10" t="n">
        <v>0.94</v>
      </c>
      <c r="F149" s="11" t="n">
        <v>1.11</v>
      </c>
      <c r="G149" s="12" t="s">
        <v>24</v>
      </c>
      <c r="H149" s="10" t="s">
        <v>24</v>
      </c>
      <c r="I149" s="10" t="n">
        <v>1.62</v>
      </c>
      <c r="J149" s="10" t="s">
        <v>24</v>
      </c>
      <c r="K149" s="10" t="n">
        <v>1.11</v>
      </c>
      <c r="L149" s="10" t="s">
        <v>24</v>
      </c>
      <c r="M149" s="10" t="s">
        <v>24</v>
      </c>
      <c r="N149" s="11" t="n">
        <v>1.11</v>
      </c>
      <c r="O149" s="10" t="s">
        <v>24</v>
      </c>
      <c r="P149" s="10" t="n">
        <v>1.38</v>
      </c>
      <c r="Q149" s="10" t="n">
        <v>0.97</v>
      </c>
      <c r="R149" s="13" t="n">
        <v>1.12</v>
      </c>
      <c r="S149" s="14" t="s">
        <v>24</v>
      </c>
      <c r="T149" s="14" t="s">
        <v>24</v>
      </c>
      <c r="U149" s="14" t="n">
        <v>1.38</v>
      </c>
      <c r="V149" s="14" t="n">
        <v>1.34</v>
      </c>
      <c r="W149" s="14" t="n">
        <v>1.4</v>
      </c>
      <c r="X149" s="13"/>
      <c r="Y149" s="10"/>
      <c r="Z149" s="10"/>
      <c r="AA149" s="9"/>
      <c r="AB149" s="15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7"/>
    </row>
    <row r="150" customFormat="false" ht="12.75" hidden="false" customHeight="false" outlineLevel="0" collapsed="false">
      <c r="A150" s="7" t="n">
        <v>34848</v>
      </c>
      <c r="B150" s="8" t="n">
        <v>5</v>
      </c>
      <c r="C150" s="9" t="s">
        <v>25</v>
      </c>
      <c r="D150" s="10" t="n">
        <v>1.22</v>
      </c>
      <c r="E150" s="10" t="s">
        <v>24</v>
      </c>
      <c r="F150" s="11" t="s">
        <v>24</v>
      </c>
      <c r="G150" s="12" t="s">
        <v>24</v>
      </c>
      <c r="H150" s="10" t="s">
        <v>24</v>
      </c>
      <c r="I150" s="10" t="s">
        <v>24</v>
      </c>
      <c r="J150" s="10" t="s">
        <v>24</v>
      </c>
      <c r="K150" s="10" t="s">
        <v>24</v>
      </c>
      <c r="L150" s="10" t="s">
        <v>24</v>
      </c>
      <c r="M150" s="10" t="s">
        <v>24</v>
      </c>
      <c r="N150" s="11" t="s">
        <v>24</v>
      </c>
      <c r="O150" s="10" t="s">
        <v>24</v>
      </c>
      <c r="P150" s="10" t="s">
        <v>24</v>
      </c>
      <c r="Q150" s="10" t="s">
        <v>24</v>
      </c>
      <c r="R150" s="13" t="s">
        <v>24</v>
      </c>
      <c r="S150" s="14" t="s">
        <v>24</v>
      </c>
      <c r="T150" s="14" t="s">
        <v>24</v>
      </c>
      <c r="U150" s="14" t="s">
        <v>24</v>
      </c>
      <c r="V150" s="14" t="s">
        <v>24</v>
      </c>
      <c r="W150" s="14" t="s">
        <v>24</v>
      </c>
      <c r="X150" s="13"/>
      <c r="Y150" s="10"/>
      <c r="Z150" s="10"/>
      <c r="AA150" s="9"/>
      <c r="AB150" s="15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7"/>
    </row>
    <row r="151" customFormat="false" ht="12.75" hidden="false" customHeight="false" outlineLevel="0" collapsed="false">
      <c r="A151" s="7" t="n">
        <v>34849</v>
      </c>
      <c r="B151" s="8" t="n">
        <v>5</v>
      </c>
      <c r="C151" s="9" t="s">
        <v>26</v>
      </c>
      <c r="D151" s="10" t="n">
        <v>1.22</v>
      </c>
      <c r="E151" s="10" t="n">
        <v>0.95</v>
      </c>
      <c r="F151" s="11" t="n">
        <v>1.11</v>
      </c>
      <c r="G151" s="12" t="s">
        <v>24</v>
      </c>
      <c r="H151" s="10" t="n">
        <v>1.31</v>
      </c>
      <c r="I151" s="10" t="n">
        <v>1.62</v>
      </c>
      <c r="J151" s="10" t="s">
        <v>24</v>
      </c>
      <c r="K151" s="10" t="n">
        <v>1.11</v>
      </c>
      <c r="L151" s="10" t="s">
        <v>24</v>
      </c>
      <c r="M151" s="10" t="s">
        <v>24</v>
      </c>
      <c r="N151" s="11" t="n">
        <v>1.11</v>
      </c>
      <c r="O151" s="10" t="s">
        <v>24</v>
      </c>
      <c r="P151" s="10" t="n">
        <v>1.38</v>
      </c>
      <c r="Q151" s="10" t="n">
        <v>0.97</v>
      </c>
      <c r="R151" s="13" t="n">
        <v>1.12</v>
      </c>
      <c r="S151" s="14" t="s">
        <v>24</v>
      </c>
      <c r="T151" s="14" t="n">
        <v>1.57</v>
      </c>
      <c r="U151" s="14" t="n">
        <v>1.38</v>
      </c>
      <c r="V151" s="14" t="n">
        <v>1.31</v>
      </c>
      <c r="W151" s="14" t="n">
        <v>1.36</v>
      </c>
      <c r="X151" s="13"/>
      <c r="Y151" s="10"/>
      <c r="Z151" s="10"/>
      <c r="AA151" s="9"/>
      <c r="AB151" s="15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7"/>
    </row>
    <row r="152" customFormat="false" ht="12.75" hidden="false" customHeight="false" outlineLevel="0" collapsed="false">
      <c r="A152" s="7" t="n">
        <v>34850</v>
      </c>
      <c r="B152" s="8" t="n">
        <v>5</v>
      </c>
      <c r="C152" s="9" t="s">
        <v>27</v>
      </c>
      <c r="D152" s="10" t="n">
        <v>1.23</v>
      </c>
      <c r="E152" s="10" t="n">
        <v>0.96</v>
      </c>
      <c r="F152" s="11" t="n">
        <v>1.14</v>
      </c>
      <c r="G152" s="12" t="s">
        <v>24</v>
      </c>
      <c r="H152" s="10" t="n">
        <v>1.27</v>
      </c>
      <c r="I152" s="10" t="n">
        <v>1.69</v>
      </c>
      <c r="J152" s="10" t="s">
        <v>24</v>
      </c>
      <c r="K152" s="10" t="n">
        <v>1.15</v>
      </c>
      <c r="L152" s="10" t="s">
        <v>24</v>
      </c>
      <c r="M152" s="10" t="s">
        <v>24</v>
      </c>
      <c r="N152" s="11" t="n">
        <v>1.14</v>
      </c>
      <c r="O152" s="10" t="s">
        <v>24</v>
      </c>
      <c r="P152" s="10" t="n">
        <v>1.37</v>
      </c>
      <c r="Q152" s="10" t="n">
        <v>0.98</v>
      </c>
      <c r="R152" s="13" t="n">
        <v>1.15</v>
      </c>
      <c r="S152" s="14" t="s">
        <v>24</v>
      </c>
      <c r="T152" s="14" t="n">
        <v>1.62</v>
      </c>
      <c r="U152" s="14" t="n">
        <v>1.45</v>
      </c>
      <c r="V152" s="14" t="n">
        <v>1.42</v>
      </c>
      <c r="W152" s="14" t="n">
        <v>1.47</v>
      </c>
      <c r="X152" s="13"/>
      <c r="Y152" s="10"/>
      <c r="Z152" s="10"/>
      <c r="AA152" s="9"/>
      <c r="AB152" s="15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7"/>
    </row>
    <row r="153" customFormat="false" ht="12.75" hidden="false" customHeight="false" outlineLevel="0" collapsed="false">
      <c r="A153" s="7" t="n">
        <v>34851</v>
      </c>
      <c r="B153" s="8" t="n">
        <v>6</v>
      </c>
      <c r="C153" s="9" t="s">
        <v>28</v>
      </c>
      <c r="D153" s="10" t="n">
        <v>1.28</v>
      </c>
      <c r="E153" s="10" t="n">
        <v>0.96</v>
      </c>
      <c r="F153" s="11" t="n">
        <v>1.13</v>
      </c>
      <c r="G153" s="12" t="s">
        <v>24</v>
      </c>
      <c r="H153" s="10" t="n">
        <v>1.27</v>
      </c>
      <c r="I153" s="10" t="n">
        <v>1.67</v>
      </c>
      <c r="J153" s="10" t="s">
        <v>24</v>
      </c>
      <c r="K153" s="10" t="n">
        <v>1.13</v>
      </c>
      <c r="L153" s="10" t="s">
        <v>24</v>
      </c>
      <c r="M153" s="10" t="s">
        <v>24</v>
      </c>
      <c r="N153" s="11" t="n">
        <v>1.14</v>
      </c>
      <c r="O153" s="10" t="s">
        <v>24</v>
      </c>
      <c r="P153" s="10" t="n">
        <v>1.37</v>
      </c>
      <c r="Q153" s="10" t="n">
        <v>0.98</v>
      </c>
      <c r="R153" s="13" t="n">
        <v>1.15</v>
      </c>
      <c r="S153" s="14" t="s">
        <v>24</v>
      </c>
      <c r="T153" s="14" t="n">
        <v>1.59</v>
      </c>
      <c r="U153" s="14" t="n">
        <v>1.38</v>
      </c>
      <c r="V153" s="14" t="n">
        <v>1.36</v>
      </c>
      <c r="W153" s="14" t="n">
        <v>1.38</v>
      </c>
      <c r="X153" s="13"/>
      <c r="Y153" s="10"/>
      <c r="Z153" s="10"/>
      <c r="AA153" s="9"/>
      <c r="AB153" s="15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7"/>
    </row>
    <row r="154" customFormat="false" ht="12.75" hidden="false" customHeight="false" outlineLevel="0" collapsed="false">
      <c r="A154" s="7" t="n">
        <v>34852</v>
      </c>
      <c r="B154" s="8" t="n">
        <v>6</v>
      </c>
      <c r="C154" s="9" t="s">
        <v>29</v>
      </c>
      <c r="D154" s="10" t="n">
        <v>1.24</v>
      </c>
      <c r="E154" s="10" t="n">
        <v>0.95</v>
      </c>
      <c r="F154" s="11" t="n">
        <v>1.15</v>
      </c>
      <c r="G154" s="12" t="s">
        <v>24</v>
      </c>
      <c r="H154" s="10" t="n">
        <v>1.22</v>
      </c>
      <c r="I154" s="10" t="n">
        <v>1.61</v>
      </c>
      <c r="J154" s="10" t="s">
        <v>24</v>
      </c>
      <c r="K154" s="10" t="n">
        <v>1.12</v>
      </c>
      <c r="L154" s="10" t="s">
        <v>24</v>
      </c>
      <c r="M154" s="10" t="s">
        <v>24</v>
      </c>
      <c r="N154" s="11" t="n">
        <v>1.13</v>
      </c>
      <c r="O154" s="10" t="s">
        <v>24</v>
      </c>
      <c r="P154" s="10" t="n">
        <v>1.31</v>
      </c>
      <c r="Q154" s="10" t="n">
        <v>0.98</v>
      </c>
      <c r="R154" s="13" t="n">
        <v>1.14</v>
      </c>
      <c r="S154" s="14" t="s">
        <v>24</v>
      </c>
      <c r="T154" s="14" t="n">
        <v>1.54</v>
      </c>
      <c r="U154" s="14" t="n">
        <v>1.35</v>
      </c>
      <c r="V154" s="14" t="n">
        <v>1.28</v>
      </c>
      <c r="W154" s="14" t="n">
        <v>1.34</v>
      </c>
      <c r="X154" s="13"/>
      <c r="Y154" s="10"/>
      <c r="Z154" s="10"/>
      <c r="AA154" s="9"/>
      <c r="AB154" s="15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7"/>
    </row>
    <row r="155" customFormat="false" ht="12.75" hidden="false" customHeight="false" outlineLevel="0" collapsed="false">
      <c r="A155" s="7" t="n">
        <v>34853</v>
      </c>
      <c r="B155" s="8" t="n">
        <v>6</v>
      </c>
      <c r="C155" s="9" t="s">
        <v>30</v>
      </c>
      <c r="D155" s="10" t="n">
        <v>1.23</v>
      </c>
      <c r="E155" s="10" t="n">
        <v>0.95</v>
      </c>
      <c r="F155" s="11" t="n">
        <v>1.15</v>
      </c>
      <c r="G155" s="12" t="s">
        <v>24</v>
      </c>
      <c r="H155" s="10" t="s">
        <v>24</v>
      </c>
      <c r="I155" s="10" t="n">
        <v>1.61</v>
      </c>
      <c r="J155" s="10" t="s">
        <v>24</v>
      </c>
      <c r="K155" s="10" t="n">
        <v>1.12</v>
      </c>
      <c r="L155" s="10" t="s">
        <v>24</v>
      </c>
      <c r="M155" s="10" t="s">
        <v>24</v>
      </c>
      <c r="N155" s="11" t="n">
        <v>1.13</v>
      </c>
      <c r="O155" s="10" t="s">
        <v>24</v>
      </c>
      <c r="P155" s="10" t="n">
        <v>1.31</v>
      </c>
      <c r="Q155" s="10" t="n">
        <v>0.98</v>
      </c>
      <c r="R155" s="13" t="n">
        <v>1.14</v>
      </c>
      <c r="S155" s="14" t="s">
        <v>24</v>
      </c>
      <c r="T155" s="14" t="s">
        <v>24</v>
      </c>
      <c r="U155" s="14" t="n">
        <v>1.35</v>
      </c>
      <c r="V155" s="14" t="n">
        <v>1.28</v>
      </c>
      <c r="W155" s="14" t="n">
        <v>1.34</v>
      </c>
      <c r="X155" s="13"/>
      <c r="Y155" s="10"/>
      <c r="Z155" s="10"/>
      <c r="AA155" s="9"/>
      <c r="AB155" s="15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7"/>
    </row>
    <row r="156" customFormat="false" ht="12.75" hidden="false" customHeight="false" outlineLevel="0" collapsed="false">
      <c r="A156" s="7" t="n">
        <v>34854</v>
      </c>
      <c r="B156" s="8" t="n">
        <v>6</v>
      </c>
      <c r="C156" s="9" t="s">
        <v>23</v>
      </c>
      <c r="D156" s="10" t="n">
        <v>1.23</v>
      </c>
      <c r="E156" s="10" t="n">
        <v>0.95</v>
      </c>
      <c r="F156" s="11" t="n">
        <v>1.15</v>
      </c>
      <c r="G156" s="12" t="s">
        <v>24</v>
      </c>
      <c r="H156" s="10" t="s">
        <v>24</v>
      </c>
      <c r="I156" s="10" t="n">
        <v>1.61</v>
      </c>
      <c r="J156" s="10" t="s">
        <v>24</v>
      </c>
      <c r="K156" s="10" t="n">
        <v>1.12</v>
      </c>
      <c r="L156" s="10" t="s">
        <v>24</v>
      </c>
      <c r="M156" s="10" t="s">
        <v>24</v>
      </c>
      <c r="N156" s="11" t="n">
        <v>1.13</v>
      </c>
      <c r="O156" s="10" t="s">
        <v>24</v>
      </c>
      <c r="P156" s="10" t="n">
        <v>1.31</v>
      </c>
      <c r="Q156" s="10" t="n">
        <v>0.98</v>
      </c>
      <c r="R156" s="13" t="n">
        <v>1.14</v>
      </c>
      <c r="S156" s="14" t="s">
        <v>24</v>
      </c>
      <c r="T156" s="14" t="s">
        <v>24</v>
      </c>
      <c r="U156" s="14" t="n">
        <v>1.35</v>
      </c>
      <c r="V156" s="14" t="n">
        <v>1.28</v>
      </c>
      <c r="W156" s="14" t="n">
        <v>1.34</v>
      </c>
      <c r="X156" s="13"/>
      <c r="Y156" s="10"/>
      <c r="Z156" s="10"/>
      <c r="AA156" s="9"/>
      <c r="AB156" s="15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7"/>
    </row>
    <row r="157" customFormat="false" ht="12.75" hidden="false" customHeight="false" outlineLevel="0" collapsed="false">
      <c r="A157" s="7" t="n">
        <v>34855</v>
      </c>
      <c r="B157" s="8" t="n">
        <v>6</v>
      </c>
      <c r="C157" s="9" t="s">
        <v>25</v>
      </c>
      <c r="D157" s="10" t="n">
        <v>1.23</v>
      </c>
      <c r="E157" s="10" t="n">
        <v>0.96</v>
      </c>
      <c r="F157" s="11" t="n">
        <v>1.15</v>
      </c>
      <c r="G157" s="12" t="s">
        <v>24</v>
      </c>
      <c r="H157" s="10" t="n">
        <v>1.26</v>
      </c>
      <c r="I157" s="10" t="n">
        <v>1.65</v>
      </c>
      <c r="J157" s="10" t="s">
        <v>24</v>
      </c>
      <c r="K157" s="10" t="n">
        <v>1.12</v>
      </c>
      <c r="L157" s="10" t="s">
        <v>24</v>
      </c>
      <c r="M157" s="10" t="s">
        <v>24</v>
      </c>
      <c r="N157" s="11" t="n">
        <v>1.13</v>
      </c>
      <c r="O157" s="10" t="s">
        <v>24</v>
      </c>
      <c r="P157" s="10" t="n">
        <v>1.36</v>
      </c>
      <c r="Q157" s="10" t="n">
        <v>0.98</v>
      </c>
      <c r="R157" s="13" t="n">
        <v>1.14</v>
      </c>
      <c r="S157" s="14" t="s">
        <v>24</v>
      </c>
      <c r="T157" s="14" t="n">
        <v>1.57</v>
      </c>
      <c r="U157" s="14" t="n">
        <v>1.31</v>
      </c>
      <c r="V157" s="14" t="n">
        <v>1.32</v>
      </c>
      <c r="W157" s="14" t="n">
        <v>1.34</v>
      </c>
      <c r="X157" s="13"/>
      <c r="Y157" s="10"/>
      <c r="Z157" s="10"/>
      <c r="AA157" s="9"/>
      <c r="AB157" s="15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7"/>
    </row>
    <row r="158" customFormat="false" ht="12.75" hidden="false" customHeight="false" outlineLevel="0" collapsed="false">
      <c r="A158" s="7" t="n">
        <v>34856</v>
      </c>
      <c r="B158" s="8" t="n">
        <v>6</v>
      </c>
      <c r="C158" s="9" t="s">
        <v>26</v>
      </c>
      <c r="D158" s="10" t="n">
        <v>1.22</v>
      </c>
      <c r="E158" s="10" t="n">
        <v>0.96</v>
      </c>
      <c r="F158" s="11" t="n">
        <v>1.13</v>
      </c>
      <c r="G158" s="12" t="s">
        <v>24</v>
      </c>
      <c r="H158" s="10" t="n">
        <v>1.27</v>
      </c>
      <c r="I158" s="10" t="n">
        <v>1.68</v>
      </c>
      <c r="J158" s="10" t="s">
        <v>24</v>
      </c>
      <c r="K158" s="10" t="n">
        <v>1.12</v>
      </c>
      <c r="L158" s="10" t="s">
        <v>24</v>
      </c>
      <c r="M158" s="10" t="s">
        <v>24</v>
      </c>
      <c r="N158" s="11" t="n">
        <v>1.13</v>
      </c>
      <c r="O158" s="10" t="s">
        <v>24</v>
      </c>
      <c r="P158" s="10" t="n">
        <v>1.37</v>
      </c>
      <c r="Q158" s="10" t="n">
        <v>0.97</v>
      </c>
      <c r="R158" s="13" t="n">
        <v>1.14</v>
      </c>
      <c r="S158" s="14" t="s">
        <v>24</v>
      </c>
      <c r="T158" s="14" t="n">
        <v>1.58</v>
      </c>
      <c r="U158" s="14" t="n">
        <v>1.32</v>
      </c>
      <c r="V158" s="14" t="n">
        <v>1.33</v>
      </c>
      <c r="W158" s="14" t="n">
        <v>1.35</v>
      </c>
      <c r="X158" s="13"/>
      <c r="Y158" s="10"/>
      <c r="Z158" s="10"/>
      <c r="AA158" s="9"/>
      <c r="AB158" s="15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7"/>
    </row>
    <row r="159" customFormat="false" ht="12.75" hidden="false" customHeight="false" outlineLevel="0" collapsed="false">
      <c r="A159" s="7" t="n">
        <v>34857</v>
      </c>
      <c r="B159" s="8" t="n">
        <v>6</v>
      </c>
      <c r="C159" s="9" t="s">
        <v>27</v>
      </c>
      <c r="D159" s="10" t="n">
        <v>1.24</v>
      </c>
      <c r="E159" s="10" t="n">
        <v>0.96</v>
      </c>
      <c r="F159" s="11" t="n">
        <v>1.13</v>
      </c>
      <c r="G159" s="12" t="s">
        <v>24</v>
      </c>
      <c r="H159" s="10" t="n">
        <v>1.29</v>
      </c>
      <c r="I159" s="10" t="n">
        <v>1.69</v>
      </c>
      <c r="J159" s="10" t="s">
        <v>24</v>
      </c>
      <c r="K159" s="10" t="n">
        <v>1.12</v>
      </c>
      <c r="L159" s="10" t="s">
        <v>24</v>
      </c>
      <c r="M159" s="10" t="s">
        <v>24</v>
      </c>
      <c r="N159" s="11" t="n">
        <v>1.13</v>
      </c>
      <c r="O159" s="10" t="s">
        <v>24</v>
      </c>
      <c r="P159" s="10" t="n">
        <v>1.38</v>
      </c>
      <c r="Q159" s="10" t="n">
        <v>0.97</v>
      </c>
      <c r="R159" s="13" t="n">
        <v>1.14</v>
      </c>
      <c r="S159" s="14" t="s">
        <v>24</v>
      </c>
      <c r="T159" s="14" t="n">
        <v>1.59</v>
      </c>
      <c r="U159" s="14" t="n">
        <v>1.34</v>
      </c>
      <c r="V159" s="14" t="n">
        <v>1.37</v>
      </c>
      <c r="W159" s="14" t="n">
        <v>1.38</v>
      </c>
      <c r="X159" s="13"/>
      <c r="Y159" s="10"/>
      <c r="Z159" s="10"/>
      <c r="AA159" s="9"/>
      <c r="AB159" s="15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7"/>
    </row>
    <row r="160" customFormat="false" ht="12.75" hidden="false" customHeight="false" outlineLevel="0" collapsed="false">
      <c r="A160" s="7" t="n">
        <v>34858</v>
      </c>
      <c r="B160" s="8" t="n">
        <v>6</v>
      </c>
      <c r="C160" s="9" t="s">
        <v>28</v>
      </c>
      <c r="D160" s="10" t="n">
        <v>1.23</v>
      </c>
      <c r="E160" s="10" t="n">
        <v>0.96</v>
      </c>
      <c r="F160" s="11" t="n">
        <v>1.13</v>
      </c>
      <c r="G160" s="12" t="s">
        <v>24</v>
      </c>
      <c r="H160" s="10" t="n">
        <v>1.29</v>
      </c>
      <c r="I160" s="10" t="n">
        <v>1.7</v>
      </c>
      <c r="J160" s="10" t="s">
        <v>24</v>
      </c>
      <c r="K160" s="10" t="n">
        <v>1.12</v>
      </c>
      <c r="L160" s="10" t="s">
        <v>24</v>
      </c>
      <c r="M160" s="10" t="s">
        <v>24</v>
      </c>
      <c r="N160" s="11" t="n">
        <v>1.13</v>
      </c>
      <c r="O160" s="10" t="s">
        <v>24</v>
      </c>
      <c r="P160" s="10" t="n">
        <v>1.41</v>
      </c>
      <c r="Q160" s="10" t="n">
        <v>0.97</v>
      </c>
      <c r="R160" s="13" t="n">
        <v>1.14</v>
      </c>
      <c r="S160" s="14" t="s">
        <v>24</v>
      </c>
      <c r="T160" s="14" t="n">
        <v>1.6</v>
      </c>
      <c r="U160" s="14" t="n">
        <v>1.34</v>
      </c>
      <c r="V160" s="14" t="n">
        <v>1.37</v>
      </c>
      <c r="W160" s="14" t="n">
        <v>1.4</v>
      </c>
      <c r="X160" s="13"/>
      <c r="Y160" s="10"/>
      <c r="Z160" s="10"/>
      <c r="AA160" s="9"/>
      <c r="AB160" s="15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7"/>
    </row>
    <row r="161" customFormat="false" ht="12.75" hidden="false" customHeight="false" outlineLevel="0" collapsed="false">
      <c r="A161" s="7" t="n">
        <v>34859</v>
      </c>
      <c r="B161" s="8" t="n">
        <v>6</v>
      </c>
      <c r="C161" s="9" t="s">
        <v>29</v>
      </c>
      <c r="D161" s="10" t="n">
        <v>1.23</v>
      </c>
      <c r="E161" s="10" t="n">
        <v>0.95</v>
      </c>
      <c r="F161" s="11" t="n">
        <v>1.09</v>
      </c>
      <c r="G161" s="12" t="s">
        <v>24</v>
      </c>
      <c r="H161" s="10" t="n">
        <v>1.3</v>
      </c>
      <c r="I161" s="10" t="n">
        <v>1.68</v>
      </c>
      <c r="J161" s="10" t="s">
        <v>24</v>
      </c>
      <c r="K161" s="10" t="n">
        <v>1.12</v>
      </c>
      <c r="L161" s="10" t="s">
        <v>24</v>
      </c>
      <c r="M161" s="10" t="s">
        <v>24</v>
      </c>
      <c r="N161" s="11" t="n">
        <v>1.12</v>
      </c>
      <c r="O161" s="10" t="s">
        <v>24</v>
      </c>
      <c r="P161" s="10" t="n">
        <v>1.38</v>
      </c>
      <c r="Q161" s="10" t="n">
        <v>0.97</v>
      </c>
      <c r="R161" s="13" t="n">
        <v>1.14</v>
      </c>
      <c r="S161" s="14" t="s">
        <v>24</v>
      </c>
      <c r="T161" s="14" t="n">
        <v>1.58</v>
      </c>
      <c r="U161" s="14" t="n">
        <v>1.36</v>
      </c>
      <c r="V161" s="14" t="n">
        <v>1.37</v>
      </c>
      <c r="W161" s="14" t="n">
        <v>1.39</v>
      </c>
      <c r="X161" s="13"/>
      <c r="Y161" s="10"/>
      <c r="Z161" s="10"/>
      <c r="AA161" s="9"/>
      <c r="AB161" s="15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7"/>
    </row>
    <row r="162" customFormat="false" ht="12.75" hidden="false" customHeight="false" outlineLevel="0" collapsed="false">
      <c r="A162" s="7" t="n">
        <v>34860</v>
      </c>
      <c r="B162" s="8" t="n">
        <v>6</v>
      </c>
      <c r="C162" s="9" t="s">
        <v>30</v>
      </c>
      <c r="D162" s="10" t="n">
        <v>1.21</v>
      </c>
      <c r="E162" s="10" t="n">
        <v>0.95</v>
      </c>
      <c r="F162" s="11" t="n">
        <v>1.09</v>
      </c>
      <c r="G162" s="12" t="s">
        <v>24</v>
      </c>
      <c r="H162" s="10" t="s">
        <v>24</v>
      </c>
      <c r="I162" s="10" t="n">
        <v>1.68</v>
      </c>
      <c r="J162" s="10" t="s">
        <v>24</v>
      </c>
      <c r="K162" s="10" t="n">
        <v>1.12</v>
      </c>
      <c r="L162" s="10" t="s">
        <v>24</v>
      </c>
      <c r="M162" s="10" t="s">
        <v>24</v>
      </c>
      <c r="N162" s="11" t="n">
        <v>1.12</v>
      </c>
      <c r="O162" s="10" t="s">
        <v>24</v>
      </c>
      <c r="P162" s="10" t="n">
        <v>1.38</v>
      </c>
      <c r="Q162" s="10" t="n">
        <v>0.97</v>
      </c>
      <c r="R162" s="13" t="n">
        <v>1.14</v>
      </c>
      <c r="S162" s="14" t="s">
        <v>24</v>
      </c>
      <c r="T162" s="14" t="s">
        <v>24</v>
      </c>
      <c r="U162" s="14" t="n">
        <v>1.36</v>
      </c>
      <c r="V162" s="14" t="n">
        <v>1.37</v>
      </c>
      <c r="W162" s="14" t="n">
        <v>1.39</v>
      </c>
      <c r="X162" s="13"/>
      <c r="Y162" s="10"/>
      <c r="Z162" s="10"/>
      <c r="AA162" s="9"/>
      <c r="AB162" s="15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7"/>
    </row>
    <row r="163" customFormat="false" ht="12.75" hidden="false" customHeight="false" outlineLevel="0" collapsed="false">
      <c r="A163" s="7" t="n">
        <v>34861</v>
      </c>
      <c r="B163" s="8" t="n">
        <v>6</v>
      </c>
      <c r="C163" s="9" t="s">
        <v>23</v>
      </c>
      <c r="D163" s="10" t="n">
        <v>1.21</v>
      </c>
      <c r="E163" s="10" t="n">
        <v>0.95</v>
      </c>
      <c r="F163" s="11" t="n">
        <v>1.09</v>
      </c>
      <c r="G163" s="12" t="s">
        <v>24</v>
      </c>
      <c r="H163" s="10" t="s">
        <v>24</v>
      </c>
      <c r="I163" s="10" t="n">
        <v>1.68</v>
      </c>
      <c r="J163" s="10" t="s">
        <v>24</v>
      </c>
      <c r="K163" s="10" t="n">
        <v>1.12</v>
      </c>
      <c r="L163" s="10" t="s">
        <v>24</v>
      </c>
      <c r="M163" s="10" t="s">
        <v>24</v>
      </c>
      <c r="N163" s="11" t="n">
        <v>1.12</v>
      </c>
      <c r="O163" s="10" t="s">
        <v>24</v>
      </c>
      <c r="P163" s="10" t="n">
        <v>1.38</v>
      </c>
      <c r="Q163" s="10" t="n">
        <v>0.97</v>
      </c>
      <c r="R163" s="13" t="n">
        <v>1.14</v>
      </c>
      <c r="S163" s="14" t="s">
        <v>24</v>
      </c>
      <c r="T163" s="14" t="s">
        <v>24</v>
      </c>
      <c r="U163" s="14" t="n">
        <v>1.36</v>
      </c>
      <c r="V163" s="14" t="n">
        <v>1.37</v>
      </c>
      <c r="W163" s="14" t="n">
        <v>1.39</v>
      </c>
      <c r="X163" s="13"/>
      <c r="Y163" s="10"/>
      <c r="Z163" s="10"/>
      <c r="AA163" s="9"/>
      <c r="AB163" s="15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7"/>
    </row>
    <row r="164" customFormat="false" ht="12.75" hidden="false" customHeight="false" outlineLevel="0" collapsed="false">
      <c r="A164" s="7" t="n">
        <v>34862</v>
      </c>
      <c r="B164" s="8" t="n">
        <v>6</v>
      </c>
      <c r="C164" s="9" t="s">
        <v>25</v>
      </c>
      <c r="D164" s="10" t="n">
        <v>1.21</v>
      </c>
      <c r="E164" s="10" t="n">
        <v>0.95</v>
      </c>
      <c r="F164" s="11" t="n">
        <v>1.1</v>
      </c>
      <c r="G164" s="12" t="s">
        <v>24</v>
      </c>
      <c r="H164" s="10" t="n">
        <v>1.32</v>
      </c>
      <c r="I164" s="10" t="n">
        <v>1.67</v>
      </c>
      <c r="J164" s="10" t="s">
        <v>24</v>
      </c>
      <c r="K164" s="10" t="n">
        <v>1.12</v>
      </c>
      <c r="L164" s="10" t="s">
        <v>24</v>
      </c>
      <c r="M164" s="10" t="s">
        <v>24</v>
      </c>
      <c r="N164" s="11" t="n">
        <v>1.12</v>
      </c>
      <c r="O164" s="10" t="s">
        <v>24</v>
      </c>
      <c r="P164" s="10" t="n">
        <v>1.37</v>
      </c>
      <c r="Q164" s="10" t="n">
        <v>0.97</v>
      </c>
      <c r="R164" s="13" t="n">
        <v>1.14</v>
      </c>
      <c r="S164" s="14" t="s">
        <v>24</v>
      </c>
      <c r="T164" s="14" t="n">
        <v>1.55</v>
      </c>
      <c r="U164" s="14" t="n">
        <v>1.39</v>
      </c>
      <c r="V164" s="14" t="n">
        <v>1.36</v>
      </c>
      <c r="W164" s="14" t="n">
        <v>1.4</v>
      </c>
      <c r="X164" s="13"/>
      <c r="Y164" s="10"/>
      <c r="Z164" s="10"/>
      <c r="AA164" s="9"/>
      <c r="AB164" s="15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7"/>
    </row>
    <row r="165" customFormat="false" ht="12.75" hidden="false" customHeight="false" outlineLevel="0" collapsed="false">
      <c r="A165" s="7" t="n">
        <v>34863</v>
      </c>
      <c r="B165" s="8" t="n">
        <v>6</v>
      </c>
      <c r="C165" s="9" t="s">
        <v>26</v>
      </c>
      <c r="D165" s="10" t="n">
        <v>1.19</v>
      </c>
      <c r="E165" s="10" t="n">
        <v>0.96</v>
      </c>
      <c r="F165" s="11" t="n">
        <v>1.12</v>
      </c>
      <c r="G165" s="12" t="s">
        <v>24</v>
      </c>
      <c r="H165" s="10" t="n">
        <v>1.32</v>
      </c>
      <c r="I165" s="10" t="n">
        <v>1.68</v>
      </c>
      <c r="J165" s="10" t="s">
        <v>24</v>
      </c>
      <c r="K165" s="10" t="n">
        <v>1.11</v>
      </c>
      <c r="L165" s="10" t="s">
        <v>24</v>
      </c>
      <c r="M165" s="10" t="s">
        <v>24</v>
      </c>
      <c r="N165" s="11" t="n">
        <v>1.12</v>
      </c>
      <c r="O165" s="10" t="s">
        <v>24</v>
      </c>
      <c r="P165" s="10" t="n">
        <v>1.39</v>
      </c>
      <c r="Q165" s="10" t="n">
        <v>0.93</v>
      </c>
      <c r="R165" s="13" t="n">
        <v>1.1</v>
      </c>
      <c r="S165" s="14" t="s">
        <v>24</v>
      </c>
      <c r="T165" s="14" t="n">
        <v>1.56</v>
      </c>
      <c r="U165" s="14" t="n">
        <v>1.42</v>
      </c>
      <c r="V165" s="14" t="n">
        <v>1.37</v>
      </c>
      <c r="W165" s="14" t="n">
        <v>1.43</v>
      </c>
      <c r="X165" s="13"/>
      <c r="Y165" s="10"/>
      <c r="Z165" s="10"/>
      <c r="AA165" s="9"/>
      <c r="AB165" s="15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7"/>
    </row>
    <row r="166" customFormat="false" ht="12.75" hidden="false" customHeight="false" outlineLevel="0" collapsed="false">
      <c r="A166" s="7" t="n">
        <v>34864</v>
      </c>
      <c r="B166" s="8" t="n">
        <v>6</v>
      </c>
      <c r="C166" s="9" t="s">
        <v>27</v>
      </c>
      <c r="D166" s="10" t="n">
        <v>1.15</v>
      </c>
      <c r="E166" s="10" t="n">
        <v>0.97</v>
      </c>
      <c r="F166" s="11" t="n">
        <v>1.08</v>
      </c>
      <c r="G166" s="12" t="s">
        <v>24</v>
      </c>
      <c r="H166" s="10" t="n">
        <v>1.32</v>
      </c>
      <c r="I166" s="10" t="n">
        <v>1.67</v>
      </c>
      <c r="J166" s="10" t="s">
        <v>24</v>
      </c>
      <c r="K166" s="10" t="n">
        <v>1.09</v>
      </c>
      <c r="L166" s="10" t="s">
        <v>24</v>
      </c>
      <c r="M166" s="10" t="s">
        <v>24</v>
      </c>
      <c r="N166" s="11" t="n">
        <v>1.08</v>
      </c>
      <c r="O166" s="10" t="s">
        <v>24</v>
      </c>
      <c r="P166" s="10" t="n">
        <v>1.4</v>
      </c>
      <c r="Q166" s="10" t="n">
        <v>0.93</v>
      </c>
      <c r="R166" s="13" t="n">
        <v>1.1</v>
      </c>
      <c r="S166" s="14" t="s">
        <v>24</v>
      </c>
      <c r="T166" s="14" t="n">
        <v>1.56</v>
      </c>
      <c r="U166" s="14" t="n">
        <v>1.41</v>
      </c>
      <c r="V166" s="14" t="n">
        <v>1.37</v>
      </c>
      <c r="W166" s="14" t="n">
        <v>1.42</v>
      </c>
      <c r="X166" s="13"/>
      <c r="Y166" s="10"/>
      <c r="Z166" s="10"/>
      <c r="AA166" s="9"/>
      <c r="AB166" s="15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7"/>
    </row>
    <row r="167" customFormat="false" ht="12.75" hidden="false" customHeight="false" outlineLevel="0" collapsed="false">
      <c r="A167" s="7" t="n">
        <v>34865</v>
      </c>
      <c r="B167" s="8" t="n">
        <v>6</v>
      </c>
      <c r="C167" s="9" t="s">
        <v>28</v>
      </c>
      <c r="D167" s="10" t="n">
        <v>1.15</v>
      </c>
      <c r="E167" s="10" t="n">
        <v>0.95</v>
      </c>
      <c r="F167" s="11" t="n">
        <v>1.08</v>
      </c>
      <c r="G167" s="12" t="s">
        <v>24</v>
      </c>
      <c r="H167" s="10" t="n">
        <v>1.31</v>
      </c>
      <c r="I167" s="10" t="n">
        <v>1.66</v>
      </c>
      <c r="J167" s="10" t="s">
        <v>24</v>
      </c>
      <c r="K167" s="10" t="n">
        <v>1.08</v>
      </c>
      <c r="L167" s="10" t="s">
        <v>24</v>
      </c>
      <c r="M167" s="10" t="s">
        <v>24</v>
      </c>
      <c r="N167" s="11" t="n">
        <v>1.08</v>
      </c>
      <c r="O167" s="10" t="s">
        <v>24</v>
      </c>
      <c r="P167" s="10" t="n">
        <v>1.4</v>
      </c>
      <c r="Q167" s="10" t="n">
        <v>0.93</v>
      </c>
      <c r="R167" s="13" t="n">
        <v>1.1</v>
      </c>
      <c r="S167" s="14" t="s">
        <v>24</v>
      </c>
      <c r="T167" s="14" t="n">
        <v>1.56</v>
      </c>
      <c r="U167" s="14" t="n">
        <v>1.37</v>
      </c>
      <c r="V167" s="14" t="n">
        <v>1.35</v>
      </c>
      <c r="W167" s="14" t="n">
        <v>1.38</v>
      </c>
      <c r="X167" s="13"/>
      <c r="Y167" s="10"/>
      <c r="Z167" s="10"/>
      <c r="AA167" s="9"/>
      <c r="AB167" s="15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7"/>
    </row>
    <row r="168" customFormat="false" ht="12.75" hidden="false" customHeight="false" outlineLevel="0" collapsed="false">
      <c r="A168" s="7" t="n">
        <v>34866</v>
      </c>
      <c r="B168" s="8" t="n">
        <v>6</v>
      </c>
      <c r="C168" s="9" t="s">
        <v>29</v>
      </c>
      <c r="D168" s="10" t="n">
        <v>1.1</v>
      </c>
      <c r="E168" s="10" t="n">
        <v>0.95</v>
      </c>
      <c r="F168" s="11" t="n">
        <v>1.08</v>
      </c>
      <c r="G168" s="12" t="s">
        <v>24</v>
      </c>
      <c r="H168" s="10" t="n">
        <v>1.22</v>
      </c>
      <c r="I168" s="10" t="n">
        <v>1.64</v>
      </c>
      <c r="J168" s="10" t="s">
        <v>24</v>
      </c>
      <c r="K168" s="10" t="n">
        <v>1.07</v>
      </c>
      <c r="L168" s="10" t="s">
        <v>24</v>
      </c>
      <c r="M168" s="10" t="s">
        <v>24</v>
      </c>
      <c r="N168" s="11" t="n">
        <v>1.08</v>
      </c>
      <c r="O168" s="10" t="s">
        <v>24</v>
      </c>
      <c r="P168" s="10" t="n">
        <v>1.36</v>
      </c>
      <c r="Q168" s="10" t="n">
        <v>0.93</v>
      </c>
      <c r="R168" s="13" t="n">
        <v>1.1</v>
      </c>
      <c r="S168" s="14" t="s">
        <v>24</v>
      </c>
      <c r="T168" s="14" t="n">
        <v>1.51</v>
      </c>
      <c r="U168" s="14" t="n">
        <v>1.32</v>
      </c>
      <c r="V168" s="14" t="n">
        <v>1.31</v>
      </c>
      <c r="W168" s="14" t="n">
        <v>1.32</v>
      </c>
      <c r="X168" s="13"/>
      <c r="Y168" s="10"/>
      <c r="Z168" s="10"/>
      <c r="AA168" s="9"/>
      <c r="AB168" s="15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7"/>
    </row>
    <row r="169" customFormat="false" ht="12.75" hidden="false" customHeight="false" outlineLevel="0" collapsed="false">
      <c r="A169" s="7" t="n">
        <v>34867</v>
      </c>
      <c r="B169" s="8" t="n">
        <v>6</v>
      </c>
      <c r="C169" s="9" t="s">
        <v>30</v>
      </c>
      <c r="D169" s="10" t="n">
        <v>1.05</v>
      </c>
      <c r="E169" s="10" t="n">
        <v>0.95</v>
      </c>
      <c r="F169" s="11" t="n">
        <v>1.08</v>
      </c>
      <c r="G169" s="12" t="s">
        <v>24</v>
      </c>
      <c r="H169" s="10" t="s">
        <v>24</v>
      </c>
      <c r="I169" s="10" t="n">
        <v>1.64</v>
      </c>
      <c r="J169" s="10" t="s">
        <v>24</v>
      </c>
      <c r="K169" s="10" t="n">
        <v>1.07</v>
      </c>
      <c r="L169" s="10" t="s">
        <v>24</v>
      </c>
      <c r="M169" s="10" t="s">
        <v>24</v>
      </c>
      <c r="N169" s="11" t="n">
        <v>1.08</v>
      </c>
      <c r="O169" s="10" t="s">
        <v>24</v>
      </c>
      <c r="P169" s="10" t="n">
        <v>1.36</v>
      </c>
      <c r="Q169" s="10" t="n">
        <v>0.93</v>
      </c>
      <c r="R169" s="13" t="n">
        <v>1.1</v>
      </c>
      <c r="S169" s="14" t="s">
        <v>24</v>
      </c>
      <c r="T169" s="14" t="s">
        <v>24</v>
      </c>
      <c r="U169" s="14" t="n">
        <v>1.32</v>
      </c>
      <c r="V169" s="14" t="n">
        <v>1.31</v>
      </c>
      <c r="W169" s="14" t="n">
        <v>1.32</v>
      </c>
      <c r="X169" s="13"/>
      <c r="Y169" s="10"/>
      <c r="Z169" s="10"/>
      <c r="AA169" s="9"/>
      <c r="AB169" s="15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7"/>
    </row>
    <row r="170" customFormat="false" ht="12.75" hidden="false" customHeight="false" outlineLevel="0" collapsed="false">
      <c r="A170" s="7" t="n">
        <v>34868</v>
      </c>
      <c r="B170" s="8" t="n">
        <v>6</v>
      </c>
      <c r="C170" s="9" t="s">
        <v>23</v>
      </c>
      <c r="D170" s="10" t="n">
        <v>1.05</v>
      </c>
      <c r="E170" s="10" t="n">
        <v>0.95</v>
      </c>
      <c r="F170" s="11" t="n">
        <v>1.08</v>
      </c>
      <c r="G170" s="12" t="s">
        <v>24</v>
      </c>
      <c r="H170" s="10" t="s">
        <v>24</v>
      </c>
      <c r="I170" s="10" t="n">
        <v>1.64</v>
      </c>
      <c r="J170" s="10" t="s">
        <v>24</v>
      </c>
      <c r="K170" s="10" t="n">
        <v>1.07</v>
      </c>
      <c r="L170" s="10" t="s">
        <v>24</v>
      </c>
      <c r="M170" s="10" t="s">
        <v>24</v>
      </c>
      <c r="N170" s="11" t="n">
        <v>1.08</v>
      </c>
      <c r="O170" s="10" t="s">
        <v>24</v>
      </c>
      <c r="P170" s="10" t="n">
        <v>1.36</v>
      </c>
      <c r="Q170" s="10" t="n">
        <v>0.93</v>
      </c>
      <c r="R170" s="13" t="n">
        <v>1.1</v>
      </c>
      <c r="S170" s="14" t="s">
        <v>24</v>
      </c>
      <c r="T170" s="14" t="s">
        <v>24</v>
      </c>
      <c r="U170" s="14" t="n">
        <v>1.32</v>
      </c>
      <c r="V170" s="14" t="n">
        <v>1.31</v>
      </c>
      <c r="W170" s="14" t="n">
        <v>1.32</v>
      </c>
      <c r="X170" s="13"/>
      <c r="Y170" s="10"/>
      <c r="Z170" s="10"/>
      <c r="AA170" s="9"/>
      <c r="AB170" s="15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7"/>
    </row>
    <row r="171" customFormat="false" ht="12.75" hidden="false" customHeight="false" outlineLevel="0" collapsed="false">
      <c r="A171" s="7" t="n">
        <v>34869</v>
      </c>
      <c r="B171" s="8" t="n">
        <v>6</v>
      </c>
      <c r="C171" s="9" t="s">
        <v>25</v>
      </c>
      <c r="D171" s="10" t="n">
        <v>1.05</v>
      </c>
      <c r="E171" s="10" t="n">
        <v>0.95</v>
      </c>
      <c r="F171" s="11" t="n">
        <v>1.08</v>
      </c>
      <c r="G171" s="12" t="s">
        <v>24</v>
      </c>
      <c r="H171" s="10" t="n">
        <v>1.27</v>
      </c>
      <c r="I171" s="10" t="n">
        <v>1.65</v>
      </c>
      <c r="J171" s="10" t="s">
        <v>24</v>
      </c>
      <c r="K171" s="10" t="n">
        <v>1.07</v>
      </c>
      <c r="L171" s="10" t="s">
        <v>24</v>
      </c>
      <c r="M171" s="10" t="s">
        <v>24</v>
      </c>
      <c r="N171" s="11" t="n">
        <v>1.08</v>
      </c>
      <c r="O171" s="10" t="s">
        <v>24</v>
      </c>
      <c r="P171" s="10" t="n">
        <v>1.35</v>
      </c>
      <c r="Q171" s="10" t="n">
        <v>0.93</v>
      </c>
      <c r="R171" s="13" t="n">
        <v>1.1</v>
      </c>
      <c r="S171" s="14" t="s">
        <v>24</v>
      </c>
      <c r="T171" s="14" t="n">
        <v>1.53</v>
      </c>
      <c r="U171" s="14" t="n">
        <v>1.34</v>
      </c>
      <c r="V171" s="14" t="n">
        <v>1.32</v>
      </c>
      <c r="W171" s="14" t="n">
        <v>1.33</v>
      </c>
      <c r="X171" s="13"/>
      <c r="Y171" s="10"/>
      <c r="Z171" s="10"/>
      <c r="AA171" s="9"/>
      <c r="AB171" s="15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7"/>
    </row>
    <row r="172" customFormat="false" ht="12.75" hidden="false" customHeight="false" outlineLevel="0" collapsed="false">
      <c r="A172" s="7" t="n">
        <v>34870</v>
      </c>
      <c r="B172" s="8" t="n">
        <v>6</v>
      </c>
      <c r="C172" s="9" t="s">
        <v>26</v>
      </c>
      <c r="D172" s="10" t="n">
        <v>1.05</v>
      </c>
      <c r="E172" s="10" t="n">
        <v>0.95</v>
      </c>
      <c r="F172" s="11" t="n">
        <v>1.07</v>
      </c>
      <c r="G172" s="12" t="s">
        <v>24</v>
      </c>
      <c r="H172" s="10" t="n">
        <v>1.21</v>
      </c>
      <c r="I172" s="10" t="n">
        <v>1.65</v>
      </c>
      <c r="J172" s="10" t="s">
        <v>24</v>
      </c>
      <c r="K172" s="10" t="n">
        <v>1.07</v>
      </c>
      <c r="L172" s="10" t="s">
        <v>24</v>
      </c>
      <c r="M172" s="10" t="s">
        <v>24</v>
      </c>
      <c r="N172" s="11" t="n">
        <v>1.08</v>
      </c>
      <c r="O172" s="10" t="s">
        <v>24</v>
      </c>
      <c r="P172" s="10" t="n">
        <v>1.33</v>
      </c>
      <c r="Q172" s="10" t="n">
        <v>0.93</v>
      </c>
      <c r="R172" s="13" t="n">
        <v>1.07</v>
      </c>
      <c r="S172" s="14" t="s">
        <v>24</v>
      </c>
      <c r="T172" s="14" t="n">
        <v>1.51</v>
      </c>
      <c r="U172" s="14" t="n">
        <v>1.32</v>
      </c>
      <c r="V172" s="14" t="n">
        <v>1.29</v>
      </c>
      <c r="W172" s="14" t="n">
        <v>1.32</v>
      </c>
      <c r="X172" s="13"/>
      <c r="Y172" s="10"/>
      <c r="Z172" s="10"/>
      <c r="AA172" s="9"/>
      <c r="AB172" s="15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7"/>
    </row>
    <row r="173" customFormat="false" ht="12.75" hidden="false" customHeight="false" outlineLevel="0" collapsed="false">
      <c r="A173" s="7" t="n">
        <v>34871</v>
      </c>
      <c r="B173" s="8" t="n">
        <v>6</v>
      </c>
      <c r="C173" s="9" t="s">
        <v>27</v>
      </c>
      <c r="D173" s="10" t="n">
        <v>1.06</v>
      </c>
      <c r="E173" s="10" t="n">
        <v>0.95</v>
      </c>
      <c r="F173" s="11" t="n">
        <v>1.07</v>
      </c>
      <c r="G173" s="12" t="s">
        <v>24</v>
      </c>
      <c r="H173" s="10" t="n">
        <v>1.17</v>
      </c>
      <c r="I173" s="10" t="n">
        <v>1.6</v>
      </c>
      <c r="J173" s="10" t="s">
        <v>24</v>
      </c>
      <c r="K173" s="10" t="n">
        <v>1.07</v>
      </c>
      <c r="L173" s="10" t="s">
        <v>24</v>
      </c>
      <c r="M173" s="10" t="s">
        <v>24</v>
      </c>
      <c r="N173" s="11" t="n">
        <v>1.08</v>
      </c>
      <c r="O173" s="10" t="s">
        <v>24</v>
      </c>
      <c r="P173" s="10" t="n">
        <v>1.27</v>
      </c>
      <c r="Q173" s="10" t="n">
        <v>0.88</v>
      </c>
      <c r="R173" s="13" t="n">
        <v>1.07</v>
      </c>
      <c r="S173" s="14" t="s">
        <v>24</v>
      </c>
      <c r="T173" s="14" t="n">
        <v>1.48</v>
      </c>
      <c r="U173" s="14" t="n">
        <v>1.27</v>
      </c>
      <c r="V173" s="14" t="n">
        <v>1.26</v>
      </c>
      <c r="W173" s="14" t="n">
        <v>1.28</v>
      </c>
      <c r="X173" s="13"/>
      <c r="Y173" s="10"/>
      <c r="Z173" s="10"/>
      <c r="AA173" s="9"/>
      <c r="AB173" s="15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7"/>
    </row>
    <row r="174" customFormat="false" ht="12.75" hidden="false" customHeight="false" outlineLevel="0" collapsed="false">
      <c r="A174" s="7" t="n">
        <v>34872</v>
      </c>
      <c r="B174" s="8" t="n">
        <v>6</v>
      </c>
      <c r="C174" s="9" t="s">
        <v>28</v>
      </c>
      <c r="D174" s="10" t="n">
        <v>1.05</v>
      </c>
      <c r="E174" s="10" t="n">
        <v>0.95</v>
      </c>
      <c r="F174" s="11" t="n">
        <v>1.05</v>
      </c>
      <c r="G174" s="12" t="s">
        <v>24</v>
      </c>
      <c r="H174" s="10" t="n">
        <v>1.11</v>
      </c>
      <c r="I174" s="10" t="n">
        <v>1.57</v>
      </c>
      <c r="J174" s="10" t="s">
        <v>24</v>
      </c>
      <c r="K174" s="10" t="n">
        <v>1.02</v>
      </c>
      <c r="L174" s="10" t="s">
        <v>24</v>
      </c>
      <c r="M174" s="10" t="s">
        <v>24</v>
      </c>
      <c r="N174" s="11" t="n">
        <v>1.05</v>
      </c>
      <c r="O174" s="10" t="s">
        <v>24</v>
      </c>
      <c r="P174" s="10" t="n">
        <v>1.23</v>
      </c>
      <c r="Q174" s="10" t="n">
        <v>0.88</v>
      </c>
      <c r="R174" s="13" t="n">
        <v>1.07</v>
      </c>
      <c r="S174" s="14" t="s">
        <v>24</v>
      </c>
      <c r="T174" s="14" t="n">
        <v>1.44</v>
      </c>
      <c r="U174" s="14" t="n">
        <v>1.19</v>
      </c>
      <c r="V174" s="14" t="n">
        <v>1.22</v>
      </c>
      <c r="W174" s="14" t="n">
        <v>1.24</v>
      </c>
      <c r="X174" s="13"/>
      <c r="Y174" s="10"/>
      <c r="Z174" s="10"/>
      <c r="AA174" s="9"/>
      <c r="AB174" s="15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7"/>
    </row>
    <row r="175" customFormat="false" ht="12.75" hidden="false" customHeight="false" outlineLevel="0" collapsed="false">
      <c r="A175" s="7" t="n">
        <v>34873</v>
      </c>
      <c r="B175" s="8" t="n">
        <v>6</v>
      </c>
      <c r="C175" s="9" t="s">
        <v>29</v>
      </c>
      <c r="D175" s="10" t="n">
        <v>1.04</v>
      </c>
      <c r="E175" s="10" t="n">
        <v>0.95</v>
      </c>
      <c r="F175" s="11" t="n">
        <v>1.05</v>
      </c>
      <c r="G175" s="12" t="s">
        <v>24</v>
      </c>
      <c r="H175" s="10" t="n">
        <v>1.1</v>
      </c>
      <c r="I175" s="10" t="n">
        <v>1.54</v>
      </c>
      <c r="J175" s="10" t="s">
        <v>24</v>
      </c>
      <c r="K175" s="10" t="n">
        <v>1.02</v>
      </c>
      <c r="L175" s="10" t="s">
        <v>24</v>
      </c>
      <c r="M175" s="10" t="s">
        <v>24</v>
      </c>
      <c r="N175" s="11" t="n">
        <v>1.05</v>
      </c>
      <c r="O175" s="10" t="s">
        <v>24</v>
      </c>
      <c r="P175" s="10" t="n">
        <v>1.16</v>
      </c>
      <c r="Q175" s="10" t="n">
        <v>0.88</v>
      </c>
      <c r="R175" s="13" t="n">
        <v>1.04</v>
      </c>
      <c r="S175" s="14" t="s">
        <v>24</v>
      </c>
      <c r="T175" s="14" t="n">
        <v>1.42</v>
      </c>
      <c r="U175" s="14" t="n">
        <v>1.17</v>
      </c>
      <c r="V175" s="14" t="n">
        <v>1.18</v>
      </c>
      <c r="W175" s="14" t="n">
        <v>1.17</v>
      </c>
      <c r="X175" s="13"/>
      <c r="Y175" s="10"/>
      <c r="Z175" s="10"/>
      <c r="AA175" s="9"/>
      <c r="AB175" s="15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7"/>
    </row>
    <row r="176" customFormat="false" ht="12.75" hidden="false" customHeight="false" outlineLevel="0" collapsed="false">
      <c r="A176" s="7" t="n">
        <v>34874</v>
      </c>
      <c r="B176" s="8" t="n">
        <v>6</v>
      </c>
      <c r="C176" s="9" t="s">
        <v>30</v>
      </c>
      <c r="D176" s="10" t="n">
        <v>0.93</v>
      </c>
      <c r="E176" s="10" t="n">
        <v>0.95</v>
      </c>
      <c r="F176" s="11" t="n">
        <v>1.05</v>
      </c>
      <c r="G176" s="12" t="s">
        <v>24</v>
      </c>
      <c r="H176" s="10" t="s">
        <v>24</v>
      </c>
      <c r="I176" s="10" t="n">
        <v>1.54</v>
      </c>
      <c r="J176" s="10" t="s">
        <v>24</v>
      </c>
      <c r="K176" s="10" t="n">
        <v>1.02</v>
      </c>
      <c r="L176" s="10" t="s">
        <v>24</v>
      </c>
      <c r="M176" s="10" t="s">
        <v>24</v>
      </c>
      <c r="N176" s="11" t="n">
        <v>1.05</v>
      </c>
      <c r="O176" s="10" t="s">
        <v>24</v>
      </c>
      <c r="P176" s="10" t="n">
        <v>1.16</v>
      </c>
      <c r="Q176" s="10" t="n">
        <v>0.88</v>
      </c>
      <c r="R176" s="13" t="n">
        <v>1.04</v>
      </c>
      <c r="S176" s="14" t="s">
        <v>24</v>
      </c>
      <c r="T176" s="14" t="s">
        <v>24</v>
      </c>
      <c r="U176" s="14" t="n">
        <v>1.17</v>
      </c>
      <c r="V176" s="14" t="n">
        <v>1.18</v>
      </c>
      <c r="W176" s="14" t="n">
        <v>1.17</v>
      </c>
      <c r="X176" s="13"/>
      <c r="Y176" s="10"/>
      <c r="Z176" s="10"/>
      <c r="AA176" s="9"/>
      <c r="AB176" s="15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7"/>
    </row>
    <row r="177" customFormat="false" ht="12.75" hidden="false" customHeight="false" outlineLevel="0" collapsed="false">
      <c r="A177" s="7" t="n">
        <v>34875</v>
      </c>
      <c r="B177" s="8" t="n">
        <v>6</v>
      </c>
      <c r="C177" s="9" t="s">
        <v>23</v>
      </c>
      <c r="D177" s="10" t="n">
        <v>0.93</v>
      </c>
      <c r="E177" s="10" t="n">
        <v>0.95</v>
      </c>
      <c r="F177" s="11" t="n">
        <v>1.05</v>
      </c>
      <c r="G177" s="12" t="s">
        <v>24</v>
      </c>
      <c r="H177" s="10" t="s">
        <v>24</v>
      </c>
      <c r="I177" s="10" t="n">
        <v>1.54</v>
      </c>
      <c r="J177" s="10" t="s">
        <v>24</v>
      </c>
      <c r="K177" s="10" t="n">
        <v>1.02</v>
      </c>
      <c r="L177" s="10" t="s">
        <v>24</v>
      </c>
      <c r="M177" s="10" t="s">
        <v>24</v>
      </c>
      <c r="N177" s="11" t="n">
        <v>1.05</v>
      </c>
      <c r="O177" s="10" t="s">
        <v>24</v>
      </c>
      <c r="P177" s="10" t="n">
        <v>1.16</v>
      </c>
      <c r="Q177" s="10" t="n">
        <v>0.88</v>
      </c>
      <c r="R177" s="13" t="n">
        <v>1.04</v>
      </c>
      <c r="S177" s="14" t="s">
        <v>24</v>
      </c>
      <c r="T177" s="14" t="s">
        <v>24</v>
      </c>
      <c r="U177" s="14" t="n">
        <v>1.17</v>
      </c>
      <c r="V177" s="14" t="n">
        <v>1.18</v>
      </c>
      <c r="W177" s="14" t="n">
        <v>1.17</v>
      </c>
      <c r="X177" s="13"/>
      <c r="Y177" s="10"/>
      <c r="Z177" s="10"/>
      <c r="AA177" s="9"/>
      <c r="AB177" s="15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7"/>
    </row>
    <row r="178" customFormat="false" ht="12.75" hidden="false" customHeight="false" outlineLevel="0" collapsed="false">
      <c r="A178" s="7" t="n">
        <v>34876</v>
      </c>
      <c r="B178" s="8" t="n">
        <v>6</v>
      </c>
      <c r="C178" s="9" t="s">
        <v>25</v>
      </c>
      <c r="D178" s="10" t="n">
        <v>0.93</v>
      </c>
      <c r="E178" s="10" t="n">
        <v>0.93</v>
      </c>
      <c r="F178" s="11" t="n">
        <v>1.05</v>
      </c>
      <c r="G178" s="12" t="s">
        <v>24</v>
      </c>
      <c r="H178" s="10" t="n">
        <v>1.2</v>
      </c>
      <c r="I178" s="10" t="n">
        <v>1.54</v>
      </c>
      <c r="J178" s="10" t="s">
        <v>24</v>
      </c>
      <c r="K178" s="10" t="n">
        <v>1.02</v>
      </c>
      <c r="L178" s="10" t="s">
        <v>24</v>
      </c>
      <c r="M178" s="10" t="s">
        <v>24</v>
      </c>
      <c r="N178" s="11" t="n">
        <v>1.05</v>
      </c>
      <c r="O178" s="10" t="s">
        <v>24</v>
      </c>
      <c r="P178" s="10" t="n">
        <v>1.18</v>
      </c>
      <c r="Q178" s="10" t="n">
        <v>0.88</v>
      </c>
      <c r="R178" s="13" t="n">
        <v>1.04</v>
      </c>
      <c r="S178" s="14" t="s">
        <v>24</v>
      </c>
      <c r="T178" s="14" t="n">
        <v>1.44</v>
      </c>
      <c r="U178" s="14" t="n">
        <v>1.17</v>
      </c>
      <c r="V178" s="14" t="n">
        <v>1.17</v>
      </c>
      <c r="W178" s="14" t="n">
        <v>1.19</v>
      </c>
      <c r="X178" s="13"/>
      <c r="Y178" s="10"/>
      <c r="Z178" s="10"/>
      <c r="AA178" s="9"/>
      <c r="AB178" s="15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7"/>
    </row>
    <row r="179" customFormat="false" ht="12.75" hidden="false" customHeight="false" outlineLevel="0" collapsed="false">
      <c r="A179" s="7" t="n">
        <v>34877</v>
      </c>
      <c r="B179" s="8" t="n">
        <v>6</v>
      </c>
      <c r="C179" s="9" t="s">
        <v>26</v>
      </c>
      <c r="D179" s="10" t="n">
        <v>1.06</v>
      </c>
      <c r="E179" s="10" t="n">
        <v>0.93</v>
      </c>
      <c r="F179" s="11" t="n">
        <v>1.05</v>
      </c>
      <c r="G179" s="12" t="s">
        <v>24</v>
      </c>
      <c r="H179" s="10" t="n">
        <v>1.21</v>
      </c>
      <c r="I179" s="10" t="n">
        <v>1.57</v>
      </c>
      <c r="J179" s="10" t="s">
        <v>24</v>
      </c>
      <c r="K179" s="10" t="n">
        <v>1.02</v>
      </c>
      <c r="L179" s="10" t="s">
        <v>24</v>
      </c>
      <c r="M179" s="10" t="s">
        <v>24</v>
      </c>
      <c r="N179" s="11" t="n">
        <v>1.01</v>
      </c>
      <c r="O179" s="10" t="s">
        <v>24</v>
      </c>
      <c r="P179" s="10" t="n">
        <v>1.27</v>
      </c>
      <c r="Q179" s="10" t="n">
        <v>0.88</v>
      </c>
      <c r="R179" s="13" t="n">
        <v>0.99</v>
      </c>
      <c r="S179" s="14" t="s">
        <v>24</v>
      </c>
      <c r="T179" s="14" t="n">
        <v>1.43</v>
      </c>
      <c r="U179" s="14" t="n">
        <v>1.24</v>
      </c>
      <c r="V179" s="14" t="n">
        <v>1.18</v>
      </c>
      <c r="W179" s="14" t="n">
        <v>1.24</v>
      </c>
      <c r="X179" s="13"/>
      <c r="Y179" s="10"/>
      <c r="Z179" s="10"/>
      <c r="AA179" s="9"/>
      <c r="AB179" s="15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7"/>
    </row>
    <row r="180" customFormat="false" ht="12.75" hidden="false" customHeight="false" outlineLevel="0" collapsed="false">
      <c r="A180" s="7" t="n">
        <v>34878</v>
      </c>
      <c r="B180" s="8" t="n">
        <v>6</v>
      </c>
      <c r="C180" s="9" t="s">
        <v>27</v>
      </c>
      <c r="D180" s="10" t="n">
        <v>1.04</v>
      </c>
      <c r="E180" s="10" t="n">
        <v>0.93</v>
      </c>
      <c r="F180" s="11" t="n">
        <v>1.05</v>
      </c>
      <c r="G180" s="12" t="s">
        <v>24</v>
      </c>
      <c r="H180" s="10" t="n">
        <v>1.21</v>
      </c>
      <c r="I180" s="10" t="n">
        <v>1.52</v>
      </c>
      <c r="J180" s="10" t="s">
        <v>24</v>
      </c>
      <c r="K180" s="10" t="n">
        <v>1.02</v>
      </c>
      <c r="L180" s="10" t="s">
        <v>24</v>
      </c>
      <c r="M180" s="10" t="s">
        <v>24</v>
      </c>
      <c r="N180" s="11" t="n">
        <v>1</v>
      </c>
      <c r="O180" s="10" t="s">
        <v>24</v>
      </c>
      <c r="P180" s="10" t="n">
        <v>1.27</v>
      </c>
      <c r="Q180" s="10" t="n">
        <v>0.88</v>
      </c>
      <c r="R180" s="13" t="n">
        <v>0.99</v>
      </c>
      <c r="S180" s="14" t="s">
        <v>24</v>
      </c>
      <c r="T180" s="14" t="n">
        <v>1.4</v>
      </c>
      <c r="U180" s="14" t="n">
        <v>1.23</v>
      </c>
      <c r="V180" s="14" t="n">
        <v>1.25</v>
      </c>
      <c r="W180" s="14" t="n">
        <v>1.3</v>
      </c>
      <c r="X180" s="13"/>
      <c r="Y180" s="10"/>
      <c r="Z180" s="10"/>
      <c r="AA180" s="9"/>
      <c r="AB180" s="15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7"/>
    </row>
    <row r="181" customFormat="false" ht="12.75" hidden="false" customHeight="false" outlineLevel="0" collapsed="false">
      <c r="A181" s="7" t="n">
        <v>34879</v>
      </c>
      <c r="B181" s="8" t="n">
        <v>6</v>
      </c>
      <c r="C181" s="9" t="s">
        <v>28</v>
      </c>
      <c r="D181" s="10" t="n">
        <v>1.01</v>
      </c>
      <c r="E181" s="10" t="n">
        <v>0.93</v>
      </c>
      <c r="F181" s="11" t="n">
        <v>1.05</v>
      </c>
      <c r="G181" s="12" t="s">
        <v>24</v>
      </c>
      <c r="H181" s="10" t="n">
        <v>1.21</v>
      </c>
      <c r="I181" s="10" t="n">
        <v>1.49</v>
      </c>
      <c r="J181" s="10" t="s">
        <v>24</v>
      </c>
      <c r="K181" s="10" t="n">
        <v>1.02</v>
      </c>
      <c r="L181" s="10" t="s">
        <v>24</v>
      </c>
      <c r="M181" s="10" t="s">
        <v>24</v>
      </c>
      <c r="N181" s="11" t="n">
        <v>1</v>
      </c>
      <c r="O181" s="10" t="s">
        <v>24</v>
      </c>
      <c r="P181" s="10" t="n">
        <v>1.23</v>
      </c>
      <c r="Q181" s="10" t="n">
        <v>0.88</v>
      </c>
      <c r="R181" s="13" t="n">
        <v>0.99</v>
      </c>
      <c r="S181" s="14" t="s">
        <v>24</v>
      </c>
      <c r="T181" s="14" t="n">
        <v>1.42</v>
      </c>
      <c r="U181" s="14" t="n">
        <v>1.23</v>
      </c>
      <c r="V181" s="14" t="n">
        <v>1.25</v>
      </c>
      <c r="W181" s="14" t="n">
        <v>1.34</v>
      </c>
      <c r="X181" s="13"/>
      <c r="Y181" s="10"/>
      <c r="Z181" s="10"/>
      <c r="AA181" s="9"/>
      <c r="AB181" s="15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7"/>
    </row>
    <row r="182" customFormat="false" ht="12.75" hidden="false" customHeight="false" outlineLevel="0" collapsed="false">
      <c r="A182" s="7" t="n">
        <v>34880</v>
      </c>
      <c r="B182" s="8" t="n">
        <v>6</v>
      </c>
      <c r="C182" s="9" t="s">
        <v>29</v>
      </c>
      <c r="D182" s="10" t="n">
        <v>1.01</v>
      </c>
      <c r="E182" s="10" t="n">
        <v>0.79</v>
      </c>
      <c r="F182" s="11" t="n">
        <v>0.99</v>
      </c>
      <c r="G182" s="12" t="s">
        <v>24</v>
      </c>
      <c r="H182" s="10" t="n">
        <v>1.05</v>
      </c>
      <c r="I182" s="10" t="n">
        <v>1.45</v>
      </c>
      <c r="J182" s="10" t="s">
        <v>24</v>
      </c>
      <c r="K182" s="10" t="n">
        <v>1</v>
      </c>
      <c r="L182" s="10" t="s">
        <v>24</v>
      </c>
      <c r="M182" s="10" t="s">
        <v>24</v>
      </c>
      <c r="N182" s="11" t="n">
        <v>1.01</v>
      </c>
      <c r="O182" s="10" t="s">
        <v>24</v>
      </c>
      <c r="P182" s="10" t="n">
        <v>1.18</v>
      </c>
      <c r="Q182" s="10" t="n">
        <v>0.8</v>
      </c>
      <c r="R182" s="13" t="n">
        <v>0.96</v>
      </c>
      <c r="S182" s="14" t="s">
        <v>24</v>
      </c>
      <c r="T182" s="14" t="n">
        <v>1.33</v>
      </c>
      <c r="U182" s="14" t="n">
        <v>1.25</v>
      </c>
      <c r="V182" s="14" t="n">
        <v>1.18</v>
      </c>
      <c r="W182" s="14" t="n">
        <v>1.23</v>
      </c>
      <c r="X182" s="13"/>
      <c r="Y182" s="10"/>
      <c r="Z182" s="10"/>
      <c r="AA182" s="9"/>
      <c r="AB182" s="15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7"/>
    </row>
    <row r="183" customFormat="false" ht="12.75" hidden="false" customHeight="false" outlineLevel="0" collapsed="false">
      <c r="A183" s="7" t="n">
        <v>34881</v>
      </c>
      <c r="B183" s="8" t="n">
        <v>7</v>
      </c>
      <c r="C183" s="9" t="s">
        <v>30</v>
      </c>
      <c r="D183" s="10" t="n">
        <v>0.97</v>
      </c>
      <c r="E183" s="10" t="n">
        <v>0.79</v>
      </c>
      <c r="F183" s="11" t="n">
        <v>0.99</v>
      </c>
      <c r="G183" s="12" t="s">
        <v>24</v>
      </c>
      <c r="H183" s="10" t="s">
        <v>24</v>
      </c>
      <c r="I183" s="10" t="n">
        <v>1.45</v>
      </c>
      <c r="J183" s="10" t="s">
        <v>24</v>
      </c>
      <c r="K183" s="10" t="n">
        <v>1</v>
      </c>
      <c r="L183" s="10" t="s">
        <v>24</v>
      </c>
      <c r="M183" s="10" t="s">
        <v>24</v>
      </c>
      <c r="N183" s="11" t="n">
        <v>1.01</v>
      </c>
      <c r="O183" s="10" t="s">
        <v>24</v>
      </c>
      <c r="P183" s="10" t="n">
        <v>1.18</v>
      </c>
      <c r="Q183" s="10" t="n">
        <v>0.8</v>
      </c>
      <c r="R183" s="13" t="n">
        <v>0.96</v>
      </c>
      <c r="S183" s="14" t="s">
        <v>24</v>
      </c>
      <c r="T183" s="14" t="s">
        <v>24</v>
      </c>
      <c r="U183" s="14" t="n">
        <v>1.25</v>
      </c>
      <c r="V183" s="14" t="n">
        <v>1.18</v>
      </c>
      <c r="W183" s="14" t="n">
        <v>1.23</v>
      </c>
      <c r="X183" s="13"/>
      <c r="Y183" s="10"/>
      <c r="Z183" s="10"/>
      <c r="AA183" s="9"/>
      <c r="AB183" s="15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7"/>
    </row>
    <row r="184" customFormat="false" ht="12.75" hidden="false" customHeight="false" outlineLevel="0" collapsed="false">
      <c r="A184" s="7" t="n">
        <v>34882</v>
      </c>
      <c r="B184" s="8" t="n">
        <v>7</v>
      </c>
      <c r="C184" s="9" t="s">
        <v>23</v>
      </c>
      <c r="D184" s="10" t="n">
        <v>0.97</v>
      </c>
      <c r="E184" s="10" t="n">
        <v>0.79</v>
      </c>
      <c r="F184" s="11" t="n">
        <v>0.99</v>
      </c>
      <c r="G184" s="12" t="s">
        <v>24</v>
      </c>
      <c r="H184" s="10" t="s">
        <v>24</v>
      </c>
      <c r="I184" s="10" t="n">
        <v>1.45</v>
      </c>
      <c r="J184" s="10" t="s">
        <v>24</v>
      </c>
      <c r="K184" s="10" t="n">
        <v>1</v>
      </c>
      <c r="L184" s="10" t="s">
        <v>24</v>
      </c>
      <c r="M184" s="10" t="s">
        <v>24</v>
      </c>
      <c r="N184" s="11" t="n">
        <v>1.01</v>
      </c>
      <c r="O184" s="10" t="s">
        <v>24</v>
      </c>
      <c r="P184" s="10" t="n">
        <v>1.18</v>
      </c>
      <c r="Q184" s="10" t="n">
        <v>0.8</v>
      </c>
      <c r="R184" s="13" t="n">
        <v>0.96</v>
      </c>
      <c r="S184" s="14" t="s">
        <v>24</v>
      </c>
      <c r="T184" s="14" t="s">
        <v>24</v>
      </c>
      <c r="U184" s="14" t="n">
        <v>1.25</v>
      </c>
      <c r="V184" s="14" t="n">
        <v>1.18</v>
      </c>
      <c r="W184" s="14" t="n">
        <v>1.23</v>
      </c>
      <c r="X184" s="13"/>
      <c r="Y184" s="10"/>
      <c r="Z184" s="10"/>
      <c r="AA184" s="9"/>
      <c r="AB184" s="15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7"/>
    </row>
    <row r="185" customFormat="false" ht="12.75" hidden="false" customHeight="false" outlineLevel="0" collapsed="false">
      <c r="A185" s="7" t="n">
        <v>34883</v>
      </c>
      <c r="B185" s="8" t="n">
        <v>7</v>
      </c>
      <c r="C185" s="9" t="s">
        <v>25</v>
      </c>
      <c r="D185" s="10" t="n">
        <v>0.97</v>
      </c>
      <c r="E185" s="10" t="n">
        <v>0.79</v>
      </c>
      <c r="F185" s="11" t="n">
        <v>0.99</v>
      </c>
      <c r="G185" s="12" t="s">
        <v>24</v>
      </c>
      <c r="H185" s="10" t="n">
        <v>1.05</v>
      </c>
      <c r="I185" s="10" t="n">
        <v>1.45</v>
      </c>
      <c r="J185" s="10" t="s">
        <v>24</v>
      </c>
      <c r="K185" s="10" t="n">
        <v>0.995</v>
      </c>
      <c r="L185" s="10" t="s">
        <v>24</v>
      </c>
      <c r="M185" s="10" t="s">
        <v>24</v>
      </c>
      <c r="N185" s="11" t="n">
        <v>1.005</v>
      </c>
      <c r="O185" s="10" t="s">
        <v>24</v>
      </c>
      <c r="P185" s="10" t="n">
        <v>1.175</v>
      </c>
      <c r="Q185" s="10" t="n">
        <v>0.8</v>
      </c>
      <c r="R185" s="13" t="n">
        <v>0.96</v>
      </c>
      <c r="S185" s="14" t="s">
        <v>24</v>
      </c>
      <c r="T185" s="14" t="n">
        <v>1.33</v>
      </c>
      <c r="U185" s="14" t="n">
        <v>1.25</v>
      </c>
      <c r="V185" s="14" t="n">
        <v>1.175</v>
      </c>
      <c r="W185" s="14" t="n">
        <v>1.225</v>
      </c>
      <c r="X185" s="13"/>
      <c r="Y185" s="10"/>
      <c r="Z185" s="10"/>
      <c r="AA185" s="9"/>
      <c r="AB185" s="15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7"/>
    </row>
    <row r="186" customFormat="false" ht="12.75" hidden="false" customHeight="false" outlineLevel="0" collapsed="false">
      <c r="A186" s="7" t="n">
        <v>34884</v>
      </c>
      <c r="B186" s="8" t="n">
        <v>7</v>
      </c>
      <c r="C186" s="9" t="s">
        <v>26</v>
      </c>
      <c r="D186" s="10" t="n">
        <v>0.97</v>
      </c>
      <c r="E186" s="10" t="s">
        <v>24</v>
      </c>
      <c r="F186" s="11" t="s">
        <v>24</v>
      </c>
      <c r="G186" s="12" t="s">
        <v>24</v>
      </c>
      <c r="H186" s="10" t="s">
        <v>24</v>
      </c>
      <c r="I186" s="10" t="s">
        <v>24</v>
      </c>
      <c r="J186" s="10" t="s">
        <v>24</v>
      </c>
      <c r="K186" s="10" t="s">
        <v>24</v>
      </c>
      <c r="L186" s="10" t="s">
        <v>24</v>
      </c>
      <c r="M186" s="10" t="s">
        <v>24</v>
      </c>
      <c r="N186" s="11" t="s">
        <v>24</v>
      </c>
      <c r="O186" s="10" t="s">
        <v>24</v>
      </c>
      <c r="P186" s="10" t="s">
        <v>24</v>
      </c>
      <c r="Q186" s="10" t="s">
        <v>24</v>
      </c>
      <c r="R186" s="13" t="s">
        <v>24</v>
      </c>
      <c r="S186" s="14" t="s">
        <v>24</v>
      </c>
      <c r="T186" s="14" t="s">
        <v>24</v>
      </c>
      <c r="U186" s="14" t="s">
        <v>24</v>
      </c>
      <c r="V186" s="14" t="s">
        <v>24</v>
      </c>
      <c r="W186" s="14" t="s">
        <v>24</v>
      </c>
      <c r="X186" s="13"/>
      <c r="Y186" s="10"/>
      <c r="Z186" s="10"/>
      <c r="AA186" s="9"/>
      <c r="AB186" s="15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7"/>
    </row>
    <row r="187" customFormat="false" ht="12.75" hidden="false" customHeight="false" outlineLevel="0" collapsed="false">
      <c r="A187" s="7" t="n">
        <v>34885</v>
      </c>
      <c r="B187" s="8" t="n">
        <v>7</v>
      </c>
      <c r="C187" s="9" t="s">
        <v>27</v>
      </c>
      <c r="D187" s="10" t="n">
        <v>0.97</v>
      </c>
      <c r="E187" s="10" t="n">
        <v>0.79</v>
      </c>
      <c r="F187" s="11" t="n">
        <v>0.92</v>
      </c>
      <c r="G187" s="12" t="s">
        <v>24</v>
      </c>
      <c r="H187" s="10" t="n">
        <v>1.07</v>
      </c>
      <c r="I187" s="10" t="n">
        <v>1.405</v>
      </c>
      <c r="J187" s="10" t="s">
        <v>24</v>
      </c>
      <c r="K187" s="10" t="n">
        <v>0.92</v>
      </c>
      <c r="L187" s="10" t="s">
        <v>24</v>
      </c>
      <c r="M187" s="10" t="s">
        <v>24</v>
      </c>
      <c r="N187" s="11" t="n">
        <v>0.92</v>
      </c>
      <c r="O187" s="10" t="s">
        <v>24</v>
      </c>
      <c r="P187" s="10" t="n">
        <v>1.155</v>
      </c>
      <c r="Q187" s="10" t="n">
        <v>0.795</v>
      </c>
      <c r="R187" s="13" t="n">
        <v>0.92</v>
      </c>
      <c r="S187" s="14" t="s">
        <v>24</v>
      </c>
      <c r="T187" s="14" t="n">
        <v>1.335</v>
      </c>
      <c r="U187" s="14" t="n">
        <v>1.16</v>
      </c>
      <c r="V187" s="14" t="n">
        <v>1.185</v>
      </c>
      <c r="W187" s="14" t="n">
        <v>1.23</v>
      </c>
      <c r="X187" s="13"/>
      <c r="Y187" s="10"/>
      <c r="Z187" s="10"/>
      <c r="AA187" s="9"/>
      <c r="AB187" s="15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7"/>
    </row>
    <row r="188" customFormat="false" ht="12.75" hidden="false" customHeight="false" outlineLevel="0" collapsed="false">
      <c r="A188" s="7" t="n">
        <v>34886</v>
      </c>
      <c r="B188" s="8" t="n">
        <v>7</v>
      </c>
      <c r="C188" s="9" t="s">
        <v>28</v>
      </c>
      <c r="D188" s="10" t="n">
        <v>0.99</v>
      </c>
      <c r="E188" s="10" t="n">
        <v>0.78</v>
      </c>
      <c r="F188" s="11" t="n">
        <v>0.9</v>
      </c>
      <c r="G188" s="12" t="s">
        <v>24</v>
      </c>
      <c r="H188" s="10" t="n">
        <v>1.025</v>
      </c>
      <c r="I188" s="10" t="n">
        <v>1.32</v>
      </c>
      <c r="J188" s="10" t="s">
        <v>24</v>
      </c>
      <c r="K188" s="10" t="n">
        <v>0.86</v>
      </c>
      <c r="L188" s="10" t="s">
        <v>24</v>
      </c>
      <c r="M188" s="10" t="s">
        <v>24</v>
      </c>
      <c r="N188" s="11" t="n">
        <v>0.9</v>
      </c>
      <c r="O188" s="10" t="s">
        <v>24</v>
      </c>
      <c r="P188" s="10" t="n">
        <v>1.16</v>
      </c>
      <c r="Q188" s="10" t="n">
        <v>0.795</v>
      </c>
      <c r="R188" s="13" t="n">
        <v>0.88</v>
      </c>
      <c r="S188" s="14" t="s">
        <v>24</v>
      </c>
      <c r="T188" s="14" t="n">
        <v>1.29</v>
      </c>
      <c r="U188" s="14" t="n">
        <v>1.13</v>
      </c>
      <c r="V188" s="14" t="n">
        <v>1.16</v>
      </c>
      <c r="W188" s="14" t="n">
        <v>1.15</v>
      </c>
      <c r="X188" s="13"/>
      <c r="Y188" s="10"/>
      <c r="Z188" s="10"/>
      <c r="AA188" s="9"/>
      <c r="AB188" s="15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7"/>
    </row>
    <row r="189" customFormat="false" ht="12.75" hidden="false" customHeight="false" outlineLevel="0" collapsed="false">
      <c r="A189" s="7" t="n">
        <v>34887</v>
      </c>
      <c r="B189" s="8" t="n">
        <v>7</v>
      </c>
      <c r="C189" s="9" t="s">
        <v>29</v>
      </c>
      <c r="D189" s="10" t="n">
        <v>0.97</v>
      </c>
      <c r="E189" s="10" t="n">
        <v>0.755</v>
      </c>
      <c r="F189" s="11" t="n">
        <v>0.84</v>
      </c>
      <c r="G189" s="12" t="s">
        <v>24</v>
      </c>
      <c r="H189" s="10" t="n">
        <v>1.065</v>
      </c>
      <c r="I189" s="10" t="n">
        <v>1.3</v>
      </c>
      <c r="J189" s="10" t="s">
        <v>24</v>
      </c>
      <c r="K189" s="10" t="n">
        <v>0.76</v>
      </c>
      <c r="L189" s="10" t="s">
        <v>24</v>
      </c>
      <c r="M189" s="10" t="s">
        <v>24</v>
      </c>
      <c r="N189" s="11" t="n">
        <v>0.815</v>
      </c>
      <c r="O189" s="10" t="s">
        <v>24</v>
      </c>
      <c r="P189" s="10" t="n">
        <v>1.11</v>
      </c>
      <c r="Q189" s="10" t="n">
        <v>0.76</v>
      </c>
      <c r="R189" s="13" t="n">
        <v>0.815</v>
      </c>
      <c r="S189" s="14" t="s">
        <v>24</v>
      </c>
      <c r="T189" s="14" t="n">
        <v>1.23</v>
      </c>
      <c r="U189" s="14" t="n">
        <v>1.07</v>
      </c>
      <c r="V189" s="14" t="n">
        <v>1.11</v>
      </c>
      <c r="W189" s="14" t="n">
        <v>1.11</v>
      </c>
      <c r="X189" s="13"/>
      <c r="Y189" s="10"/>
      <c r="Z189" s="10"/>
      <c r="AA189" s="9"/>
      <c r="AB189" s="15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7"/>
    </row>
    <row r="190" customFormat="false" ht="12.75" hidden="false" customHeight="false" outlineLevel="0" collapsed="false">
      <c r="A190" s="7" t="n">
        <v>34888</v>
      </c>
      <c r="B190" s="8" t="n">
        <v>7</v>
      </c>
      <c r="C190" s="9" t="s">
        <v>30</v>
      </c>
      <c r="D190" s="10" t="n">
        <v>0.95</v>
      </c>
      <c r="E190" s="10" t="n">
        <v>0.755</v>
      </c>
      <c r="F190" s="11" t="n">
        <v>0.84</v>
      </c>
      <c r="G190" s="12" t="s">
        <v>24</v>
      </c>
      <c r="H190" s="10" t="s">
        <v>24</v>
      </c>
      <c r="I190" s="10" t="n">
        <v>1.3</v>
      </c>
      <c r="J190" s="10" t="s">
        <v>24</v>
      </c>
      <c r="K190" s="10" t="n">
        <v>0.76</v>
      </c>
      <c r="L190" s="10" t="s">
        <v>24</v>
      </c>
      <c r="M190" s="10" t="s">
        <v>24</v>
      </c>
      <c r="N190" s="11" t="n">
        <v>0.815</v>
      </c>
      <c r="O190" s="10" t="s">
        <v>24</v>
      </c>
      <c r="P190" s="10" t="n">
        <v>1.11</v>
      </c>
      <c r="Q190" s="10" t="n">
        <v>0.76</v>
      </c>
      <c r="R190" s="13" t="n">
        <v>0.815</v>
      </c>
      <c r="S190" s="14" t="s">
        <v>24</v>
      </c>
      <c r="T190" s="14" t="s">
        <v>24</v>
      </c>
      <c r="U190" s="14" t="n">
        <v>1.07</v>
      </c>
      <c r="V190" s="14" t="n">
        <v>1.11</v>
      </c>
      <c r="W190" s="14" t="n">
        <v>1.11</v>
      </c>
      <c r="X190" s="13"/>
      <c r="Y190" s="10"/>
      <c r="Z190" s="10"/>
      <c r="AA190" s="9"/>
      <c r="AB190" s="15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7"/>
    </row>
    <row r="191" customFormat="false" ht="12.75" hidden="false" customHeight="false" outlineLevel="0" collapsed="false">
      <c r="A191" s="7" t="n">
        <v>34889</v>
      </c>
      <c r="B191" s="8" t="n">
        <v>7</v>
      </c>
      <c r="C191" s="9" t="s">
        <v>23</v>
      </c>
      <c r="D191" s="10" t="n">
        <v>0.95</v>
      </c>
      <c r="E191" s="10" t="n">
        <v>0.755</v>
      </c>
      <c r="F191" s="11" t="n">
        <v>0.84</v>
      </c>
      <c r="G191" s="12" t="s">
        <v>24</v>
      </c>
      <c r="H191" s="10" t="s">
        <v>24</v>
      </c>
      <c r="I191" s="10" t="n">
        <v>1.3</v>
      </c>
      <c r="J191" s="10" t="s">
        <v>24</v>
      </c>
      <c r="K191" s="10" t="n">
        <v>0.76</v>
      </c>
      <c r="L191" s="10" t="s">
        <v>24</v>
      </c>
      <c r="M191" s="10" t="s">
        <v>24</v>
      </c>
      <c r="N191" s="11" t="n">
        <v>0.815</v>
      </c>
      <c r="O191" s="10" t="s">
        <v>24</v>
      </c>
      <c r="P191" s="10" t="n">
        <v>1.11</v>
      </c>
      <c r="Q191" s="10" t="n">
        <v>0.76</v>
      </c>
      <c r="R191" s="13" t="n">
        <v>0.815</v>
      </c>
      <c r="S191" s="14" t="s">
        <v>24</v>
      </c>
      <c r="T191" s="14" t="s">
        <v>24</v>
      </c>
      <c r="U191" s="14" t="n">
        <v>1.07</v>
      </c>
      <c r="V191" s="14" t="n">
        <v>1.11</v>
      </c>
      <c r="W191" s="14" t="n">
        <v>1.11</v>
      </c>
      <c r="X191" s="13"/>
      <c r="Y191" s="10"/>
      <c r="Z191" s="10"/>
      <c r="AA191" s="9"/>
      <c r="AB191" s="15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7"/>
    </row>
    <row r="192" customFormat="false" ht="12.75" hidden="false" customHeight="false" outlineLevel="0" collapsed="false">
      <c r="A192" s="7" t="n">
        <v>34890</v>
      </c>
      <c r="B192" s="8" t="n">
        <v>7</v>
      </c>
      <c r="C192" s="9" t="s">
        <v>25</v>
      </c>
      <c r="D192" s="10" t="n">
        <v>0.95</v>
      </c>
      <c r="E192" s="10" t="n">
        <v>0.755</v>
      </c>
      <c r="F192" s="11" t="n">
        <v>0.84</v>
      </c>
      <c r="G192" s="12" t="s">
        <v>24</v>
      </c>
      <c r="H192" s="10" t="n">
        <v>1.17</v>
      </c>
      <c r="I192" s="10" t="n">
        <v>1.38</v>
      </c>
      <c r="J192" s="10" t="s">
        <v>24</v>
      </c>
      <c r="K192" s="10" t="n">
        <v>0.84</v>
      </c>
      <c r="L192" s="10" t="s">
        <v>24</v>
      </c>
      <c r="M192" s="10" t="s">
        <v>24</v>
      </c>
      <c r="N192" s="11" t="n">
        <v>0.815</v>
      </c>
      <c r="O192" s="10" t="s">
        <v>24</v>
      </c>
      <c r="P192" s="10" t="n">
        <v>1.235</v>
      </c>
      <c r="Q192" s="10" t="n">
        <v>0.765</v>
      </c>
      <c r="R192" s="13" t="n">
        <v>0.815</v>
      </c>
      <c r="S192" s="14" t="s">
        <v>24</v>
      </c>
      <c r="T192" s="14" t="n">
        <v>1.335</v>
      </c>
      <c r="U192" s="14" t="n">
        <v>1.175</v>
      </c>
      <c r="V192" s="14" t="n">
        <v>1.22</v>
      </c>
      <c r="W192" s="14" t="n">
        <v>1.225</v>
      </c>
      <c r="X192" s="13"/>
      <c r="Y192" s="10"/>
      <c r="Z192" s="10"/>
      <c r="AA192" s="9"/>
      <c r="AB192" s="15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7"/>
    </row>
    <row r="193" customFormat="false" ht="12.75" hidden="false" customHeight="false" outlineLevel="0" collapsed="false">
      <c r="A193" s="7" t="n">
        <v>34891</v>
      </c>
      <c r="B193" s="8" t="n">
        <v>7</v>
      </c>
      <c r="C193" s="9" t="s">
        <v>26</v>
      </c>
      <c r="D193" s="10" t="n">
        <v>0.98</v>
      </c>
      <c r="E193" s="10" t="n">
        <v>0.77</v>
      </c>
      <c r="F193" s="11" t="n">
        <v>0.84</v>
      </c>
      <c r="G193" s="12" t="s">
        <v>24</v>
      </c>
      <c r="H193" s="10" t="n">
        <v>1.245</v>
      </c>
      <c r="I193" s="10" t="n">
        <v>1.46</v>
      </c>
      <c r="J193" s="10" t="s">
        <v>24</v>
      </c>
      <c r="K193" s="10" t="n">
        <v>0.855</v>
      </c>
      <c r="L193" s="10" t="s">
        <v>24</v>
      </c>
      <c r="M193" s="10" t="s">
        <v>24</v>
      </c>
      <c r="N193" s="11" t="n">
        <v>0.815</v>
      </c>
      <c r="O193" s="10" t="s">
        <v>24</v>
      </c>
      <c r="P193" s="10" t="n">
        <v>1.325</v>
      </c>
      <c r="Q193" s="10" t="n">
        <v>0.765</v>
      </c>
      <c r="R193" s="13" t="n">
        <v>0.885</v>
      </c>
      <c r="S193" s="14" t="s">
        <v>24</v>
      </c>
      <c r="T193" s="14" t="n">
        <v>1.42</v>
      </c>
      <c r="U193" s="14" t="n">
        <v>1.31</v>
      </c>
      <c r="V193" s="14" t="n">
        <v>1.32</v>
      </c>
      <c r="W193" s="14" t="n">
        <v>1.305</v>
      </c>
      <c r="X193" s="13"/>
      <c r="Y193" s="10"/>
      <c r="Z193" s="10"/>
      <c r="AA193" s="9"/>
      <c r="AB193" s="15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7"/>
    </row>
    <row r="194" customFormat="false" ht="12.75" hidden="false" customHeight="false" outlineLevel="0" collapsed="false">
      <c r="A194" s="7" t="n">
        <v>34892</v>
      </c>
      <c r="B194" s="8" t="n">
        <v>7</v>
      </c>
      <c r="C194" s="9" t="s">
        <v>27</v>
      </c>
      <c r="D194" s="10" t="n">
        <v>1</v>
      </c>
      <c r="E194" s="10" t="n">
        <v>0.76</v>
      </c>
      <c r="F194" s="11" t="n">
        <v>0.87</v>
      </c>
      <c r="G194" s="12" t="s">
        <v>24</v>
      </c>
      <c r="H194" s="10" t="n">
        <v>1.195</v>
      </c>
      <c r="I194" s="10" t="n">
        <v>1.48</v>
      </c>
      <c r="J194" s="10" t="s">
        <v>24</v>
      </c>
      <c r="K194" s="10" t="n">
        <v>0.85</v>
      </c>
      <c r="L194" s="10" t="s">
        <v>24</v>
      </c>
      <c r="M194" s="10" t="s">
        <v>24</v>
      </c>
      <c r="N194" s="11" t="n">
        <v>0.84</v>
      </c>
      <c r="O194" s="10" t="s">
        <v>24</v>
      </c>
      <c r="P194" s="10" t="n">
        <v>1.335</v>
      </c>
      <c r="Q194" s="10" t="n">
        <v>0.78</v>
      </c>
      <c r="R194" s="13" t="n">
        <v>0.87</v>
      </c>
      <c r="S194" s="14" t="s">
        <v>24</v>
      </c>
      <c r="T194" s="14" t="n">
        <v>1.425</v>
      </c>
      <c r="U194" s="14" t="n">
        <v>1.32</v>
      </c>
      <c r="V194" s="14" t="n">
        <v>1.325</v>
      </c>
      <c r="W194" s="14" t="n">
        <v>1.315</v>
      </c>
      <c r="X194" s="13"/>
      <c r="Y194" s="10"/>
      <c r="Z194" s="10"/>
      <c r="AA194" s="9"/>
      <c r="AB194" s="15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7"/>
    </row>
    <row r="195" customFormat="false" ht="12.75" hidden="false" customHeight="false" outlineLevel="0" collapsed="false">
      <c r="A195" s="7" t="n">
        <v>34893</v>
      </c>
      <c r="B195" s="8" t="n">
        <v>7</v>
      </c>
      <c r="C195" s="9" t="s">
        <v>28</v>
      </c>
      <c r="D195" s="10" t="n">
        <v>1.03</v>
      </c>
      <c r="E195" s="10" t="n">
        <v>0.76</v>
      </c>
      <c r="F195" s="11" t="n">
        <v>0.815</v>
      </c>
      <c r="G195" s="12" t="s">
        <v>24</v>
      </c>
      <c r="H195" s="10" t="n">
        <v>1.195</v>
      </c>
      <c r="I195" s="10" t="n">
        <v>1.46</v>
      </c>
      <c r="J195" s="10" t="s">
        <v>24</v>
      </c>
      <c r="K195" s="10" t="n">
        <v>0.875</v>
      </c>
      <c r="L195" s="10" t="s">
        <v>24</v>
      </c>
      <c r="M195" s="10" t="s">
        <v>24</v>
      </c>
      <c r="N195" s="11" t="n">
        <v>0.84</v>
      </c>
      <c r="O195" s="10" t="s">
        <v>24</v>
      </c>
      <c r="P195" s="10" t="n">
        <v>1.28</v>
      </c>
      <c r="Q195" s="10" t="n">
        <v>0.79</v>
      </c>
      <c r="R195" s="13" t="n">
        <v>0.87</v>
      </c>
      <c r="S195" s="14" t="s">
        <v>24</v>
      </c>
      <c r="T195" s="14" t="n">
        <v>1.39</v>
      </c>
      <c r="U195" s="14" t="n">
        <v>1.3</v>
      </c>
      <c r="V195" s="14" t="n">
        <v>1.29</v>
      </c>
      <c r="W195" s="14" t="n">
        <v>1.305</v>
      </c>
      <c r="X195" s="13"/>
      <c r="Y195" s="10"/>
      <c r="Z195" s="10"/>
      <c r="AA195" s="9"/>
      <c r="AB195" s="15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7"/>
    </row>
    <row r="196" customFormat="false" ht="12.75" hidden="false" customHeight="false" outlineLevel="0" collapsed="false">
      <c r="A196" s="7" t="n">
        <v>34894</v>
      </c>
      <c r="B196" s="8" t="n">
        <v>7</v>
      </c>
      <c r="C196" s="9" t="s">
        <v>29</v>
      </c>
      <c r="D196" s="10" t="n">
        <v>0.97</v>
      </c>
      <c r="E196" s="10" t="n">
        <v>0.76</v>
      </c>
      <c r="F196" s="11" t="n">
        <v>0.805</v>
      </c>
      <c r="G196" s="12" t="s">
        <v>24</v>
      </c>
      <c r="H196" s="10" t="n">
        <v>1.19</v>
      </c>
      <c r="I196" s="10" t="n">
        <v>1.45</v>
      </c>
      <c r="J196" s="10" t="s">
        <v>24</v>
      </c>
      <c r="K196" s="10" t="n">
        <v>0.82</v>
      </c>
      <c r="L196" s="10" t="s">
        <v>24</v>
      </c>
      <c r="M196" s="10" t="s">
        <v>24</v>
      </c>
      <c r="N196" s="11" t="n">
        <v>0.84</v>
      </c>
      <c r="O196" s="10" t="s">
        <v>24</v>
      </c>
      <c r="P196" s="10" t="n">
        <v>1.285</v>
      </c>
      <c r="Q196" s="10" t="n">
        <v>0.76</v>
      </c>
      <c r="R196" s="13" t="n">
        <v>0.87</v>
      </c>
      <c r="S196" s="14" t="s">
        <v>24</v>
      </c>
      <c r="T196" s="14" t="n">
        <v>1.37</v>
      </c>
      <c r="U196" s="14" t="n">
        <v>1.265</v>
      </c>
      <c r="V196" s="14" t="n">
        <v>1.275</v>
      </c>
      <c r="W196" s="14" t="n">
        <v>1.27</v>
      </c>
      <c r="X196" s="13"/>
      <c r="Y196" s="10"/>
      <c r="Z196" s="10"/>
      <c r="AA196" s="9"/>
      <c r="AB196" s="15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7"/>
    </row>
    <row r="197" customFormat="false" ht="12.75" hidden="false" customHeight="false" outlineLevel="0" collapsed="false">
      <c r="A197" s="7" t="n">
        <v>34895</v>
      </c>
      <c r="B197" s="8" t="n">
        <v>7</v>
      </c>
      <c r="C197" s="9" t="s">
        <v>30</v>
      </c>
      <c r="D197" s="10" t="n">
        <v>0.95</v>
      </c>
      <c r="E197" s="10" t="n">
        <v>0.76</v>
      </c>
      <c r="F197" s="11" t="n">
        <v>0.805</v>
      </c>
      <c r="G197" s="12" t="s">
        <v>24</v>
      </c>
      <c r="H197" s="10" t="s">
        <v>24</v>
      </c>
      <c r="I197" s="10" t="n">
        <v>1.45</v>
      </c>
      <c r="J197" s="10" t="s">
        <v>24</v>
      </c>
      <c r="K197" s="10" t="n">
        <v>0.82</v>
      </c>
      <c r="L197" s="10" t="s">
        <v>24</v>
      </c>
      <c r="M197" s="10" t="s">
        <v>24</v>
      </c>
      <c r="N197" s="11" t="n">
        <v>0.84</v>
      </c>
      <c r="O197" s="10" t="s">
        <v>24</v>
      </c>
      <c r="P197" s="10" t="n">
        <v>1.285</v>
      </c>
      <c r="Q197" s="10" t="n">
        <v>0.76</v>
      </c>
      <c r="R197" s="13" t="n">
        <v>0.87</v>
      </c>
      <c r="S197" s="14" t="s">
        <v>24</v>
      </c>
      <c r="T197" s="14" t="s">
        <v>24</v>
      </c>
      <c r="U197" s="14" t="n">
        <v>1.265</v>
      </c>
      <c r="V197" s="14" t="n">
        <v>1.275</v>
      </c>
      <c r="W197" s="14" t="n">
        <v>1.27</v>
      </c>
      <c r="X197" s="13"/>
      <c r="Y197" s="10"/>
      <c r="Z197" s="10"/>
      <c r="AA197" s="9"/>
      <c r="AB197" s="15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7"/>
    </row>
    <row r="198" customFormat="false" ht="12.75" hidden="false" customHeight="false" outlineLevel="0" collapsed="false">
      <c r="A198" s="7" t="n">
        <v>34896</v>
      </c>
      <c r="B198" s="8" t="n">
        <v>7</v>
      </c>
      <c r="C198" s="9" t="s">
        <v>23</v>
      </c>
      <c r="D198" s="10" t="n">
        <v>0.95</v>
      </c>
      <c r="E198" s="10" t="n">
        <v>0.76</v>
      </c>
      <c r="F198" s="11" t="n">
        <v>0.805</v>
      </c>
      <c r="G198" s="12" t="s">
        <v>24</v>
      </c>
      <c r="H198" s="10" t="s">
        <v>24</v>
      </c>
      <c r="I198" s="10" t="n">
        <v>1.45</v>
      </c>
      <c r="J198" s="10" t="s">
        <v>24</v>
      </c>
      <c r="K198" s="10" t="n">
        <v>0.82</v>
      </c>
      <c r="L198" s="10" t="s">
        <v>24</v>
      </c>
      <c r="M198" s="10" t="s">
        <v>24</v>
      </c>
      <c r="N198" s="11" t="n">
        <v>0.84</v>
      </c>
      <c r="O198" s="10" t="s">
        <v>24</v>
      </c>
      <c r="P198" s="10" t="n">
        <v>1.285</v>
      </c>
      <c r="Q198" s="10" t="n">
        <v>0.76</v>
      </c>
      <c r="R198" s="13" t="n">
        <v>0.87</v>
      </c>
      <c r="S198" s="14" t="s">
        <v>24</v>
      </c>
      <c r="T198" s="14" t="s">
        <v>24</v>
      </c>
      <c r="U198" s="14" t="n">
        <v>1.265</v>
      </c>
      <c r="V198" s="14" t="n">
        <v>1.275</v>
      </c>
      <c r="W198" s="14" t="n">
        <v>1.27</v>
      </c>
      <c r="X198" s="13"/>
      <c r="Y198" s="10"/>
      <c r="Z198" s="10"/>
      <c r="AA198" s="9"/>
      <c r="AB198" s="15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7"/>
    </row>
    <row r="199" customFormat="false" ht="12.75" hidden="false" customHeight="false" outlineLevel="0" collapsed="false">
      <c r="A199" s="7" t="n">
        <v>34897</v>
      </c>
      <c r="B199" s="8" t="n">
        <v>7</v>
      </c>
      <c r="C199" s="9" t="s">
        <v>25</v>
      </c>
      <c r="D199" s="10" t="n">
        <v>0.95</v>
      </c>
      <c r="E199" s="10" t="n">
        <v>0.76</v>
      </c>
      <c r="F199" s="11" t="n">
        <v>0.815</v>
      </c>
      <c r="G199" s="12" t="s">
        <v>24</v>
      </c>
      <c r="H199" s="10" t="n">
        <v>1.225</v>
      </c>
      <c r="I199" s="10" t="n">
        <v>1.465</v>
      </c>
      <c r="J199" s="10" t="s">
        <v>24</v>
      </c>
      <c r="K199" s="10" t="n">
        <v>0.86</v>
      </c>
      <c r="L199" s="10" t="s">
        <v>24</v>
      </c>
      <c r="M199" s="10" t="s">
        <v>24</v>
      </c>
      <c r="N199" s="11" t="n">
        <v>0.84</v>
      </c>
      <c r="O199" s="10" t="s">
        <v>24</v>
      </c>
      <c r="P199" s="10" t="n">
        <v>1.3</v>
      </c>
      <c r="Q199" s="10" t="n">
        <v>0.76</v>
      </c>
      <c r="R199" s="13" t="n">
        <v>0.86</v>
      </c>
      <c r="S199" s="14" t="s">
        <v>24</v>
      </c>
      <c r="T199" s="14" t="n">
        <v>1.4</v>
      </c>
      <c r="U199" s="14" t="n">
        <v>1.27</v>
      </c>
      <c r="V199" s="14" t="n">
        <v>1.275</v>
      </c>
      <c r="W199" s="14" t="n">
        <v>1.295</v>
      </c>
      <c r="X199" s="13"/>
      <c r="Y199" s="10"/>
      <c r="Z199" s="10"/>
      <c r="AA199" s="9"/>
      <c r="AB199" s="15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7"/>
    </row>
    <row r="200" customFormat="false" ht="12.75" hidden="false" customHeight="false" outlineLevel="0" collapsed="false">
      <c r="A200" s="7" t="n">
        <v>34898</v>
      </c>
      <c r="B200" s="8" t="n">
        <v>7</v>
      </c>
      <c r="C200" s="9" t="s">
        <v>26</v>
      </c>
      <c r="D200" s="10" t="n">
        <v>1.04</v>
      </c>
      <c r="E200" s="10" t="n">
        <v>0.755</v>
      </c>
      <c r="F200" s="11" t="n">
        <v>0.85</v>
      </c>
      <c r="G200" s="12" t="s">
        <v>24</v>
      </c>
      <c r="H200" s="10" t="n">
        <v>1.23</v>
      </c>
      <c r="I200" s="10" t="n">
        <v>1.495</v>
      </c>
      <c r="J200" s="10" t="s">
        <v>24</v>
      </c>
      <c r="K200" s="10" t="n">
        <v>0.86</v>
      </c>
      <c r="L200" s="10" t="s">
        <v>24</v>
      </c>
      <c r="M200" s="10" t="s">
        <v>24</v>
      </c>
      <c r="N200" s="11" t="n">
        <v>0.84</v>
      </c>
      <c r="O200" s="10" t="s">
        <v>24</v>
      </c>
      <c r="P200" s="10" t="n">
        <v>1.33</v>
      </c>
      <c r="Q200" s="10" t="n">
        <v>0.78</v>
      </c>
      <c r="R200" s="13" t="n">
        <v>0.86</v>
      </c>
      <c r="S200" s="14" t="s">
        <v>24</v>
      </c>
      <c r="T200" s="14" t="n">
        <v>1.415</v>
      </c>
      <c r="U200" s="14" t="n">
        <v>1.3</v>
      </c>
      <c r="V200" s="14" t="n">
        <v>1.31</v>
      </c>
      <c r="W200" s="14" t="n">
        <v>1.32</v>
      </c>
      <c r="X200" s="13"/>
      <c r="Y200" s="10"/>
      <c r="Z200" s="10"/>
      <c r="AA200" s="9"/>
      <c r="AB200" s="15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7"/>
    </row>
    <row r="201" customFormat="false" ht="12.75" hidden="false" customHeight="false" outlineLevel="0" collapsed="false">
      <c r="A201" s="7" t="n">
        <v>34899</v>
      </c>
      <c r="B201" s="8" t="n">
        <v>7</v>
      </c>
      <c r="C201" s="9" t="s">
        <v>27</v>
      </c>
      <c r="D201" s="10" t="n">
        <v>0.98</v>
      </c>
      <c r="E201" s="10" t="n">
        <v>0.755</v>
      </c>
      <c r="F201" s="11" t="n">
        <v>0.85</v>
      </c>
      <c r="G201" s="12" t="s">
        <v>24</v>
      </c>
      <c r="H201" s="10" t="n">
        <v>1.24</v>
      </c>
      <c r="I201" s="10" t="n">
        <v>1.48</v>
      </c>
      <c r="J201" s="10" t="s">
        <v>24</v>
      </c>
      <c r="K201" s="10" t="n">
        <v>0.875</v>
      </c>
      <c r="L201" s="10" t="s">
        <v>24</v>
      </c>
      <c r="M201" s="10" t="s">
        <v>24</v>
      </c>
      <c r="N201" s="11" t="n">
        <v>0.84</v>
      </c>
      <c r="O201" s="10" t="s">
        <v>24</v>
      </c>
      <c r="P201" s="10" t="n">
        <v>1.35</v>
      </c>
      <c r="Q201" s="10" t="n">
        <v>0.78</v>
      </c>
      <c r="R201" s="13" t="n">
        <v>0.86</v>
      </c>
      <c r="S201" s="14" t="s">
        <v>24</v>
      </c>
      <c r="T201" s="14" t="n">
        <v>1.44</v>
      </c>
      <c r="U201" s="14" t="n">
        <v>1.31</v>
      </c>
      <c r="V201" s="14" t="n">
        <v>1.31</v>
      </c>
      <c r="W201" s="14" t="n">
        <v>1.32</v>
      </c>
      <c r="X201" s="13"/>
      <c r="Y201" s="10"/>
      <c r="Z201" s="10"/>
      <c r="AA201" s="9"/>
      <c r="AB201" s="15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7"/>
    </row>
    <row r="202" customFormat="false" ht="12.75" hidden="false" customHeight="false" outlineLevel="0" collapsed="false">
      <c r="A202" s="7" t="n">
        <v>34900</v>
      </c>
      <c r="B202" s="8" t="n">
        <v>7</v>
      </c>
      <c r="C202" s="9" t="s">
        <v>28</v>
      </c>
      <c r="D202" s="10" t="n">
        <v>1.01</v>
      </c>
      <c r="E202" s="10" t="n">
        <v>0.765</v>
      </c>
      <c r="F202" s="11" t="n">
        <v>0.845</v>
      </c>
      <c r="G202" s="12" t="s">
        <v>24</v>
      </c>
      <c r="H202" s="10" t="n">
        <v>1.245</v>
      </c>
      <c r="I202" s="10" t="n">
        <v>1.46</v>
      </c>
      <c r="J202" s="10" t="s">
        <v>24</v>
      </c>
      <c r="K202" s="10" t="n">
        <v>0.875</v>
      </c>
      <c r="L202" s="10" t="s">
        <v>24</v>
      </c>
      <c r="M202" s="10" t="s">
        <v>24</v>
      </c>
      <c r="N202" s="11" t="n">
        <v>0.85</v>
      </c>
      <c r="O202" s="10" t="s">
        <v>24</v>
      </c>
      <c r="P202" s="10" t="n">
        <v>1.35</v>
      </c>
      <c r="Q202" s="10" t="n">
        <v>0.8</v>
      </c>
      <c r="R202" s="13" t="n">
        <v>0.855</v>
      </c>
      <c r="S202" s="14" t="s">
        <v>24</v>
      </c>
      <c r="T202" s="14" t="n">
        <v>1.41</v>
      </c>
      <c r="U202" s="14" t="n">
        <v>1.31</v>
      </c>
      <c r="V202" s="14" t="n">
        <v>1.3</v>
      </c>
      <c r="W202" s="14" t="n">
        <v>1.305</v>
      </c>
      <c r="X202" s="13"/>
      <c r="Y202" s="10"/>
      <c r="Z202" s="10"/>
      <c r="AA202" s="9"/>
      <c r="AB202" s="15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7"/>
    </row>
    <row r="203" customFormat="false" ht="12.75" hidden="false" customHeight="false" outlineLevel="0" collapsed="false">
      <c r="A203" s="7" t="n">
        <v>34901</v>
      </c>
      <c r="B203" s="8" t="n">
        <v>7</v>
      </c>
      <c r="C203" s="9" t="s">
        <v>29</v>
      </c>
      <c r="D203" s="10" t="n">
        <v>1.03</v>
      </c>
      <c r="E203" s="10" t="n">
        <v>0.765</v>
      </c>
      <c r="F203" s="11" t="n">
        <v>0.88</v>
      </c>
      <c r="G203" s="12" t="s">
        <v>24</v>
      </c>
      <c r="H203" s="10" t="n">
        <v>1.22</v>
      </c>
      <c r="I203" s="10" t="n">
        <v>1.425</v>
      </c>
      <c r="J203" s="10" t="s">
        <v>24</v>
      </c>
      <c r="K203" s="10" t="n">
        <v>0.875</v>
      </c>
      <c r="L203" s="10" t="s">
        <v>24</v>
      </c>
      <c r="M203" s="10" t="s">
        <v>24</v>
      </c>
      <c r="N203" s="11" t="n">
        <v>0.855</v>
      </c>
      <c r="O203" s="10" t="s">
        <v>24</v>
      </c>
      <c r="P203" s="10" t="n">
        <v>1.305</v>
      </c>
      <c r="Q203" s="10" t="n">
        <v>0.8</v>
      </c>
      <c r="R203" s="13" t="n">
        <v>0.855</v>
      </c>
      <c r="S203" s="14" t="s">
        <v>24</v>
      </c>
      <c r="T203" s="14" t="n">
        <v>1.39</v>
      </c>
      <c r="U203" s="14" t="n">
        <v>1.275</v>
      </c>
      <c r="V203" s="14" t="n">
        <v>1.265</v>
      </c>
      <c r="W203" s="14" t="n">
        <v>1.275</v>
      </c>
      <c r="X203" s="13"/>
      <c r="Y203" s="10"/>
      <c r="Z203" s="10"/>
      <c r="AA203" s="9"/>
      <c r="AB203" s="15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7"/>
    </row>
    <row r="204" customFormat="false" ht="12.75" hidden="false" customHeight="false" outlineLevel="0" collapsed="false">
      <c r="A204" s="7" t="n">
        <v>34902</v>
      </c>
      <c r="B204" s="8" t="n">
        <v>7</v>
      </c>
      <c r="C204" s="9" t="s">
        <v>30</v>
      </c>
      <c r="D204" s="10" t="n">
        <v>1.02</v>
      </c>
      <c r="E204" s="10" t="n">
        <v>0.765</v>
      </c>
      <c r="F204" s="11" t="n">
        <v>0.88</v>
      </c>
      <c r="G204" s="12" t="s">
        <v>24</v>
      </c>
      <c r="H204" s="10" t="s">
        <v>24</v>
      </c>
      <c r="I204" s="10" t="n">
        <v>1.425</v>
      </c>
      <c r="J204" s="10" t="s">
        <v>24</v>
      </c>
      <c r="K204" s="10" t="n">
        <v>0.875</v>
      </c>
      <c r="L204" s="10" t="s">
        <v>24</v>
      </c>
      <c r="M204" s="10" t="s">
        <v>24</v>
      </c>
      <c r="N204" s="11" t="n">
        <v>0.855</v>
      </c>
      <c r="O204" s="10" t="s">
        <v>24</v>
      </c>
      <c r="P204" s="10" t="n">
        <v>1.305</v>
      </c>
      <c r="Q204" s="10" t="n">
        <v>0.8</v>
      </c>
      <c r="R204" s="13" t="n">
        <v>0.855</v>
      </c>
      <c r="S204" s="14" t="s">
        <v>24</v>
      </c>
      <c r="T204" s="14" t="s">
        <v>24</v>
      </c>
      <c r="U204" s="14" t="n">
        <v>1.275</v>
      </c>
      <c r="V204" s="14" t="n">
        <v>1.265</v>
      </c>
      <c r="W204" s="14" t="n">
        <v>1.275</v>
      </c>
      <c r="X204" s="13"/>
      <c r="Y204" s="10"/>
      <c r="Z204" s="10"/>
      <c r="AA204" s="9"/>
      <c r="AB204" s="15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7"/>
    </row>
    <row r="205" customFormat="false" ht="12.75" hidden="false" customHeight="false" outlineLevel="0" collapsed="false">
      <c r="A205" s="7" t="n">
        <v>34903</v>
      </c>
      <c r="B205" s="8" t="n">
        <v>7</v>
      </c>
      <c r="C205" s="9" t="s">
        <v>23</v>
      </c>
      <c r="D205" s="10" t="n">
        <v>1.02</v>
      </c>
      <c r="E205" s="10" t="n">
        <v>0.765</v>
      </c>
      <c r="F205" s="11" t="n">
        <v>0.88</v>
      </c>
      <c r="G205" s="12" t="s">
        <v>24</v>
      </c>
      <c r="H205" s="10" t="s">
        <v>24</v>
      </c>
      <c r="I205" s="10" t="n">
        <v>1.425</v>
      </c>
      <c r="J205" s="10" t="s">
        <v>24</v>
      </c>
      <c r="K205" s="10" t="n">
        <v>0.875</v>
      </c>
      <c r="L205" s="10" t="s">
        <v>24</v>
      </c>
      <c r="M205" s="10" t="s">
        <v>24</v>
      </c>
      <c r="N205" s="11" t="n">
        <v>0.855</v>
      </c>
      <c r="O205" s="10" t="s">
        <v>24</v>
      </c>
      <c r="P205" s="10" t="n">
        <v>1.305</v>
      </c>
      <c r="Q205" s="10" t="n">
        <v>0.8</v>
      </c>
      <c r="R205" s="13" t="n">
        <v>0.855</v>
      </c>
      <c r="S205" s="14" t="s">
        <v>24</v>
      </c>
      <c r="T205" s="14" t="s">
        <v>24</v>
      </c>
      <c r="U205" s="14" t="n">
        <v>1.275</v>
      </c>
      <c r="V205" s="14" t="n">
        <v>1.265</v>
      </c>
      <c r="W205" s="14" t="n">
        <v>1.275</v>
      </c>
      <c r="X205" s="13"/>
      <c r="Y205" s="10"/>
      <c r="Z205" s="10"/>
      <c r="AA205" s="9"/>
      <c r="AB205" s="15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7"/>
    </row>
    <row r="206" customFormat="false" ht="12.75" hidden="false" customHeight="false" outlineLevel="0" collapsed="false">
      <c r="A206" s="7" t="n">
        <v>34904</v>
      </c>
      <c r="B206" s="8" t="n">
        <v>7</v>
      </c>
      <c r="C206" s="9" t="s">
        <v>25</v>
      </c>
      <c r="D206" s="10" t="n">
        <v>1.02</v>
      </c>
      <c r="E206" s="10" t="n">
        <v>0.765</v>
      </c>
      <c r="F206" s="11" t="n">
        <v>0.85</v>
      </c>
      <c r="G206" s="12" t="s">
        <v>24</v>
      </c>
      <c r="H206" s="10" t="n">
        <v>1.235</v>
      </c>
      <c r="I206" s="10" t="n">
        <v>1.44</v>
      </c>
      <c r="J206" s="10" t="s">
        <v>24</v>
      </c>
      <c r="K206" s="10" t="n">
        <v>0.875</v>
      </c>
      <c r="L206" s="10" t="s">
        <v>24</v>
      </c>
      <c r="M206" s="10" t="s">
        <v>24</v>
      </c>
      <c r="N206" s="11" t="n">
        <v>0.855</v>
      </c>
      <c r="O206" s="10" t="s">
        <v>24</v>
      </c>
      <c r="P206" s="10" t="n">
        <v>1.335</v>
      </c>
      <c r="Q206" s="10" t="n">
        <v>0.8</v>
      </c>
      <c r="R206" s="13" t="n">
        <v>0.855</v>
      </c>
      <c r="S206" s="14" t="s">
        <v>24</v>
      </c>
      <c r="T206" s="14" t="n">
        <v>1.42</v>
      </c>
      <c r="U206" s="14" t="n">
        <v>1.29</v>
      </c>
      <c r="V206" s="14" t="n">
        <v>1.3</v>
      </c>
      <c r="W206" s="14" t="n">
        <v>1.3</v>
      </c>
      <c r="X206" s="13"/>
      <c r="Y206" s="10"/>
      <c r="Z206" s="10"/>
      <c r="AA206" s="9"/>
      <c r="AB206" s="15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7"/>
    </row>
    <row r="207" customFormat="false" ht="12.75" hidden="false" customHeight="false" outlineLevel="0" collapsed="false">
      <c r="A207" s="7" t="n">
        <v>34905</v>
      </c>
      <c r="B207" s="8" t="n">
        <v>7</v>
      </c>
      <c r="C207" s="9" t="s">
        <v>26</v>
      </c>
      <c r="D207" s="10" t="n">
        <v>1.04</v>
      </c>
      <c r="E207" s="10" t="n">
        <v>0.76</v>
      </c>
      <c r="F207" s="11" t="n">
        <v>0.845</v>
      </c>
      <c r="G207" s="12" t="s">
        <v>24</v>
      </c>
      <c r="H207" s="10" t="n">
        <v>1.235</v>
      </c>
      <c r="I207" s="10" t="n">
        <v>1.405</v>
      </c>
      <c r="J207" s="10" t="s">
        <v>24</v>
      </c>
      <c r="K207" s="10" t="n">
        <v>0.89</v>
      </c>
      <c r="L207" s="10" t="s">
        <v>24</v>
      </c>
      <c r="M207" s="10" t="s">
        <v>24</v>
      </c>
      <c r="N207" s="11" t="n">
        <v>0.84</v>
      </c>
      <c r="O207" s="10" t="s">
        <v>24</v>
      </c>
      <c r="P207" s="10" t="n">
        <v>1.3</v>
      </c>
      <c r="Q207" s="10" t="n">
        <v>0.8</v>
      </c>
      <c r="R207" s="13" t="n">
        <v>0.855</v>
      </c>
      <c r="S207" s="14" t="s">
        <v>24</v>
      </c>
      <c r="T207" s="14" t="n">
        <v>1.37</v>
      </c>
      <c r="U207" s="14" t="n">
        <v>1.3</v>
      </c>
      <c r="V207" s="14" t="n">
        <v>1.295</v>
      </c>
      <c r="W207" s="14" t="n">
        <v>1.305</v>
      </c>
      <c r="X207" s="13"/>
      <c r="Y207" s="10"/>
      <c r="Z207" s="10"/>
      <c r="AA207" s="9"/>
      <c r="AB207" s="15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7"/>
    </row>
    <row r="208" customFormat="false" ht="12.75" hidden="false" customHeight="false" outlineLevel="0" collapsed="false">
      <c r="A208" s="7" t="n">
        <v>34906</v>
      </c>
      <c r="B208" s="8" t="n">
        <v>7</v>
      </c>
      <c r="C208" s="9" t="s">
        <v>27</v>
      </c>
      <c r="D208" s="10" t="n">
        <v>1.04</v>
      </c>
      <c r="E208" s="10" t="n">
        <v>0.76</v>
      </c>
      <c r="F208" s="11" t="n">
        <v>0.85</v>
      </c>
      <c r="G208" s="12" t="s">
        <v>24</v>
      </c>
      <c r="H208" s="10" t="n">
        <v>1.24</v>
      </c>
      <c r="I208" s="10" t="n">
        <v>1.43</v>
      </c>
      <c r="J208" s="10" t="s">
        <v>24</v>
      </c>
      <c r="K208" s="10" t="n">
        <v>0.905</v>
      </c>
      <c r="L208" s="10" t="s">
        <v>24</v>
      </c>
      <c r="M208" s="10" t="s">
        <v>24</v>
      </c>
      <c r="N208" s="11" t="n">
        <v>0.85</v>
      </c>
      <c r="O208" s="10" t="s">
        <v>24</v>
      </c>
      <c r="P208" s="10" t="n">
        <v>1.35</v>
      </c>
      <c r="Q208" s="10" t="n">
        <v>0.8</v>
      </c>
      <c r="R208" s="13" t="n">
        <v>0.855</v>
      </c>
      <c r="S208" s="14" t="s">
        <v>24</v>
      </c>
      <c r="T208" s="14" t="n">
        <v>1.4</v>
      </c>
      <c r="U208" s="14" t="n">
        <v>1.315</v>
      </c>
      <c r="V208" s="14" t="n">
        <v>1.32</v>
      </c>
      <c r="W208" s="14" t="n">
        <v>1.31</v>
      </c>
      <c r="X208" s="13"/>
      <c r="Y208" s="10"/>
      <c r="Z208" s="10"/>
      <c r="AA208" s="9"/>
      <c r="AB208" s="15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7"/>
    </row>
    <row r="209" customFormat="false" ht="12.75" hidden="false" customHeight="false" outlineLevel="0" collapsed="false">
      <c r="A209" s="7" t="n">
        <v>34907</v>
      </c>
      <c r="B209" s="8" t="n">
        <v>7</v>
      </c>
      <c r="C209" s="9" t="s">
        <v>28</v>
      </c>
      <c r="D209" s="10" t="n">
        <v>1.02</v>
      </c>
      <c r="E209" s="10" t="n">
        <v>0.76</v>
      </c>
      <c r="F209" s="11" t="n">
        <v>0.85</v>
      </c>
      <c r="G209" s="12" t="s">
        <v>24</v>
      </c>
      <c r="H209" s="10" t="n">
        <v>1.26</v>
      </c>
      <c r="I209" s="10" t="n">
        <v>1.5</v>
      </c>
      <c r="J209" s="10" t="s">
        <v>24</v>
      </c>
      <c r="K209" s="10" t="n">
        <v>0.905</v>
      </c>
      <c r="L209" s="10" t="s">
        <v>24</v>
      </c>
      <c r="M209" s="10" t="s">
        <v>24</v>
      </c>
      <c r="N209" s="11" t="n">
        <v>0.85</v>
      </c>
      <c r="O209" s="10" t="s">
        <v>24</v>
      </c>
      <c r="P209" s="10" t="n">
        <v>1.36</v>
      </c>
      <c r="Q209" s="10" t="n">
        <v>0.8</v>
      </c>
      <c r="R209" s="13" t="n">
        <v>0.855</v>
      </c>
      <c r="S209" s="14" t="s">
        <v>24</v>
      </c>
      <c r="T209" s="14" t="n">
        <v>1.42</v>
      </c>
      <c r="U209" s="14" t="n">
        <v>1.315</v>
      </c>
      <c r="V209" s="14" t="n">
        <v>1.32</v>
      </c>
      <c r="W209" s="14" t="n">
        <v>1.32</v>
      </c>
      <c r="X209" s="13"/>
      <c r="Y209" s="10"/>
      <c r="Z209" s="10"/>
      <c r="AA209" s="9"/>
      <c r="AB209" s="15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7"/>
    </row>
    <row r="210" customFormat="false" ht="12.75" hidden="false" customHeight="false" outlineLevel="0" collapsed="false">
      <c r="A210" s="7" t="n">
        <v>34908</v>
      </c>
      <c r="B210" s="8" t="n">
        <v>7</v>
      </c>
      <c r="C210" s="9" t="s">
        <v>29</v>
      </c>
      <c r="D210" s="10" t="n">
        <v>1.03</v>
      </c>
      <c r="E210" s="10" t="n">
        <v>0.79</v>
      </c>
      <c r="F210" s="11" t="n">
        <v>0.85</v>
      </c>
      <c r="G210" s="12" t="s">
        <v>24</v>
      </c>
      <c r="H210" s="10" t="n">
        <v>1.29</v>
      </c>
      <c r="I210" s="10" t="n">
        <v>1.48</v>
      </c>
      <c r="J210" s="10" t="s">
        <v>24</v>
      </c>
      <c r="K210" s="10" t="n">
        <v>0.905</v>
      </c>
      <c r="L210" s="10" t="s">
        <v>24</v>
      </c>
      <c r="M210" s="10" t="s">
        <v>24</v>
      </c>
      <c r="N210" s="11" t="n">
        <v>0.85</v>
      </c>
      <c r="O210" s="10" t="s">
        <v>24</v>
      </c>
      <c r="P210" s="10" t="n">
        <v>1.375</v>
      </c>
      <c r="Q210" s="10" t="n">
        <v>0.8</v>
      </c>
      <c r="R210" s="13" t="n">
        <v>0.855</v>
      </c>
      <c r="S210" s="14" t="s">
        <v>24</v>
      </c>
      <c r="T210" s="14" t="n">
        <v>1.39</v>
      </c>
      <c r="U210" s="14" t="n">
        <v>1.32</v>
      </c>
      <c r="V210" s="14" t="n">
        <v>1.32</v>
      </c>
      <c r="W210" s="14" t="n">
        <v>1.315</v>
      </c>
      <c r="X210" s="13"/>
      <c r="Y210" s="10"/>
      <c r="Z210" s="10"/>
      <c r="AA210" s="9"/>
      <c r="AB210" s="15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7"/>
    </row>
    <row r="211" customFormat="false" ht="12.75" hidden="false" customHeight="false" outlineLevel="0" collapsed="false">
      <c r="A211" s="7" t="n">
        <v>34909</v>
      </c>
      <c r="B211" s="8" t="n">
        <v>7</v>
      </c>
      <c r="C211" s="9" t="s">
        <v>30</v>
      </c>
      <c r="D211" s="10" t="n">
        <v>1.03</v>
      </c>
      <c r="E211" s="10" t="n">
        <v>0.79</v>
      </c>
      <c r="F211" s="11" t="n">
        <v>0.85</v>
      </c>
      <c r="G211" s="12" t="s">
        <v>24</v>
      </c>
      <c r="H211" s="10" t="s">
        <v>24</v>
      </c>
      <c r="I211" s="10" t="n">
        <v>1.48</v>
      </c>
      <c r="J211" s="10" t="s">
        <v>24</v>
      </c>
      <c r="K211" s="10" t="n">
        <v>0.905</v>
      </c>
      <c r="L211" s="10" t="s">
        <v>24</v>
      </c>
      <c r="M211" s="10" t="s">
        <v>24</v>
      </c>
      <c r="N211" s="11" t="n">
        <v>0.85</v>
      </c>
      <c r="O211" s="10" t="s">
        <v>24</v>
      </c>
      <c r="P211" s="10" t="n">
        <v>1.375</v>
      </c>
      <c r="Q211" s="10" t="n">
        <v>0.8</v>
      </c>
      <c r="R211" s="13" t="n">
        <v>0.855</v>
      </c>
      <c r="S211" s="14" t="s">
        <v>24</v>
      </c>
      <c r="T211" s="14" t="s">
        <v>24</v>
      </c>
      <c r="U211" s="14" t="n">
        <v>1.32</v>
      </c>
      <c r="V211" s="14" t="n">
        <v>1.32</v>
      </c>
      <c r="W211" s="14" t="n">
        <v>1.315</v>
      </c>
      <c r="X211" s="13"/>
      <c r="Y211" s="10"/>
      <c r="Z211" s="10"/>
      <c r="AA211" s="9"/>
      <c r="AB211" s="15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7"/>
    </row>
    <row r="212" customFormat="false" ht="12.75" hidden="false" customHeight="false" outlineLevel="0" collapsed="false">
      <c r="A212" s="7" t="n">
        <v>34910</v>
      </c>
      <c r="B212" s="8" t="n">
        <v>7</v>
      </c>
      <c r="C212" s="9" t="s">
        <v>23</v>
      </c>
      <c r="D212" s="10" t="n">
        <v>1.03</v>
      </c>
      <c r="E212" s="10" t="n">
        <v>0.79</v>
      </c>
      <c r="F212" s="11" t="n">
        <v>0.85</v>
      </c>
      <c r="G212" s="12" t="s">
        <v>24</v>
      </c>
      <c r="H212" s="10" t="s">
        <v>24</v>
      </c>
      <c r="I212" s="10" t="n">
        <v>1.48</v>
      </c>
      <c r="J212" s="10" t="s">
        <v>24</v>
      </c>
      <c r="K212" s="10" t="n">
        <v>0.905</v>
      </c>
      <c r="L212" s="10" t="s">
        <v>24</v>
      </c>
      <c r="M212" s="10" t="s">
        <v>24</v>
      </c>
      <c r="N212" s="11" t="n">
        <v>0.85</v>
      </c>
      <c r="O212" s="10" t="s">
        <v>24</v>
      </c>
      <c r="P212" s="10" t="n">
        <v>1.375</v>
      </c>
      <c r="Q212" s="10" t="n">
        <v>0.8</v>
      </c>
      <c r="R212" s="13" t="n">
        <v>0.855</v>
      </c>
      <c r="S212" s="14" t="s">
        <v>24</v>
      </c>
      <c r="T212" s="14" t="s">
        <v>24</v>
      </c>
      <c r="U212" s="14" t="n">
        <v>1.32</v>
      </c>
      <c r="V212" s="14" t="n">
        <v>1.32</v>
      </c>
      <c r="W212" s="14" t="n">
        <v>1.315</v>
      </c>
      <c r="X212" s="13"/>
      <c r="Y212" s="10"/>
      <c r="Z212" s="10"/>
      <c r="AA212" s="9"/>
      <c r="AB212" s="15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7"/>
    </row>
    <row r="213" customFormat="false" ht="12.75" hidden="false" customHeight="false" outlineLevel="0" collapsed="false">
      <c r="A213" s="7" t="n">
        <v>34911</v>
      </c>
      <c r="B213" s="8" t="n">
        <v>7</v>
      </c>
      <c r="C213" s="9" t="s">
        <v>25</v>
      </c>
      <c r="D213" s="10" t="n">
        <v>1.03</v>
      </c>
      <c r="E213" s="10" t="s">
        <v>24</v>
      </c>
      <c r="F213" s="11" t="s">
        <v>24</v>
      </c>
      <c r="G213" s="12" t="s">
        <v>24</v>
      </c>
      <c r="H213" s="10" t="s">
        <v>24</v>
      </c>
      <c r="I213" s="10" t="s">
        <v>24</v>
      </c>
      <c r="J213" s="10" t="s">
        <v>24</v>
      </c>
      <c r="K213" s="10" t="s">
        <v>24</v>
      </c>
      <c r="L213" s="10" t="s">
        <v>24</v>
      </c>
      <c r="M213" s="10" t="s">
        <v>24</v>
      </c>
      <c r="N213" s="11" t="s">
        <v>24</v>
      </c>
      <c r="O213" s="10" t="s">
        <v>24</v>
      </c>
      <c r="P213" s="10" t="s">
        <v>24</v>
      </c>
      <c r="Q213" s="10" t="s">
        <v>24</v>
      </c>
      <c r="R213" s="13" t="s">
        <v>24</v>
      </c>
      <c r="S213" s="14" t="s">
        <v>24</v>
      </c>
      <c r="T213" s="14" t="s">
        <v>24</v>
      </c>
      <c r="U213" s="14" t="s">
        <v>24</v>
      </c>
      <c r="V213" s="14" t="s">
        <v>24</v>
      </c>
      <c r="W213" s="14" t="s">
        <v>24</v>
      </c>
      <c r="X213" s="13"/>
      <c r="Y213" s="10"/>
      <c r="Z213" s="10"/>
      <c r="AA213" s="9"/>
      <c r="AB213" s="15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7"/>
    </row>
    <row r="214" customFormat="false" ht="12.75" hidden="false" customHeight="false" outlineLevel="0" collapsed="false">
      <c r="A214" s="7" t="n">
        <v>34912</v>
      </c>
      <c r="B214" s="8" t="n">
        <v>8</v>
      </c>
      <c r="C214" s="9" t="s">
        <v>26</v>
      </c>
      <c r="D214" s="10" t="n">
        <v>0.96</v>
      </c>
      <c r="E214" s="10" t="n">
        <v>0.79</v>
      </c>
      <c r="F214" s="11" t="n">
        <v>0.885</v>
      </c>
      <c r="G214" s="12" t="s">
        <v>24</v>
      </c>
      <c r="H214" s="10" t="n">
        <v>1.26</v>
      </c>
      <c r="I214" s="10" t="n">
        <v>1.495</v>
      </c>
      <c r="J214" s="10" t="s">
        <v>24</v>
      </c>
      <c r="K214" s="10" t="n">
        <v>0.88</v>
      </c>
      <c r="L214" s="10" t="s">
        <v>24</v>
      </c>
      <c r="M214" s="10" t="s">
        <v>24</v>
      </c>
      <c r="N214" s="11" t="n">
        <v>0.845</v>
      </c>
      <c r="O214" s="10" t="s">
        <v>24</v>
      </c>
      <c r="P214" s="10" t="n">
        <v>1.34</v>
      </c>
      <c r="Q214" s="10" t="n">
        <v>0.785</v>
      </c>
      <c r="R214" s="13" t="n">
        <v>0.875</v>
      </c>
      <c r="S214" s="14" t="s">
        <v>24</v>
      </c>
      <c r="T214" s="14" t="n">
        <v>1.405</v>
      </c>
      <c r="U214" s="14" t="n">
        <v>1.31</v>
      </c>
      <c r="V214" s="14" t="n">
        <v>1.315</v>
      </c>
      <c r="W214" s="14" t="n">
        <v>1.3</v>
      </c>
      <c r="X214" s="13"/>
      <c r="Y214" s="10"/>
      <c r="Z214" s="10"/>
      <c r="AA214" s="9"/>
      <c r="AB214" s="15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7"/>
    </row>
    <row r="215" customFormat="false" ht="12.75" hidden="false" customHeight="false" outlineLevel="0" collapsed="false">
      <c r="A215" s="7" t="n">
        <v>34913</v>
      </c>
      <c r="B215" s="8" t="n">
        <v>8</v>
      </c>
      <c r="C215" s="9" t="s">
        <v>27</v>
      </c>
      <c r="D215" s="10" t="n">
        <v>0.94</v>
      </c>
      <c r="E215" s="10" t="n">
        <v>0.795</v>
      </c>
      <c r="F215" s="11" t="n">
        <v>0.885</v>
      </c>
      <c r="G215" s="12" t="s">
        <v>24</v>
      </c>
      <c r="H215" s="10" t="n">
        <v>1.29</v>
      </c>
      <c r="I215" s="10" t="n">
        <v>1.4</v>
      </c>
      <c r="J215" s="10" t="s">
        <v>24</v>
      </c>
      <c r="K215" s="10" t="n">
        <v>0.89</v>
      </c>
      <c r="L215" s="10" t="s">
        <v>24</v>
      </c>
      <c r="M215" s="10" t="s">
        <v>24</v>
      </c>
      <c r="N215" s="11" t="n">
        <v>0.86</v>
      </c>
      <c r="O215" s="10" t="s">
        <v>24</v>
      </c>
      <c r="P215" s="10" t="n">
        <v>1.3</v>
      </c>
      <c r="Q215" s="10" t="n">
        <v>0.785</v>
      </c>
      <c r="R215" s="13" t="n">
        <v>0.875</v>
      </c>
      <c r="S215" s="14" t="s">
        <v>24</v>
      </c>
      <c r="T215" s="14" t="n">
        <v>1.36</v>
      </c>
      <c r="U215" s="14" t="n">
        <v>1.29</v>
      </c>
      <c r="V215" s="14" t="n">
        <v>1.295</v>
      </c>
      <c r="W215" s="14" t="n">
        <v>1.255</v>
      </c>
      <c r="X215" s="13"/>
      <c r="Y215" s="10"/>
      <c r="Z215" s="10"/>
      <c r="AA215" s="9"/>
      <c r="AB215" s="15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7"/>
    </row>
    <row r="216" customFormat="false" ht="12.75" hidden="false" customHeight="false" outlineLevel="0" collapsed="false">
      <c r="A216" s="7" t="n">
        <v>34914</v>
      </c>
      <c r="B216" s="8" t="n">
        <v>8</v>
      </c>
      <c r="C216" s="9" t="s">
        <v>28</v>
      </c>
      <c r="D216" s="10" t="n">
        <v>0.96</v>
      </c>
      <c r="E216" s="10" t="n">
        <v>0.795</v>
      </c>
      <c r="F216" s="11" t="n">
        <v>0.88</v>
      </c>
      <c r="G216" s="12" t="s">
        <v>24</v>
      </c>
      <c r="H216" s="10" t="n">
        <v>1.32</v>
      </c>
      <c r="I216" s="10" t="n">
        <v>1.495</v>
      </c>
      <c r="J216" s="10" t="s">
        <v>24</v>
      </c>
      <c r="K216" s="10" t="n">
        <v>0.89</v>
      </c>
      <c r="L216" s="10" t="s">
        <v>24</v>
      </c>
      <c r="M216" s="10" t="s">
        <v>24</v>
      </c>
      <c r="N216" s="11" t="n">
        <v>0.88</v>
      </c>
      <c r="O216" s="10" t="s">
        <v>24</v>
      </c>
      <c r="P216" s="10" t="n">
        <v>1.35</v>
      </c>
      <c r="Q216" s="10" t="n">
        <v>0.785</v>
      </c>
      <c r="R216" s="13" t="n">
        <v>0.91</v>
      </c>
      <c r="S216" s="14" t="s">
        <v>24</v>
      </c>
      <c r="T216" s="14" t="n">
        <v>1.42</v>
      </c>
      <c r="U216" s="14" t="n">
        <v>1.31</v>
      </c>
      <c r="V216" s="14" t="n">
        <v>1.315</v>
      </c>
      <c r="W216" s="14" t="n">
        <v>1.295</v>
      </c>
      <c r="X216" s="13"/>
      <c r="Y216" s="10"/>
      <c r="Z216" s="10"/>
      <c r="AA216" s="9"/>
      <c r="AB216" s="15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7"/>
    </row>
    <row r="217" customFormat="false" ht="12.75" hidden="false" customHeight="false" outlineLevel="0" collapsed="false">
      <c r="A217" s="7" t="n">
        <v>34915</v>
      </c>
      <c r="B217" s="8" t="n">
        <v>8</v>
      </c>
      <c r="C217" s="9" t="s">
        <v>29</v>
      </c>
      <c r="D217" s="10" t="n">
        <v>0.99</v>
      </c>
      <c r="E217" s="10" t="n">
        <v>0.815</v>
      </c>
      <c r="F217" s="11" t="n">
        <v>0.88</v>
      </c>
      <c r="G217" s="12" t="s">
        <v>24</v>
      </c>
      <c r="H217" s="10" t="n">
        <v>1.275</v>
      </c>
      <c r="I217" s="10" t="n">
        <v>1.38</v>
      </c>
      <c r="J217" s="10" t="s">
        <v>24</v>
      </c>
      <c r="K217" s="10" t="n">
        <v>0.985</v>
      </c>
      <c r="L217" s="10" t="s">
        <v>24</v>
      </c>
      <c r="M217" s="10" t="s">
        <v>24</v>
      </c>
      <c r="N217" s="11" t="n">
        <v>0.875</v>
      </c>
      <c r="O217" s="10" t="s">
        <v>24</v>
      </c>
      <c r="P217" s="10" t="n">
        <v>1.33</v>
      </c>
      <c r="Q217" s="10" t="n">
        <v>0.815</v>
      </c>
      <c r="R217" s="13" t="n">
        <v>0.9</v>
      </c>
      <c r="S217" s="14" t="s">
        <v>24</v>
      </c>
      <c r="T217" s="14" t="n">
        <v>1.36</v>
      </c>
      <c r="U217" s="14" t="n">
        <v>1.27</v>
      </c>
      <c r="V217" s="14" t="n">
        <v>1.28</v>
      </c>
      <c r="W217" s="14" t="n">
        <v>1.26</v>
      </c>
      <c r="X217" s="13"/>
      <c r="Y217" s="10"/>
      <c r="Z217" s="10"/>
      <c r="AA217" s="9"/>
      <c r="AB217" s="15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7"/>
    </row>
    <row r="218" customFormat="false" ht="12.75" hidden="false" customHeight="false" outlineLevel="0" collapsed="false">
      <c r="A218" s="7" t="n">
        <v>34916</v>
      </c>
      <c r="B218" s="8" t="n">
        <v>8</v>
      </c>
      <c r="C218" s="9" t="s">
        <v>30</v>
      </c>
      <c r="D218" s="10" t="n">
        <v>1.04</v>
      </c>
      <c r="E218" s="10" t="n">
        <v>0.815</v>
      </c>
      <c r="F218" s="11" t="n">
        <v>0.88</v>
      </c>
      <c r="G218" s="12" t="s">
        <v>24</v>
      </c>
      <c r="H218" s="10" t="s">
        <v>24</v>
      </c>
      <c r="I218" s="10" t="n">
        <v>1.38</v>
      </c>
      <c r="J218" s="10" t="s">
        <v>24</v>
      </c>
      <c r="K218" s="10" t="n">
        <v>0.985</v>
      </c>
      <c r="L218" s="10" t="s">
        <v>24</v>
      </c>
      <c r="M218" s="10" t="s">
        <v>24</v>
      </c>
      <c r="N218" s="11" t="n">
        <v>0.875</v>
      </c>
      <c r="O218" s="10" t="s">
        <v>24</v>
      </c>
      <c r="P218" s="10" t="n">
        <v>1.33</v>
      </c>
      <c r="Q218" s="10" t="n">
        <v>0.815</v>
      </c>
      <c r="R218" s="13" t="n">
        <v>0.9</v>
      </c>
      <c r="S218" s="14" t="s">
        <v>24</v>
      </c>
      <c r="T218" s="14" t="s">
        <v>24</v>
      </c>
      <c r="U218" s="14" t="n">
        <v>1.27</v>
      </c>
      <c r="V218" s="14" t="n">
        <v>1.28</v>
      </c>
      <c r="W218" s="14" t="n">
        <v>1.26</v>
      </c>
      <c r="X218" s="13"/>
      <c r="Y218" s="10"/>
      <c r="Z218" s="10"/>
      <c r="AA218" s="9"/>
      <c r="AB218" s="15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7"/>
    </row>
    <row r="219" customFormat="false" ht="12.75" hidden="false" customHeight="false" outlineLevel="0" collapsed="false">
      <c r="A219" s="7" t="n">
        <v>34917</v>
      </c>
      <c r="B219" s="8" t="n">
        <v>8</v>
      </c>
      <c r="C219" s="9" t="s">
        <v>23</v>
      </c>
      <c r="D219" s="10" t="n">
        <v>1.04</v>
      </c>
      <c r="E219" s="10" t="n">
        <v>0.815</v>
      </c>
      <c r="F219" s="11" t="n">
        <v>0.88</v>
      </c>
      <c r="G219" s="12" t="s">
        <v>24</v>
      </c>
      <c r="H219" s="10" t="s">
        <v>24</v>
      </c>
      <c r="I219" s="10" t="n">
        <v>1.38</v>
      </c>
      <c r="J219" s="10" t="s">
        <v>24</v>
      </c>
      <c r="K219" s="10" t="n">
        <v>0.985</v>
      </c>
      <c r="L219" s="10" t="s">
        <v>24</v>
      </c>
      <c r="M219" s="10" t="s">
        <v>24</v>
      </c>
      <c r="N219" s="11" t="n">
        <v>0.875</v>
      </c>
      <c r="O219" s="10" t="s">
        <v>24</v>
      </c>
      <c r="P219" s="10" t="n">
        <v>1.33</v>
      </c>
      <c r="Q219" s="10" t="n">
        <v>0.815</v>
      </c>
      <c r="R219" s="13" t="n">
        <v>0.9</v>
      </c>
      <c r="S219" s="14" t="s">
        <v>24</v>
      </c>
      <c r="T219" s="14" t="s">
        <v>24</v>
      </c>
      <c r="U219" s="14" t="n">
        <v>1.27</v>
      </c>
      <c r="V219" s="14" t="n">
        <v>1.28</v>
      </c>
      <c r="W219" s="14" t="n">
        <v>1.26</v>
      </c>
      <c r="X219" s="13"/>
      <c r="Y219" s="10"/>
      <c r="Z219" s="10"/>
      <c r="AA219" s="9"/>
      <c r="AB219" s="15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7"/>
    </row>
    <row r="220" customFormat="false" ht="12.75" hidden="false" customHeight="false" outlineLevel="0" collapsed="false">
      <c r="A220" s="7" t="n">
        <v>34918</v>
      </c>
      <c r="B220" s="8" t="n">
        <v>8</v>
      </c>
      <c r="C220" s="9" t="s">
        <v>25</v>
      </c>
      <c r="D220" s="10" t="n">
        <v>1.04</v>
      </c>
      <c r="E220" s="10" t="n">
        <v>0.815</v>
      </c>
      <c r="F220" s="11" t="n">
        <v>0.87</v>
      </c>
      <c r="G220" s="12" t="s">
        <v>24</v>
      </c>
      <c r="H220" s="10" t="n">
        <v>1.305</v>
      </c>
      <c r="I220" s="10" t="n">
        <v>1.38</v>
      </c>
      <c r="J220" s="10" t="s">
        <v>24</v>
      </c>
      <c r="K220" s="10" t="n">
        <v>0.925</v>
      </c>
      <c r="L220" s="10" t="s">
        <v>24</v>
      </c>
      <c r="M220" s="10" t="s">
        <v>24</v>
      </c>
      <c r="N220" s="11" t="n">
        <v>0.885</v>
      </c>
      <c r="O220" s="10" t="s">
        <v>24</v>
      </c>
      <c r="P220" s="10" t="n">
        <v>1.325</v>
      </c>
      <c r="Q220" s="10" t="n">
        <v>0.815</v>
      </c>
      <c r="R220" s="13" t="n">
        <v>0.91</v>
      </c>
      <c r="S220" s="14" t="s">
        <v>24</v>
      </c>
      <c r="T220" s="14" t="n">
        <v>1.38</v>
      </c>
      <c r="U220" s="14" t="n">
        <v>1.32</v>
      </c>
      <c r="V220" s="14" t="n">
        <v>1.32</v>
      </c>
      <c r="W220" s="14" t="n">
        <v>1.28</v>
      </c>
      <c r="X220" s="13"/>
      <c r="Y220" s="10"/>
      <c r="Z220" s="10"/>
      <c r="AA220" s="9"/>
      <c r="AB220" s="15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7"/>
    </row>
    <row r="221" customFormat="false" ht="12.75" hidden="false" customHeight="false" outlineLevel="0" collapsed="false">
      <c r="A221" s="7" t="n">
        <v>34919</v>
      </c>
      <c r="B221" s="8" t="n">
        <v>8</v>
      </c>
      <c r="C221" s="9" t="s">
        <v>26</v>
      </c>
      <c r="D221" s="10" t="n">
        <v>1.04</v>
      </c>
      <c r="E221" s="10" t="n">
        <v>0.85</v>
      </c>
      <c r="F221" s="11" t="n">
        <v>0.86</v>
      </c>
      <c r="G221" s="12" t="s">
        <v>24</v>
      </c>
      <c r="H221" s="10" t="n">
        <v>1.335</v>
      </c>
      <c r="I221" s="10" t="n">
        <v>1.435</v>
      </c>
      <c r="J221" s="10" t="s">
        <v>24</v>
      </c>
      <c r="K221" s="10" t="n">
        <v>0.88</v>
      </c>
      <c r="L221" s="10" t="s">
        <v>24</v>
      </c>
      <c r="M221" s="10" t="s">
        <v>24</v>
      </c>
      <c r="N221" s="11" t="n">
        <v>0.885</v>
      </c>
      <c r="O221" s="10" t="s">
        <v>24</v>
      </c>
      <c r="P221" s="10" t="n">
        <v>1.405</v>
      </c>
      <c r="Q221" s="10" t="n">
        <v>0.825</v>
      </c>
      <c r="R221" s="13" t="n">
        <v>0.92</v>
      </c>
      <c r="S221" s="14" t="s">
        <v>24</v>
      </c>
      <c r="T221" s="14" t="n">
        <v>1.42</v>
      </c>
      <c r="U221" s="14" t="n">
        <v>1.35</v>
      </c>
      <c r="V221" s="14" t="n">
        <v>1.36</v>
      </c>
      <c r="W221" s="14" t="n">
        <v>1.31</v>
      </c>
      <c r="X221" s="13"/>
      <c r="Y221" s="10"/>
      <c r="Z221" s="10"/>
      <c r="AA221" s="9"/>
      <c r="AB221" s="15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7"/>
    </row>
    <row r="222" customFormat="false" ht="12.75" hidden="false" customHeight="false" outlineLevel="0" collapsed="false">
      <c r="A222" s="7" t="n">
        <v>34920</v>
      </c>
      <c r="B222" s="8" t="n">
        <v>8</v>
      </c>
      <c r="C222" s="9" t="s">
        <v>27</v>
      </c>
      <c r="D222" s="10" t="n">
        <v>1.04</v>
      </c>
      <c r="E222" s="10" t="n">
        <v>0.8</v>
      </c>
      <c r="F222" s="11" t="n">
        <v>0.86</v>
      </c>
      <c r="G222" s="12" t="s">
        <v>24</v>
      </c>
      <c r="H222" s="10" t="n">
        <v>1.44</v>
      </c>
      <c r="I222" s="10" t="n">
        <v>1.51</v>
      </c>
      <c r="J222" s="10" t="s">
        <v>24</v>
      </c>
      <c r="K222" s="10" t="n">
        <v>0.91</v>
      </c>
      <c r="L222" s="10" t="s">
        <v>24</v>
      </c>
      <c r="M222" s="10" t="s">
        <v>24</v>
      </c>
      <c r="N222" s="11" t="n">
        <v>0.885</v>
      </c>
      <c r="O222" s="10" t="s">
        <v>24</v>
      </c>
      <c r="P222" s="10" t="n">
        <v>1.42</v>
      </c>
      <c r="Q222" s="10" t="n">
        <v>0.825</v>
      </c>
      <c r="R222" s="13" t="n">
        <v>0.92</v>
      </c>
      <c r="S222" s="14" t="s">
        <v>24</v>
      </c>
      <c r="T222" s="14" t="n">
        <v>1.48</v>
      </c>
      <c r="U222" s="14" t="n">
        <v>1.39</v>
      </c>
      <c r="V222" s="14" t="n">
        <v>1.4</v>
      </c>
      <c r="W222" s="14" t="n">
        <v>1.37</v>
      </c>
      <c r="X222" s="13"/>
      <c r="Y222" s="10"/>
      <c r="Z222" s="10"/>
      <c r="AA222" s="9"/>
      <c r="AB222" s="15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7"/>
    </row>
    <row r="223" customFormat="false" ht="12.75" hidden="false" customHeight="false" outlineLevel="0" collapsed="false">
      <c r="A223" s="7" t="n">
        <v>34921</v>
      </c>
      <c r="B223" s="8" t="n">
        <v>8</v>
      </c>
      <c r="C223" s="9" t="s">
        <v>28</v>
      </c>
      <c r="D223" s="10" t="n">
        <v>1.03</v>
      </c>
      <c r="E223" s="10" t="n">
        <v>0.815</v>
      </c>
      <c r="F223" s="11" t="n">
        <v>0.86</v>
      </c>
      <c r="G223" s="12" t="s">
        <v>24</v>
      </c>
      <c r="H223" s="10" t="n">
        <v>1.36</v>
      </c>
      <c r="I223" s="10" t="n">
        <v>1.52</v>
      </c>
      <c r="J223" s="10" t="s">
        <v>24</v>
      </c>
      <c r="K223" s="10" t="n">
        <v>0.91</v>
      </c>
      <c r="L223" s="10" t="s">
        <v>24</v>
      </c>
      <c r="M223" s="10" t="s">
        <v>24</v>
      </c>
      <c r="N223" s="11" t="n">
        <v>0.895</v>
      </c>
      <c r="O223" s="10" t="s">
        <v>24</v>
      </c>
      <c r="P223" s="10" t="n">
        <v>1.44</v>
      </c>
      <c r="Q223" s="10" t="n">
        <v>0.825</v>
      </c>
      <c r="R223" s="13" t="n">
        <v>0.92</v>
      </c>
      <c r="S223" s="14" t="s">
        <v>24</v>
      </c>
      <c r="T223" s="14" t="n">
        <v>1.47</v>
      </c>
      <c r="U223" s="14" t="n">
        <v>1.43</v>
      </c>
      <c r="V223" s="14" t="n">
        <v>1.4</v>
      </c>
      <c r="W223" s="14" t="n">
        <v>1.41</v>
      </c>
      <c r="X223" s="13"/>
      <c r="Y223" s="10"/>
      <c r="Z223" s="10"/>
      <c r="AA223" s="9"/>
      <c r="AB223" s="15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7"/>
    </row>
    <row r="224" customFormat="false" ht="12.75" hidden="false" customHeight="false" outlineLevel="0" collapsed="false">
      <c r="A224" s="7" t="n">
        <v>34922</v>
      </c>
      <c r="B224" s="8" t="n">
        <v>8</v>
      </c>
      <c r="C224" s="9" t="s">
        <v>29</v>
      </c>
      <c r="D224" s="10" t="n">
        <v>1.05</v>
      </c>
      <c r="E224" s="10" t="n">
        <v>0.82</v>
      </c>
      <c r="F224" s="11" t="n">
        <v>0.89</v>
      </c>
      <c r="G224" s="12" t="s">
        <v>24</v>
      </c>
      <c r="H224" s="10" t="n">
        <v>1.34</v>
      </c>
      <c r="I224" s="10" t="n">
        <v>1.49</v>
      </c>
      <c r="J224" s="10" t="s">
        <v>24</v>
      </c>
      <c r="K224" s="10" t="n">
        <v>0.91</v>
      </c>
      <c r="L224" s="10" t="s">
        <v>24</v>
      </c>
      <c r="M224" s="10" t="s">
        <v>24</v>
      </c>
      <c r="N224" s="11" t="n">
        <v>0.895</v>
      </c>
      <c r="O224" s="10" t="s">
        <v>24</v>
      </c>
      <c r="P224" s="10" t="n">
        <v>1.39</v>
      </c>
      <c r="Q224" s="10" t="n">
        <v>0.825</v>
      </c>
      <c r="R224" s="13" t="n">
        <v>0.92</v>
      </c>
      <c r="S224" s="14" t="s">
        <v>24</v>
      </c>
      <c r="T224" s="14" t="n">
        <v>1.44</v>
      </c>
      <c r="U224" s="14" t="n">
        <v>1.37</v>
      </c>
      <c r="V224" s="14" t="n">
        <v>1.35</v>
      </c>
      <c r="W224" s="14" t="n">
        <v>1.35</v>
      </c>
      <c r="X224" s="13"/>
      <c r="Y224" s="10"/>
      <c r="Z224" s="10"/>
      <c r="AA224" s="9"/>
      <c r="AB224" s="15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7"/>
    </row>
    <row r="225" customFormat="false" ht="12.75" hidden="false" customHeight="false" outlineLevel="0" collapsed="false">
      <c r="A225" s="7" t="n">
        <v>34923</v>
      </c>
      <c r="B225" s="8" t="n">
        <v>8</v>
      </c>
      <c r="C225" s="9" t="s">
        <v>30</v>
      </c>
      <c r="D225" s="10" t="n">
        <v>1.07</v>
      </c>
      <c r="E225" s="10" t="n">
        <v>0.82</v>
      </c>
      <c r="F225" s="11" t="n">
        <v>0.89</v>
      </c>
      <c r="G225" s="12" t="s">
        <v>24</v>
      </c>
      <c r="H225" s="10" t="s">
        <v>24</v>
      </c>
      <c r="I225" s="10" t="n">
        <v>1.49</v>
      </c>
      <c r="J225" s="10" t="s">
        <v>24</v>
      </c>
      <c r="K225" s="10" t="n">
        <v>0.91</v>
      </c>
      <c r="L225" s="10" t="s">
        <v>24</v>
      </c>
      <c r="M225" s="10" t="s">
        <v>24</v>
      </c>
      <c r="N225" s="11" t="n">
        <v>0.895</v>
      </c>
      <c r="O225" s="10" t="s">
        <v>24</v>
      </c>
      <c r="P225" s="10" t="n">
        <v>1.39</v>
      </c>
      <c r="Q225" s="10" t="n">
        <v>0.825</v>
      </c>
      <c r="R225" s="13" t="n">
        <v>0.92</v>
      </c>
      <c r="S225" s="14" t="s">
        <v>24</v>
      </c>
      <c r="T225" s="14" t="s">
        <v>24</v>
      </c>
      <c r="U225" s="14" t="n">
        <v>1.37</v>
      </c>
      <c r="V225" s="14" t="n">
        <v>1.35</v>
      </c>
      <c r="W225" s="14" t="n">
        <v>1.35</v>
      </c>
      <c r="X225" s="13"/>
      <c r="Y225" s="10"/>
      <c r="Z225" s="10"/>
      <c r="AA225" s="9"/>
      <c r="AB225" s="15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7"/>
    </row>
    <row r="226" customFormat="false" ht="12.75" hidden="false" customHeight="false" outlineLevel="0" collapsed="false">
      <c r="A226" s="7" t="n">
        <v>34924</v>
      </c>
      <c r="B226" s="8" t="n">
        <v>8</v>
      </c>
      <c r="C226" s="9" t="s">
        <v>23</v>
      </c>
      <c r="D226" s="10" t="n">
        <v>1.07</v>
      </c>
      <c r="E226" s="10" t="n">
        <v>0.82</v>
      </c>
      <c r="F226" s="11" t="n">
        <v>0.89</v>
      </c>
      <c r="G226" s="12" t="s">
        <v>24</v>
      </c>
      <c r="H226" s="10" t="s">
        <v>24</v>
      </c>
      <c r="I226" s="10" t="n">
        <v>1.49</v>
      </c>
      <c r="J226" s="10" t="s">
        <v>24</v>
      </c>
      <c r="K226" s="10" t="n">
        <v>0.91</v>
      </c>
      <c r="L226" s="10" t="s">
        <v>24</v>
      </c>
      <c r="M226" s="10" t="s">
        <v>24</v>
      </c>
      <c r="N226" s="11" t="n">
        <v>0.895</v>
      </c>
      <c r="O226" s="10" t="s">
        <v>24</v>
      </c>
      <c r="P226" s="10" t="n">
        <v>1.39</v>
      </c>
      <c r="Q226" s="10" t="n">
        <v>0.825</v>
      </c>
      <c r="R226" s="13" t="n">
        <v>0.92</v>
      </c>
      <c r="S226" s="14" t="s">
        <v>24</v>
      </c>
      <c r="T226" s="14" t="s">
        <v>24</v>
      </c>
      <c r="U226" s="14" t="n">
        <v>1.37</v>
      </c>
      <c r="V226" s="14" t="n">
        <v>1.35</v>
      </c>
      <c r="W226" s="14" t="n">
        <v>1.35</v>
      </c>
      <c r="X226" s="13"/>
      <c r="Y226" s="10"/>
      <c r="Z226" s="10"/>
      <c r="AA226" s="9"/>
      <c r="AB226" s="15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7"/>
    </row>
    <row r="227" customFormat="false" ht="12.75" hidden="false" customHeight="false" outlineLevel="0" collapsed="false">
      <c r="A227" s="7" t="n">
        <v>34925</v>
      </c>
      <c r="B227" s="8" t="n">
        <v>8</v>
      </c>
      <c r="C227" s="9" t="s">
        <v>25</v>
      </c>
      <c r="D227" s="10" t="n">
        <v>1.07</v>
      </c>
      <c r="E227" s="10" t="n">
        <v>0.865</v>
      </c>
      <c r="F227" s="11" t="n">
        <v>0.91</v>
      </c>
      <c r="G227" s="12" t="s">
        <v>24</v>
      </c>
      <c r="H227" s="10" t="n">
        <v>1.36</v>
      </c>
      <c r="I227" s="10" t="n">
        <v>1.535</v>
      </c>
      <c r="J227" s="10" t="s">
        <v>24</v>
      </c>
      <c r="K227" s="10" t="n">
        <v>0.91</v>
      </c>
      <c r="L227" s="10" t="s">
        <v>24</v>
      </c>
      <c r="M227" s="10" t="s">
        <v>24</v>
      </c>
      <c r="N227" s="11" t="n">
        <v>0.895</v>
      </c>
      <c r="O227" s="10" t="s">
        <v>24</v>
      </c>
      <c r="P227" s="10" t="n">
        <v>1.44</v>
      </c>
      <c r="Q227" s="10" t="n">
        <v>0.825</v>
      </c>
      <c r="R227" s="13" t="n">
        <v>0.92</v>
      </c>
      <c r="S227" s="14" t="s">
        <v>24</v>
      </c>
      <c r="T227" s="14" t="n">
        <v>1.48</v>
      </c>
      <c r="U227" s="14" t="n">
        <v>1.405</v>
      </c>
      <c r="V227" s="14" t="n">
        <v>1.4</v>
      </c>
      <c r="W227" s="14" t="n">
        <v>1.405</v>
      </c>
      <c r="X227" s="13"/>
      <c r="Y227" s="10"/>
      <c r="Z227" s="10"/>
      <c r="AA227" s="9"/>
      <c r="AB227" s="15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7"/>
    </row>
    <row r="228" customFormat="false" ht="12.75" hidden="false" customHeight="false" outlineLevel="0" collapsed="false">
      <c r="A228" s="7" t="n">
        <v>34926</v>
      </c>
      <c r="B228" s="8" t="n">
        <v>8</v>
      </c>
      <c r="C228" s="9" t="s">
        <v>26</v>
      </c>
      <c r="D228" s="10" t="n">
        <v>1.06</v>
      </c>
      <c r="E228" s="10" t="n">
        <v>0.875</v>
      </c>
      <c r="F228" s="11" t="n">
        <v>0.895</v>
      </c>
      <c r="G228" s="12" t="s">
        <v>24</v>
      </c>
      <c r="H228" s="10" t="n">
        <v>1.36</v>
      </c>
      <c r="I228" s="10" t="n">
        <v>1.64</v>
      </c>
      <c r="J228" s="10" t="s">
        <v>24</v>
      </c>
      <c r="K228" s="10" t="n">
        <v>0.915</v>
      </c>
      <c r="L228" s="10" t="s">
        <v>24</v>
      </c>
      <c r="M228" s="10" t="s">
        <v>24</v>
      </c>
      <c r="N228" s="11" t="n">
        <v>0.895</v>
      </c>
      <c r="O228" s="10" t="s">
        <v>24</v>
      </c>
      <c r="P228" s="10" t="n">
        <v>1.5</v>
      </c>
      <c r="Q228" s="10" t="n">
        <v>0.83</v>
      </c>
      <c r="R228" s="13" t="n">
        <v>0.92</v>
      </c>
      <c r="S228" s="14" t="s">
        <v>24</v>
      </c>
      <c r="T228" s="14" t="n">
        <v>1.58</v>
      </c>
      <c r="U228" s="14" t="n">
        <v>1.46</v>
      </c>
      <c r="V228" s="14" t="n">
        <v>1.455</v>
      </c>
      <c r="W228" s="14" t="n">
        <v>1.45</v>
      </c>
      <c r="X228" s="13"/>
      <c r="Y228" s="10"/>
      <c r="Z228" s="10"/>
      <c r="AA228" s="9"/>
      <c r="AB228" s="15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7"/>
    </row>
    <row r="229" customFormat="false" ht="12.75" hidden="false" customHeight="false" outlineLevel="0" collapsed="false">
      <c r="A229" s="7" t="n">
        <v>34927</v>
      </c>
      <c r="B229" s="8" t="n">
        <v>8</v>
      </c>
      <c r="C229" s="9" t="s">
        <v>27</v>
      </c>
      <c r="D229" s="10" t="n">
        <v>1.05</v>
      </c>
      <c r="E229" s="10" t="n">
        <v>0.88</v>
      </c>
      <c r="F229" s="11" t="n">
        <v>0.895</v>
      </c>
      <c r="G229" s="12" t="s">
        <v>24</v>
      </c>
      <c r="H229" s="10" t="n">
        <v>1.31</v>
      </c>
      <c r="I229" s="10" t="n">
        <v>1.57</v>
      </c>
      <c r="J229" s="10" t="s">
        <v>24</v>
      </c>
      <c r="K229" s="10" t="n">
        <v>0.95</v>
      </c>
      <c r="L229" s="10" t="s">
        <v>24</v>
      </c>
      <c r="M229" s="10" t="s">
        <v>24</v>
      </c>
      <c r="N229" s="11" t="n">
        <v>0.92</v>
      </c>
      <c r="O229" s="10" t="s">
        <v>24</v>
      </c>
      <c r="P229" s="10" t="n">
        <v>1.47</v>
      </c>
      <c r="Q229" s="10" t="n">
        <v>0.83</v>
      </c>
      <c r="R229" s="13" t="n">
        <v>0.92</v>
      </c>
      <c r="S229" s="14" t="s">
        <v>24</v>
      </c>
      <c r="T229" s="14" t="n">
        <v>1.54</v>
      </c>
      <c r="U229" s="14" t="n">
        <v>1.45</v>
      </c>
      <c r="V229" s="14" t="n">
        <v>1.425</v>
      </c>
      <c r="W229" s="14" t="n">
        <v>1.41</v>
      </c>
      <c r="X229" s="13"/>
      <c r="Y229" s="10"/>
      <c r="Z229" s="10"/>
      <c r="AA229" s="9"/>
      <c r="AB229" s="15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7"/>
    </row>
    <row r="230" customFormat="false" ht="12.75" hidden="false" customHeight="false" outlineLevel="0" collapsed="false">
      <c r="A230" s="7" t="n">
        <v>34928</v>
      </c>
      <c r="B230" s="8" t="n">
        <v>8</v>
      </c>
      <c r="C230" s="9" t="s">
        <v>28</v>
      </c>
      <c r="D230" s="10" t="n">
        <v>1.06</v>
      </c>
      <c r="E230" s="10" t="n">
        <v>0.88</v>
      </c>
      <c r="F230" s="11" t="n">
        <v>0.92</v>
      </c>
      <c r="G230" s="12" t="s">
        <v>24</v>
      </c>
      <c r="H230" s="10" t="n">
        <v>1.31</v>
      </c>
      <c r="I230" s="10" t="n">
        <v>1.59</v>
      </c>
      <c r="J230" s="10" t="s">
        <v>24</v>
      </c>
      <c r="K230" s="10" t="n">
        <v>0.98</v>
      </c>
      <c r="L230" s="10" t="s">
        <v>24</v>
      </c>
      <c r="M230" s="10" t="s">
        <v>24</v>
      </c>
      <c r="N230" s="11" t="n">
        <v>0.92</v>
      </c>
      <c r="O230" s="10" t="s">
        <v>24</v>
      </c>
      <c r="P230" s="10" t="n">
        <v>1.425</v>
      </c>
      <c r="Q230" s="10" t="n">
        <v>0.85</v>
      </c>
      <c r="R230" s="13" t="n">
        <v>0.92</v>
      </c>
      <c r="S230" s="14" t="s">
        <v>24</v>
      </c>
      <c r="T230" s="14" t="n">
        <v>1.52</v>
      </c>
      <c r="U230" s="14" t="n">
        <v>1.43</v>
      </c>
      <c r="V230" s="14" t="n">
        <v>1.415</v>
      </c>
      <c r="W230" s="14" t="n">
        <v>1.4</v>
      </c>
      <c r="X230" s="13"/>
      <c r="Y230" s="10"/>
      <c r="Z230" s="10"/>
      <c r="AA230" s="9"/>
      <c r="AB230" s="15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7"/>
    </row>
    <row r="231" customFormat="false" ht="12.75" hidden="false" customHeight="false" outlineLevel="0" collapsed="false">
      <c r="A231" s="7" t="n">
        <v>34929</v>
      </c>
      <c r="B231" s="8" t="n">
        <v>8</v>
      </c>
      <c r="C231" s="9" t="s">
        <v>29</v>
      </c>
      <c r="D231" s="10" t="n">
        <v>1.08</v>
      </c>
      <c r="E231" s="10" t="n">
        <v>0.88</v>
      </c>
      <c r="F231" s="11" t="n">
        <v>0.915</v>
      </c>
      <c r="G231" s="12" t="s">
        <v>24</v>
      </c>
      <c r="H231" s="10" t="n">
        <v>1.375</v>
      </c>
      <c r="I231" s="10" t="n">
        <v>1.63</v>
      </c>
      <c r="J231" s="10" t="s">
        <v>24</v>
      </c>
      <c r="K231" s="10" t="n">
        <v>0.87</v>
      </c>
      <c r="L231" s="10" t="s">
        <v>24</v>
      </c>
      <c r="M231" s="10" t="s">
        <v>24</v>
      </c>
      <c r="N231" s="11" t="n">
        <v>0.92</v>
      </c>
      <c r="O231" s="10" t="s">
        <v>24</v>
      </c>
      <c r="P231" s="10" t="n">
        <v>1.46</v>
      </c>
      <c r="Q231" s="10" t="n">
        <v>0.85</v>
      </c>
      <c r="R231" s="13" t="n">
        <v>0.92</v>
      </c>
      <c r="S231" s="14" t="s">
        <v>24</v>
      </c>
      <c r="T231" s="14" t="n">
        <v>1.565</v>
      </c>
      <c r="U231" s="14" t="n">
        <v>1.43</v>
      </c>
      <c r="V231" s="14" t="n">
        <v>1.44</v>
      </c>
      <c r="W231" s="14" t="n">
        <v>1.42</v>
      </c>
      <c r="X231" s="13"/>
      <c r="Y231" s="10"/>
      <c r="Z231" s="10"/>
      <c r="AA231" s="9"/>
      <c r="AB231" s="15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7"/>
    </row>
    <row r="232" customFormat="false" ht="12.75" hidden="false" customHeight="false" outlineLevel="0" collapsed="false">
      <c r="A232" s="7" t="n">
        <v>34930</v>
      </c>
      <c r="B232" s="8" t="n">
        <v>8</v>
      </c>
      <c r="C232" s="9" t="s">
        <v>30</v>
      </c>
      <c r="D232" s="10" t="n">
        <v>1.04</v>
      </c>
      <c r="E232" s="10" t="n">
        <v>0.88</v>
      </c>
      <c r="F232" s="11" t="n">
        <v>0.915</v>
      </c>
      <c r="G232" s="12" t="s">
        <v>24</v>
      </c>
      <c r="H232" s="10" t="s">
        <v>24</v>
      </c>
      <c r="I232" s="10" t="n">
        <v>1.63</v>
      </c>
      <c r="J232" s="10" t="s">
        <v>24</v>
      </c>
      <c r="K232" s="10" t="n">
        <v>0.87</v>
      </c>
      <c r="L232" s="10" t="s">
        <v>24</v>
      </c>
      <c r="M232" s="10" t="s">
        <v>24</v>
      </c>
      <c r="N232" s="11" t="n">
        <v>0.92</v>
      </c>
      <c r="O232" s="10" t="s">
        <v>24</v>
      </c>
      <c r="P232" s="10" t="n">
        <v>1.46</v>
      </c>
      <c r="Q232" s="10" t="n">
        <v>0.85</v>
      </c>
      <c r="R232" s="13" t="n">
        <v>0.92</v>
      </c>
      <c r="S232" s="14" t="s">
        <v>24</v>
      </c>
      <c r="T232" s="14" t="s">
        <v>24</v>
      </c>
      <c r="U232" s="14" t="n">
        <v>1.43</v>
      </c>
      <c r="V232" s="14" t="n">
        <v>1.44</v>
      </c>
      <c r="W232" s="14" t="n">
        <v>1.42</v>
      </c>
      <c r="X232" s="13"/>
      <c r="Y232" s="10"/>
      <c r="Z232" s="10"/>
      <c r="AA232" s="9"/>
      <c r="AB232" s="15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7"/>
    </row>
    <row r="233" customFormat="false" ht="12.75" hidden="false" customHeight="false" outlineLevel="0" collapsed="false">
      <c r="A233" s="7" t="n">
        <v>34931</v>
      </c>
      <c r="B233" s="8" t="n">
        <v>8</v>
      </c>
      <c r="C233" s="9" t="s">
        <v>23</v>
      </c>
      <c r="D233" s="10" t="n">
        <v>1.04</v>
      </c>
      <c r="E233" s="10" t="n">
        <v>0.88</v>
      </c>
      <c r="F233" s="11" t="n">
        <v>0.915</v>
      </c>
      <c r="G233" s="12" t="s">
        <v>24</v>
      </c>
      <c r="H233" s="10" t="s">
        <v>24</v>
      </c>
      <c r="I233" s="10" t="n">
        <v>1.63</v>
      </c>
      <c r="J233" s="10" t="s">
        <v>24</v>
      </c>
      <c r="K233" s="10" t="n">
        <v>0.87</v>
      </c>
      <c r="L233" s="10" t="s">
        <v>24</v>
      </c>
      <c r="M233" s="10" t="s">
        <v>24</v>
      </c>
      <c r="N233" s="11" t="n">
        <v>0.92</v>
      </c>
      <c r="O233" s="10" t="s">
        <v>24</v>
      </c>
      <c r="P233" s="10" t="n">
        <v>1.46</v>
      </c>
      <c r="Q233" s="10" t="n">
        <v>0.85</v>
      </c>
      <c r="R233" s="13" t="n">
        <v>0.92</v>
      </c>
      <c r="S233" s="14" t="s">
        <v>24</v>
      </c>
      <c r="T233" s="14" t="s">
        <v>24</v>
      </c>
      <c r="U233" s="14" t="n">
        <v>1.43</v>
      </c>
      <c r="V233" s="14" t="n">
        <v>1.44</v>
      </c>
      <c r="W233" s="14" t="n">
        <v>1.42</v>
      </c>
      <c r="X233" s="13"/>
      <c r="Y233" s="10"/>
      <c r="Z233" s="10"/>
      <c r="AA233" s="9"/>
      <c r="AB233" s="15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7"/>
    </row>
    <row r="234" customFormat="false" ht="12.75" hidden="false" customHeight="false" outlineLevel="0" collapsed="false">
      <c r="A234" s="7" t="n">
        <v>34932</v>
      </c>
      <c r="B234" s="8" t="n">
        <v>8</v>
      </c>
      <c r="C234" s="9" t="s">
        <v>25</v>
      </c>
      <c r="D234" s="10" t="n">
        <v>1.04</v>
      </c>
      <c r="E234" s="10" t="n">
        <v>0.86</v>
      </c>
      <c r="F234" s="11" t="n">
        <v>0.91</v>
      </c>
      <c r="G234" s="12" t="s">
        <v>24</v>
      </c>
      <c r="H234" s="10" t="n">
        <v>1.43</v>
      </c>
      <c r="I234" s="10" t="n">
        <v>1.67</v>
      </c>
      <c r="J234" s="10" t="s">
        <v>24</v>
      </c>
      <c r="K234" s="10" t="n">
        <v>0.91</v>
      </c>
      <c r="L234" s="10" t="s">
        <v>24</v>
      </c>
      <c r="M234" s="10" t="s">
        <v>24</v>
      </c>
      <c r="N234" s="11" t="n">
        <v>0.91</v>
      </c>
      <c r="O234" s="10" t="s">
        <v>24</v>
      </c>
      <c r="P234" s="10" t="n">
        <v>1.51</v>
      </c>
      <c r="Q234" s="10" t="n">
        <v>0.85</v>
      </c>
      <c r="R234" s="13" t="n">
        <v>0.96</v>
      </c>
      <c r="S234" s="14" t="s">
        <v>24</v>
      </c>
      <c r="T234" s="14" t="n">
        <v>1.6</v>
      </c>
      <c r="U234" s="14" t="n">
        <v>1.49</v>
      </c>
      <c r="V234" s="14" t="n">
        <v>1.51</v>
      </c>
      <c r="W234" s="14" t="n">
        <v>1.48</v>
      </c>
      <c r="X234" s="13"/>
      <c r="Y234" s="10"/>
      <c r="Z234" s="10"/>
      <c r="AA234" s="9"/>
      <c r="AB234" s="15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7"/>
    </row>
    <row r="235" customFormat="false" ht="12.75" hidden="false" customHeight="false" outlineLevel="0" collapsed="false">
      <c r="A235" s="7" t="n">
        <v>34933</v>
      </c>
      <c r="B235" s="8" t="n">
        <v>8</v>
      </c>
      <c r="C235" s="9" t="s">
        <v>26</v>
      </c>
      <c r="D235" s="10" t="n">
        <v>1.05</v>
      </c>
      <c r="E235" s="10" t="n">
        <v>0.86</v>
      </c>
      <c r="F235" s="11" t="n">
        <v>0.915</v>
      </c>
      <c r="G235" s="12" t="s">
        <v>24</v>
      </c>
      <c r="H235" s="10" t="n">
        <v>1.38</v>
      </c>
      <c r="I235" s="10" t="n">
        <v>1.63</v>
      </c>
      <c r="J235" s="10" t="s">
        <v>24</v>
      </c>
      <c r="K235" s="10" t="n">
        <v>0.925</v>
      </c>
      <c r="L235" s="10" t="s">
        <v>24</v>
      </c>
      <c r="M235" s="10" t="s">
        <v>24</v>
      </c>
      <c r="N235" s="11" t="n">
        <v>0.91</v>
      </c>
      <c r="O235" s="10" t="s">
        <v>24</v>
      </c>
      <c r="P235" s="10" t="n">
        <v>1.51</v>
      </c>
      <c r="Q235" s="10" t="n">
        <v>0.85</v>
      </c>
      <c r="R235" s="13" t="n">
        <v>0.96</v>
      </c>
      <c r="S235" s="14" t="s">
        <v>24</v>
      </c>
      <c r="T235" s="14" t="n">
        <v>1.575</v>
      </c>
      <c r="U235" s="14" t="n">
        <v>1.47</v>
      </c>
      <c r="V235" s="14" t="n">
        <v>1.51</v>
      </c>
      <c r="W235" s="14" t="n">
        <v>1.47</v>
      </c>
      <c r="X235" s="13"/>
      <c r="Y235" s="10"/>
      <c r="Z235" s="10"/>
      <c r="AA235" s="9"/>
      <c r="AB235" s="15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7"/>
    </row>
    <row r="236" customFormat="false" ht="12.75" hidden="false" customHeight="false" outlineLevel="0" collapsed="false">
      <c r="A236" s="7" t="n">
        <v>34934</v>
      </c>
      <c r="B236" s="8" t="n">
        <v>8</v>
      </c>
      <c r="C236" s="9" t="s">
        <v>27</v>
      </c>
      <c r="D236" s="10" t="n">
        <v>1.05</v>
      </c>
      <c r="E236" s="10" t="n">
        <v>0.85</v>
      </c>
      <c r="F236" s="11" t="n">
        <v>0.915</v>
      </c>
      <c r="G236" s="12" t="s">
        <v>24</v>
      </c>
      <c r="H236" s="10" t="n">
        <v>1.41</v>
      </c>
      <c r="I236" s="10" t="n">
        <v>1.59</v>
      </c>
      <c r="J236" s="10" t="s">
        <v>24</v>
      </c>
      <c r="K236" s="10" t="n">
        <v>0.925</v>
      </c>
      <c r="L236" s="10" t="s">
        <v>24</v>
      </c>
      <c r="M236" s="10" t="s">
        <v>24</v>
      </c>
      <c r="N236" s="11" t="n">
        <v>0.91</v>
      </c>
      <c r="O236" s="10" t="s">
        <v>24</v>
      </c>
      <c r="P236" s="10" t="n">
        <v>1.49</v>
      </c>
      <c r="Q236" s="10" t="n">
        <v>0.85</v>
      </c>
      <c r="R236" s="13" t="n">
        <v>0.98</v>
      </c>
      <c r="S236" s="14" t="s">
        <v>24</v>
      </c>
      <c r="T236" s="14" t="n">
        <v>1.56</v>
      </c>
      <c r="U236" s="14" t="n">
        <v>1.46</v>
      </c>
      <c r="V236" s="14" t="n">
        <v>1.505</v>
      </c>
      <c r="W236" s="14" t="n">
        <v>1.46</v>
      </c>
      <c r="X236" s="13"/>
      <c r="Y236" s="10"/>
      <c r="Z236" s="10"/>
      <c r="AA236" s="9"/>
      <c r="AB236" s="15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7"/>
    </row>
    <row r="237" customFormat="false" ht="12.75" hidden="false" customHeight="false" outlineLevel="0" collapsed="false">
      <c r="A237" s="7" t="n">
        <v>34935</v>
      </c>
      <c r="B237" s="8" t="n">
        <v>8</v>
      </c>
      <c r="C237" s="9" t="s">
        <v>28</v>
      </c>
      <c r="D237" s="10" t="n">
        <v>1.04</v>
      </c>
      <c r="E237" s="10" t="n">
        <v>0.85</v>
      </c>
      <c r="F237" s="11" t="n">
        <v>0.915</v>
      </c>
      <c r="G237" s="12" t="s">
        <v>24</v>
      </c>
      <c r="H237" s="10" t="n">
        <v>1.425</v>
      </c>
      <c r="I237" s="10" t="n">
        <v>1.63</v>
      </c>
      <c r="J237" s="10" t="s">
        <v>24</v>
      </c>
      <c r="K237" s="10" t="n">
        <v>0.955</v>
      </c>
      <c r="L237" s="10" t="s">
        <v>24</v>
      </c>
      <c r="M237" s="10" t="s">
        <v>24</v>
      </c>
      <c r="N237" s="11" t="n">
        <v>0.91</v>
      </c>
      <c r="O237" s="10" t="s">
        <v>24</v>
      </c>
      <c r="P237" s="10" t="n">
        <v>1.54</v>
      </c>
      <c r="Q237" s="10" t="n">
        <v>0.85</v>
      </c>
      <c r="R237" s="13" t="n">
        <v>0.98</v>
      </c>
      <c r="S237" s="14" t="s">
        <v>24</v>
      </c>
      <c r="T237" s="14" t="n">
        <v>1.59</v>
      </c>
      <c r="U237" s="14" t="n">
        <v>1.52</v>
      </c>
      <c r="V237" s="14" t="n">
        <v>1.53</v>
      </c>
      <c r="W237" s="14" t="n">
        <v>1.52</v>
      </c>
      <c r="X237" s="13"/>
      <c r="Y237" s="10"/>
      <c r="Z237" s="10"/>
      <c r="AA237" s="9"/>
      <c r="AB237" s="15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7"/>
    </row>
    <row r="238" customFormat="false" ht="12.75" hidden="false" customHeight="false" outlineLevel="0" collapsed="false">
      <c r="A238" s="7" t="n">
        <v>34936</v>
      </c>
      <c r="B238" s="8" t="n">
        <v>8</v>
      </c>
      <c r="C238" s="9" t="s">
        <v>29</v>
      </c>
      <c r="D238" s="10" t="n">
        <v>1.05</v>
      </c>
      <c r="E238" s="10" t="n">
        <v>0.85</v>
      </c>
      <c r="F238" s="11" t="n">
        <v>0.915</v>
      </c>
      <c r="G238" s="12" t="s">
        <v>24</v>
      </c>
      <c r="H238" s="10" t="n">
        <v>1.42</v>
      </c>
      <c r="I238" s="10" t="n">
        <v>1.57</v>
      </c>
      <c r="J238" s="10" t="s">
        <v>24</v>
      </c>
      <c r="K238" s="10" t="n">
        <v>0.955</v>
      </c>
      <c r="L238" s="10" t="s">
        <v>24</v>
      </c>
      <c r="M238" s="10" t="s">
        <v>24</v>
      </c>
      <c r="N238" s="11" t="n">
        <v>0.91</v>
      </c>
      <c r="O238" s="10" t="s">
        <v>24</v>
      </c>
      <c r="P238" s="10" t="n">
        <v>1.51</v>
      </c>
      <c r="Q238" s="10" t="n">
        <v>0.85</v>
      </c>
      <c r="R238" s="13" t="n">
        <v>0.98</v>
      </c>
      <c r="S238" s="14" t="s">
        <v>24</v>
      </c>
      <c r="T238" s="14" t="n">
        <v>1.55</v>
      </c>
      <c r="U238" s="14" t="n">
        <v>1.55</v>
      </c>
      <c r="V238" s="14" t="n">
        <v>1.525</v>
      </c>
      <c r="W238" s="14" t="n">
        <v>1.555</v>
      </c>
      <c r="X238" s="13"/>
      <c r="Y238" s="10"/>
      <c r="Z238" s="10"/>
      <c r="AA238" s="9"/>
      <c r="AB238" s="15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7"/>
    </row>
    <row r="239" customFormat="false" ht="12.75" hidden="false" customHeight="false" outlineLevel="0" collapsed="false">
      <c r="A239" s="7" t="n">
        <v>34937</v>
      </c>
      <c r="B239" s="8" t="n">
        <v>8</v>
      </c>
      <c r="C239" s="9" t="s">
        <v>30</v>
      </c>
      <c r="D239" s="10" t="n">
        <v>1.04</v>
      </c>
      <c r="E239" s="10" t="n">
        <v>0.85</v>
      </c>
      <c r="F239" s="11" t="n">
        <v>0.915</v>
      </c>
      <c r="G239" s="12" t="s">
        <v>24</v>
      </c>
      <c r="H239" s="10" t="s">
        <v>24</v>
      </c>
      <c r="I239" s="10" t="n">
        <v>1.57</v>
      </c>
      <c r="J239" s="10" t="s">
        <v>24</v>
      </c>
      <c r="K239" s="10" t="n">
        <v>0.955</v>
      </c>
      <c r="L239" s="10" t="s">
        <v>24</v>
      </c>
      <c r="M239" s="10" t="s">
        <v>24</v>
      </c>
      <c r="N239" s="11" t="n">
        <v>0.91</v>
      </c>
      <c r="O239" s="10" t="s">
        <v>24</v>
      </c>
      <c r="P239" s="10" t="n">
        <v>1.51</v>
      </c>
      <c r="Q239" s="10" t="n">
        <v>0.85</v>
      </c>
      <c r="R239" s="13" t="n">
        <v>0.98</v>
      </c>
      <c r="S239" s="14" t="s">
        <v>24</v>
      </c>
      <c r="T239" s="14" t="s">
        <v>24</v>
      </c>
      <c r="U239" s="14" t="n">
        <v>1.55</v>
      </c>
      <c r="V239" s="14" t="n">
        <v>1.525</v>
      </c>
      <c r="W239" s="14" t="n">
        <v>1.555</v>
      </c>
      <c r="X239" s="13"/>
      <c r="Y239" s="10"/>
      <c r="Z239" s="10"/>
      <c r="AA239" s="9"/>
      <c r="AB239" s="15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7"/>
    </row>
    <row r="240" customFormat="false" ht="12.75" hidden="false" customHeight="false" outlineLevel="0" collapsed="false">
      <c r="A240" s="7" t="n">
        <v>34938</v>
      </c>
      <c r="B240" s="8" t="n">
        <v>8</v>
      </c>
      <c r="C240" s="9" t="s">
        <v>23</v>
      </c>
      <c r="D240" s="10" t="n">
        <v>1.04</v>
      </c>
      <c r="E240" s="10" t="n">
        <v>0.85</v>
      </c>
      <c r="F240" s="11" t="n">
        <v>0.915</v>
      </c>
      <c r="G240" s="12" t="s">
        <v>24</v>
      </c>
      <c r="H240" s="10" t="s">
        <v>24</v>
      </c>
      <c r="I240" s="10" t="n">
        <v>1.57</v>
      </c>
      <c r="J240" s="10" t="s">
        <v>24</v>
      </c>
      <c r="K240" s="10" t="n">
        <v>0.955</v>
      </c>
      <c r="L240" s="10" t="s">
        <v>24</v>
      </c>
      <c r="M240" s="10" t="s">
        <v>24</v>
      </c>
      <c r="N240" s="11" t="n">
        <v>0.91</v>
      </c>
      <c r="O240" s="10" t="s">
        <v>24</v>
      </c>
      <c r="P240" s="10" t="n">
        <v>1.51</v>
      </c>
      <c r="Q240" s="10" t="n">
        <v>0.85</v>
      </c>
      <c r="R240" s="13" t="n">
        <v>0.98</v>
      </c>
      <c r="S240" s="14" t="s">
        <v>24</v>
      </c>
      <c r="T240" s="14" t="s">
        <v>24</v>
      </c>
      <c r="U240" s="14" t="n">
        <v>1.55</v>
      </c>
      <c r="V240" s="14" t="n">
        <v>1.525</v>
      </c>
      <c r="W240" s="14" t="n">
        <v>1.555</v>
      </c>
      <c r="X240" s="13"/>
      <c r="Y240" s="10"/>
      <c r="Z240" s="10"/>
      <c r="AA240" s="9"/>
      <c r="AB240" s="15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7"/>
    </row>
    <row r="241" customFormat="false" ht="12.75" hidden="false" customHeight="false" outlineLevel="0" collapsed="false">
      <c r="A241" s="7" t="n">
        <v>34939</v>
      </c>
      <c r="B241" s="8" t="n">
        <v>8</v>
      </c>
      <c r="C241" s="9" t="s">
        <v>25</v>
      </c>
      <c r="D241" s="10" t="n">
        <v>1.04</v>
      </c>
      <c r="E241" s="10" t="s">
        <v>24</v>
      </c>
      <c r="F241" s="11" t="s">
        <v>24</v>
      </c>
      <c r="G241" s="12" t="s">
        <v>24</v>
      </c>
      <c r="H241" s="10" t="s">
        <v>24</v>
      </c>
      <c r="I241" s="10" t="s">
        <v>24</v>
      </c>
      <c r="J241" s="10" t="s">
        <v>24</v>
      </c>
      <c r="K241" s="10" t="s">
        <v>24</v>
      </c>
      <c r="L241" s="10" t="s">
        <v>24</v>
      </c>
      <c r="M241" s="10" t="s">
        <v>24</v>
      </c>
      <c r="N241" s="11" t="s">
        <v>24</v>
      </c>
      <c r="O241" s="10" t="s">
        <v>24</v>
      </c>
      <c r="P241" s="10" t="s">
        <v>24</v>
      </c>
      <c r="Q241" s="10" t="s">
        <v>24</v>
      </c>
      <c r="R241" s="13" t="s">
        <v>24</v>
      </c>
      <c r="S241" s="14" t="s">
        <v>24</v>
      </c>
      <c r="T241" s="14" t="s">
        <v>24</v>
      </c>
      <c r="U241" s="14" t="s">
        <v>24</v>
      </c>
      <c r="V241" s="14" t="s">
        <v>24</v>
      </c>
      <c r="W241" s="14" t="s">
        <v>24</v>
      </c>
      <c r="X241" s="13"/>
      <c r="Y241" s="10"/>
      <c r="Z241" s="10"/>
      <c r="AA241" s="9"/>
      <c r="AB241" s="15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7"/>
    </row>
    <row r="242" customFormat="false" ht="12.75" hidden="false" customHeight="false" outlineLevel="0" collapsed="false">
      <c r="A242" s="7" t="n">
        <v>34940</v>
      </c>
      <c r="B242" s="8" t="n">
        <v>8</v>
      </c>
      <c r="C242" s="9" t="s">
        <v>26</v>
      </c>
      <c r="D242" s="10" t="n">
        <v>1.04</v>
      </c>
      <c r="E242" s="10" t="n">
        <v>0.85</v>
      </c>
      <c r="F242" s="11" t="n">
        <v>0.915</v>
      </c>
      <c r="G242" s="12" t="s">
        <v>24</v>
      </c>
      <c r="H242" s="10" t="n">
        <v>1.49</v>
      </c>
      <c r="I242" s="10" t="n">
        <v>1.63</v>
      </c>
      <c r="J242" s="10" t="s">
        <v>24</v>
      </c>
      <c r="K242" s="10" t="n">
        <v>0.965</v>
      </c>
      <c r="L242" s="10" t="s">
        <v>24</v>
      </c>
      <c r="M242" s="10" t="s">
        <v>24</v>
      </c>
      <c r="N242" s="11" t="n">
        <v>0.91</v>
      </c>
      <c r="O242" s="10" t="s">
        <v>24</v>
      </c>
      <c r="P242" s="10" t="n">
        <v>1.6</v>
      </c>
      <c r="Q242" s="10" t="n">
        <v>0.84</v>
      </c>
      <c r="R242" s="13" t="n">
        <v>0.98</v>
      </c>
      <c r="S242" s="14" t="s">
        <v>24</v>
      </c>
      <c r="T242" s="14" t="n">
        <v>1.6</v>
      </c>
      <c r="U242" s="14" t="n">
        <v>1.6</v>
      </c>
      <c r="V242" s="14" t="n">
        <v>1.62</v>
      </c>
      <c r="W242" s="14" t="n">
        <v>1.61</v>
      </c>
      <c r="X242" s="13"/>
      <c r="Y242" s="10"/>
      <c r="Z242" s="10"/>
      <c r="AA242" s="9"/>
      <c r="AB242" s="15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7"/>
    </row>
    <row r="243" customFormat="false" ht="12.75" hidden="false" customHeight="false" outlineLevel="0" collapsed="false">
      <c r="A243" s="7" t="n">
        <v>34941</v>
      </c>
      <c r="B243" s="8" t="n">
        <v>8</v>
      </c>
      <c r="C243" s="9" t="s">
        <v>27</v>
      </c>
      <c r="D243" s="10" t="n">
        <v>1.05</v>
      </c>
      <c r="E243" s="10" t="n">
        <v>0.87</v>
      </c>
      <c r="F243" s="11" t="n">
        <v>0.915</v>
      </c>
      <c r="G243" s="12" t="s">
        <v>24</v>
      </c>
      <c r="H243" s="10" t="n">
        <v>1.49</v>
      </c>
      <c r="I243" s="10" t="n">
        <v>1.63</v>
      </c>
      <c r="J243" s="10" t="s">
        <v>24</v>
      </c>
      <c r="K243" s="10" t="n">
        <v>0.965</v>
      </c>
      <c r="L243" s="10" t="s">
        <v>24</v>
      </c>
      <c r="M243" s="10" t="s">
        <v>24</v>
      </c>
      <c r="N243" s="11" t="n">
        <v>0.91</v>
      </c>
      <c r="O243" s="10" t="s">
        <v>24</v>
      </c>
      <c r="P243" s="10" t="n">
        <v>1.61</v>
      </c>
      <c r="Q243" s="10" t="n">
        <v>0.84</v>
      </c>
      <c r="R243" s="13" t="n">
        <v>0.98</v>
      </c>
      <c r="S243" s="14" t="s">
        <v>24</v>
      </c>
      <c r="T243" s="14" t="n">
        <v>1.65</v>
      </c>
      <c r="U243" s="14" t="n">
        <v>1.61</v>
      </c>
      <c r="V243" s="14" t="n">
        <v>1.61</v>
      </c>
      <c r="W243" s="14" t="n">
        <v>1.6</v>
      </c>
      <c r="X243" s="13"/>
      <c r="Y243" s="10"/>
      <c r="Z243" s="10"/>
      <c r="AA243" s="9"/>
      <c r="AB243" s="15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7"/>
    </row>
    <row r="244" customFormat="false" ht="12.75" hidden="false" customHeight="false" outlineLevel="0" collapsed="false">
      <c r="A244" s="7" t="n">
        <v>34942</v>
      </c>
      <c r="B244" s="8" t="n">
        <v>8</v>
      </c>
      <c r="C244" s="9" t="s">
        <v>28</v>
      </c>
      <c r="D244" s="10" t="n">
        <v>1.03</v>
      </c>
      <c r="E244" s="10" t="s">
        <v>24</v>
      </c>
      <c r="F244" s="11" t="s">
        <v>24</v>
      </c>
      <c r="G244" s="12" t="s">
        <v>24</v>
      </c>
      <c r="H244" s="10" t="s">
        <v>24</v>
      </c>
      <c r="I244" s="10" t="s">
        <v>24</v>
      </c>
      <c r="J244" s="10" t="s">
        <v>24</v>
      </c>
      <c r="K244" s="10" t="s">
        <v>24</v>
      </c>
      <c r="L244" s="10" t="s">
        <v>24</v>
      </c>
      <c r="M244" s="10" t="s">
        <v>24</v>
      </c>
      <c r="N244" s="11" t="s">
        <v>24</v>
      </c>
      <c r="O244" s="10" t="s">
        <v>24</v>
      </c>
      <c r="P244" s="10" t="s">
        <v>24</v>
      </c>
      <c r="Q244" s="10" t="s">
        <v>24</v>
      </c>
      <c r="R244" s="13" t="s">
        <v>24</v>
      </c>
      <c r="S244" s="14" t="s">
        <v>24</v>
      </c>
      <c r="T244" s="14" t="s">
        <v>24</v>
      </c>
      <c r="U244" s="14" t="s">
        <v>24</v>
      </c>
      <c r="V244" s="14" t="s">
        <v>24</v>
      </c>
      <c r="W244" s="14" t="s">
        <v>24</v>
      </c>
      <c r="X244" s="13"/>
      <c r="Y244" s="10"/>
      <c r="Z244" s="10"/>
      <c r="AA244" s="9"/>
      <c r="AB244" s="15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7"/>
    </row>
    <row r="245" customFormat="false" ht="12.75" hidden="false" customHeight="false" outlineLevel="0" collapsed="false">
      <c r="A245" s="7" t="n">
        <v>34943</v>
      </c>
      <c r="B245" s="8" t="n">
        <v>9</v>
      </c>
      <c r="C245" s="9" t="s">
        <v>29</v>
      </c>
      <c r="D245" s="10" t="n">
        <v>1.04</v>
      </c>
      <c r="E245" s="10" t="n">
        <v>0.86</v>
      </c>
      <c r="F245" s="11" t="n">
        <v>0.95</v>
      </c>
      <c r="G245" s="12" t="s">
        <v>24</v>
      </c>
      <c r="H245" s="10" t="n">
        <v>1.45</v>
      </c>
      <c r="I245" s="10" t="n">
        <v>1.65</v>
      </c>
      <c r="J245" s="10" t="s">
        <v>24</v>
      </c>
      <c r="K245" s="10" t="n">
        <v>1.005</v>
      </c>
      <c r="L245" s="10" t="s">
        <v>24</v>
      </c>
      <c r="M245" s="10" t="s">
        <v>24</v>
      </c>
      <c r="N245" s="11" t="n">
        <v>0.98</v>
      </c>
      <c r="O245" s="10" t="s">
        <v>24</v>
      </c>
      <c r="P245" s="10" t="n">
        <v>1.585</v>
      </c>
      <c r="Q245" s="10" t="n">
        <v>0.835</v>
      </c>
      <c r="R245" s="13" t="n">
        <v>0.965</v>
      </c>
      <c r="S245" s="14" t="s">
        <v>24</v>
      </c>
      <c r="T245" s="14" t="n">
        <v>1.62</v>
      </c>
      <c r="U245" s="14" t="n">
        <v>1.44</v>
      </c>
      <c r="V245" s="14" t="n">
        <v>1.53</v>
      </c>
      <c r="W245" s="14" t="n">
        <v>1.54</v>
      </c>
      <c r="X245" s="13"/>
      <c r="Y245" s="10"/>
      <c r="Z245" s="10"/>
      <c r="AA245" s="9"/>
      <c r="AB245" s="15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7"/>
    </row>
    <row r="246" customFormat="false" ht="12.75" hidden="false" customHeight="false" outlineLevel="0" collapsed="false">
      <c r="A246" s="7" t="n">
        <v>34944</v>
      </c>
      <c r="B246" s="8" t="n">
        <v>9</v>
      </c>
      <c r="C246" s="9" t="s">
        <v>30</v>
      </c>
      <c r="D246" s="10" t="n">
        <v>1.02</v>
      </c>
      <c r="E246" s="10" t="n">
        <v>0.86</v>
      </c>
      <c r="F246" s="11" t="n">
        <v>0.95</v>
      </c>
      <c r="G246" s="12" t="s">
        <v>24</v>
      </c>
      <c r="H246" s="10" t="s">
        <v>24</v>
      </c>
      <c r="I246" s="10" t="n">
        <v>1.65</v>
      </c>
      <c r="J246" s="10" t="s">
        <v>24</v>
      </c>
      <c r="K246" s="10" t="n">
        <v>1.005</v>
      </c>
      <c r="L246" s="10" t="s">
        <v>24</v>
      </c>
      <c r="M246" s="10" t="s">
        <v>24</v>
      </c>
      <c r="N246" s="11" t="n">
        <v>0.98</v>
      </c>
      <c r="O246" s="10" t="s">
        <v>24</v>
      </c>
      <c r="P246" s="10" t="n">
        <v>1.585</v>
      </c>
      <c r="Q246" s="10" t="n">
        <v>0.835</v>
      </c>
      <c r="R246" s="13" t="n">
        <v>0.965</v>
      </c>
      <c r="S246" s="14" t="s">
        <v>24</v>
      </c>
      <c r="T246" s="14" t="n">
        <v>1.62</v>
      </c>
      <c r="U246" s="14" t="n">
        <v>1.44</v>
      </c>
      <c r="V246" s="14" t="n">
        <v>1.53</v>
      </c>
      <c r="W246" s="14" t="n">
        <v>1.54</v>
      </c>
      <c r="X246" s="13"/>
      <c r="Y246" s="10"/>
      <c r="Z246" s="10"/>
      <c r="AA246" s="9"/>
      <c r="AB246" s="15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7"/>
    </row>
    <row r="247" customFormat="false" ht="12.75" hidden="false" customHeight="false" outlineLevel="0" collapsed="false">
      <c r="A247" s="7" t="n">
        <v>34945</v>
      </c>
      <c r="B247" s="8" t="n">
        <v>9</v>
      </c>
      <c r="C247" s="9" t="s">
        <v>23</v>
      </c>
      <c r="D247" s="10" t="n">
        <v>1.02</v>
      </c>
      <c r="E247" s="10" t="n">
        <v>0.86</v>
      </c>
      <c r="F247" s="11" t="n">
        <v>0.95</v>
      </c>
      <c r="G247" s="12" t="s">
        <v>24</v>
      </c>
      <c r="H247" s="10" t="s">
        <v>24</v>
      </c>
      <c r="I247" s="10" t="n">
        <v>1.65</v>
      </c>
      <c r="J247" s="10" t="s">
        <v>24</v>
      </c>
      <c r="K247" s="10" t="n">
        <v>1.005</v>
      </c>
      <c r="L247" s="10" t="s">
        <v>24</v>
      </c>
      <c r="M247" s="10" t="s">
        <v>24</v>
      </c>
      <c r="N247" s="11" t="n">
        <v>0.98</v>
      </c>
      <c r="O247" s="10" t="s">
        <v>24</v>
      </c>
      <c r="P247" s="10" t="n">
        <v>1.585</v>
      </c>
      <c r="Q247" s="10" t="n">
        <v>0.835</v>
      </c>
      <c r="R247" s="13" t="n">
        <v>0.965</v>
      </c>
      <c r="S247" s="14" t="s">
        <v>24</v>
      </c>
      <c r="T247" s="14" t="n">
        <v>1.62</v>
      </c>
      <c r="U247" s="14" t="n">
        <v>1.44</v>
      </c>
      <c r="V247" s="14" t="n">
        <v>1.53</v>
      </c>
      <c r="W247" s="14" t="n">
        <v>1.54</v>
      </c>
      <c r="X247" s="13"/>
      <c r="Y247" s="10"/>
      <c r="Z247" s="10"/>
      <c r="AA247" s="9"/>
      <c r="AB247" s="15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7"/>
    </row>
    <row r="248" customFormat="false" ht="12.75" hidden="false" customHeight="false" outlineLevel="0" collapsed="false">
      <c r="A248" s="7" t="n">
        <v>34946</v>
      </c>
      <c r="B248" s="8" t="n">
        <v>9</v>
      </c>
      <c r="C248" s="9" t="s">
        <v>25</v>
      </c>
      <c r="D248" s="10" t="n">
        <v>1.02</v>
      </c>
      <c r="E248" s="10" t="s">
        <v>24</v>
      </c>
      <c r="F248" s="11" t="s">
        <v>24</v>
      </c>
      <c r="G248" s="12" t="s">
        <v>24</v>
      </c>
      <c r="H248" s="10" t="s">
        <v>24</v>
      </c>
      <c r="I248" s="10" t="s">
        <v>24</v>
      </c>
      <c r="J248" s="10" t="s">
        <v>24</v>
      </c>
      <c r="K248" s="10" t="s">
        <v>24</v>
      </c>
      <c r="L248" s="10" t="s">
        <v>24</v>
      </c>
      <c r="M248" s="10" t="s">
        <v>24</v>
      </c>
      <c r="N248" s="11" t="s">
        <v>24</v>
      </c>
      <c r="O248" s="10" t="s">
        <v>24</v>
      </c>
      <c r="P248" s="10" t="s">
        <v>24</v>
      </c>
      <c r="Q248" s="10" t="s">
        <v>24</v>
      </c>
      <c r="R248" s="13" t="s">
        <v>24</v>
      </c>
      <c r="S248" s="14" t="s">
        <v>24</v>
      </c>
      <c r="T248" s="14" t="s">
        <v>24</v>
      </c>
      <c r="U248" s="14" t="s">
        <v>24</v>
      </c>
      <c r="V248" s="14" t="s">
        <v>24</v>
      </c>
      <c r="W248" s="14" t="s">
        <v>24</v>
      </c>
      <c r="X248" s="13"/>
      <c r="Y248" s="10"/>
      <c r="Z248" s="10"/>
      <c r="AA248" s="9"/>
      <c r="AB248" s="15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7"/>
    </row>
    <row r="249" customFormat="false" ht="12.75" hidden="false" customHeight="false" outlineLevel="0" collapsed="false">
      <c r="A249" s="7" t="n">
        <v>34947</v>
      </c>
      <c r="B249" s="8" t="n">
        <v>9</v>
      </c>
      <c r="C249" s="9" t="s">
        <v>26</v>
      </c>
      <c r="D249" s="10" t="n">
        <v>1.02</v>
      </c>
      <c r="E249" s="10" t="n">
        <v>0.86</v>
      </c>
      <c r="F249" s="11" t="n">
        <v>0.95</v>
      </c>
      <c r="G249" s="12" t="s">
        <v>24</v>
      </c>
      <c r="H249" s="10" t="n">
        <v>1.55</v>
      </c>
      <c r="I249" s="10" t="n">
        <v>1.66</v>
      </c>
      <c r="J249" s="10" t="s">
        <v>24</v>
      </c>
      <c r="K249" s="10" t="n">
        <v>0.995</v>
      </c>
      <c r="L249" s="10" t="s">
        <v>24</v>
      </c>
      <c r="M249" s="10" t="s">
        <v>24</v>
      </c>
      <c r="N249" s="11" t="n">
        <v>0.98</v>
      </c>
      <c r="O249" s="10" t="s">
        <v>24</v>
      </c>
      <c r="P249" s="10" t="n">
        <v>1.61</v>
      </c>
      <c r="Q249" s="10" t="n">
        <v>0.835</v>
      </c>
      <c r="R249" s="13" t="n">
        <v>0.95</v>
      </c>
      <c r="S249" s="14" t="s">
        <v>24</v>
      </c>
      <c r="T249" s="14" t="n">
        <v>1.63</v>
      </c>
      <c r="U249" s="14" t="n">
        <v>1.56</v>
      </c>
      <c r="V249" s="14" t="n">
        <v>1.535</v>
      </c>
      <c r="W249" s="14" t="n">
        <v>1.55</v>
      </c>
      <c r="X249" s="13"/>
      <c r="Y249" s="10"/>
      <c r="Z249" s="10"/>
      <c r="AA249" s="9"/>
      <c r="AB249" s="15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7"/>
    </row>
    <row r="250" customFormat="false" ht="12.75" hidden="false" customHeight="false" outlineLevel="0" collapsed="false">
      <c r="A250" s="7" t="n">
        <v>34948</v>
      </c>
      <c r="B250" s="8" t="n">
        <v>9</v>
      </c>
      <c r="C250" s="9" t="s">
        <v>27</v>
      </c>
      <c r="D250" s="10" t="n">
        <v>1.01</v>
      </c>
      <c r="E250" s="10" t="n">
        <v>0.86</v>
      </c>
      <c r="F250" s="11" t="n">
        <v>0.95</v>
      </c>
      <c r="G250" s="12" t="s">
        <v>24</v>
      </c>
      <c r="H250" s="10" t="n">
        <v>1.505</v>
      </c>
      <c r="I250" s="10" t="n">
        <v>1.62</v>
      </c>
      <c r="J250" s="10" t="s">
        <v>24</v>
      </c>
      <c r="K250" s="10" t="n">
        <v>0.93</v>
      </c>
      <c r="L250" s="10" t="s">
        <v>24</v>
      </c>
      <c r="M250" s="10" t="s">
        <v>24</v>
      </c>
      <c r="N250" s="11" t="n">
        <v>0.94</v>
      </c>
      <c r="O250" s="10" t="s">
        <v>24</v>
      </c>
      <c r="P250" s="10" t="n">
        <v>1.555</v>
      </c>
      <c r="Q250" s="10" t="n">
        <v>0.835</v>
      </c>
      <c r="R250" s="13" t="n">
        <v>0.95</v>
      </c>
      <c r="S250" s="14" t="s">
        <v>24</v>
      </c>
      <c r="T250" s="14" t="n">
        <v>1.58</v>
      </c>
      <c r="U250" s="14" t="n">
        <v>1.51</v>
      </c>
      <c r="V250" s="14" t="n">
        <v>1.52</v>
      </c>
      <c r="W250" s="14" t="n">
        <v>1.51</v>
      </c>
      <c r="X250" s="13"/>
      <c r="Y250" s="10"/>
      <c r="Z250" s="10"/>
      <c r="AA250" s="9"/>
      <c r="AB250" s="15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7"/>
    </row>
    <row r="251" customFormat="false" ht="12.75" hidden="false" customHeight="false" outlineLevel="0" collapsed="false">
      <c r="A251" s="7" t="n">
        <v>34949</v>
      </c>
      <c r="B251" s="8" t="n">
        <v>9</v>
      </c>
      <c r="C251" s="9" t="s">
        <v>28</v>
      </c>
      <c r="D251" s="10" t="n">
        <v>1.01</v>
      </c>
      <c r="E251" s="10" t="n">
        <v>0.86</v>
      </c>
      <c r="F251" s="11" t="n">
        <v>0.965</v>
      </c>
      <c r="G251" s="12" t="s">
        <v>24</v>
      </c>
      <c r="H251" s="10" t="n">
        <v>1.45</v>
      </c>
      <c r="I251" s="10" t="n">
        <v>1.6</v>
      </c>
      <c r="J251" s="10" t="s">
        <v>24</v>
      </c>
      <c r="K251" s="10" t="n">
        <v>0.97</v>
      </c>
      <c r="L251" s="10" t="s">
        <v>24</v>
      </c>
      <c r="M251" s="10" t="s">
        <v>24</v>
      </c>
      <c r="N251" s="11" t="n">
        <v>0.94</v>
      </c>
      <c r="O251" s="10" t="s">
        <v>24</v>
      </c>
      <c r="P251" s="10" t="n">
        <v>1.525</v>
      </c>
      <c r="Q251" s="10" t="n">
        <v>0.84</v>
      </c>
      <c r="R251" s="13" t="n">
        <v>0.975</v>
      </c>
      <c r="S251" s="14" t="s">
        <v>24</v>
      </c>
      <c r="T251" s="14" t="n">
        <v>1.53</v>
      </c>
      <c r="U251" s="14" t="n">
        <v>1.48</v>
      </c>
      <c r="V251" s="14" t="n">
        <v>1.48</v>
      </c>
      <c r="W251" s="14" t="n">
        <v>1.48</v>
      </c>
      <c r="X251" s="13"/>
      <c r="Y251" s="10"/>
      <c r="Z251" s="10"/>
      <c r="AA251" s="9"/>
      <c r="AB251" s="15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7"/>
    </row>
    <row r="252" customFormat="false" ht="12.75" hidden="false" customHeight="false" outlineLevel="0" collapsed="false">
      <c r="A252" s="7" t="n">
        <v>34950</v>
      </c>
      <c r="B252" s="8" t="n">
        <v>9</v>
      </c>
      <c r="C252" s="9" t="s">
        <v>29</v>
      </c>
      <c r="D252" s="10" t="n">
        <v>1.04</v>
      </c>
      <c r="E252" s="10" t="n">
        <v>0.86</v>
      </c>
      <c r="F252" s="11" t="n">
        <v>0.965</v>
      </c>
      <c r="G252" s="12" t="s">
        <v>24</v>
      </c>
      <c r="H252" s="10" t="n">
        <v>1.425</v>
      </c>
      <c r="I252" s="10" t="n">
        <v>1.6</v>
      </c>
      <c r="J252" s="10" t="s">
        <v>24</v>
      </c>
      <c r="K252" s="10" t="n">
        <v>0.97</v>
      </c>
      <c r="L252" s="10" t="s">
        <v>24</v>
      </c>
      <c r="M252" s="10" t="s">
        <v>24</v>
      </c>
      <c r="N252" s="11" t="n">
        <v>0.94</v>
      </c>
      <c r="O252" s="10" t="s">
        <v>24</v>
      </c>
      <c r="P252" s="10" t="n">
        <v>1.46</v>
      </c>
      <c r="Q252" s="10" t="n">
        <v>0.84</v>
      </c>
      <c r="R252" s="13" t="n">
        <v>0.975</v>
      </c>
      <c r="S252" s="14" t="s">
        <v>24</v>
      </c>
      <c r="T252" s="14" t="n">
        <v>1.52</v>
      </c>
      <c r="U252" s="14" t="n">
        <v>1.455</v>
      </c>
      <c r="V252" s="14" t="n">
        <v>1.455</v>
      </c>
      <c r="W252" s="14" t="n">
        <v>1.45</v>
      </c>
      <c r="X252" s="13"/>
      <c r="Y252" s="10"/>
      <c r="Z252" s="10"/>
      <c r="AA252" s="9"/>
      <c r="AB252" s="15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7"/>
    </row>
    <row r="253" customFormat="false" ht="12.75" hidden="false" customHeight="false" outlineLevel="0" collapsed="false">
      <c r="A253" s="7" t="n">
        <v>34951</v>
      </c>
      <c r="B253" s="8" t="n">
        <v>9</v>
      </c>
      <c r="C253" s="9" t="s">
        <v>30</v>
      </c>
      <c r="D253" s="10" t="n">
        <v>1.03</v>
      </c>
      <c r="E253" s="10" t="n">
        <v>0.86</v>
      </c>
      <c r="F253" s="11" t="n">
        <v>0.965</v>
      </c>
      <c r="G253" s="12" t="s">
        <v>24</v>
      </c>
      <c r="H253" s="10" t="s">
        <v>24</v>
      </c>
      <c r="I253" s="10" t="n">
        <v>1.6</v>
      </c>
      <c r="J253" s="10" t="s">
        <v>24</v>
      </c>
      <c r="K253" s="10" t="n">
        <v>0.97</v>
      </c>
      <c r="L253" s="10" t="s">
        <v>24</v>
      </c>
      <c r="M253" s="10" t="s">
        <v>24</v>
      </c>
      <c r="N253" s="11" t="n">
        <v>0.94</v>
      </c>
      <c r="O253" s="10" t="s">
        <v>24</v>
      </c>
      <c r="P253" s="10" t="n">
        <v>1.46</v>
      </c>
      <c r="Q253" s="10" t="n">
        <v>0.84</v>
      </c>
      <c r="R253" s="13" t="n">
        <v>0.975</v>
      </c>
      <c r="S253" s="14" t="s">
        <v>24</v>
      </c>
      <c r="T253" s="14" t="n">
        <v>1.52</v>
      </c>
      <c r="U253" s="14" t="n">
        <v>1.455</v>
      </c>
      <c r="V253" s="14" t="n">
        <v>1.455</v>
      </c>
      <c r="W253" s="14" t="n">
        <v>1.45</v>
      </c>
      <c r="X253" s="13"/>
      <c r="Y253" s="10"/>
      <c r="Z253" s="10"/>
      <c r="AA253" s="9"/>
      <c r="AB253" s="15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7"/>
    </row>
    <row r="254" customFormat="false" ht="12.75" hidden="false" customHeight="false" outlineLevel="0" collapsed="false">
      <c r="A254" s="7" t="n">
        <v>34952</v>
      </c>
      <c r="B254" s="8" t="n">
        <v>9</v>
      </c>
      <c r="C254" s="9" t="s">
        <v>23</v>
      </c>
      <c r="D254" s="10" t="n">
        <v>1.03</v>
      </c>
      <c r="E254" s="10" t="n">
        <v>0.86</v>
      </c>
      <c r="F254" s="11" t="n">
        <v>0.965</v>
      </c>
      <c r="G254" s="12" t="s">
        <v>24</v>
      </c>
      <c r="H254" s="10" t="s">
        <v>24</v>
      </c>
      <c r="I254" s="10" t="n">
        <v>1.6</v>
      </c>
      <c r="J254" s="10" t="s">
        <v>24</v>
      </c>
      <c r="K254" s="10" t="n">
        <v>0.97</v>
      </c>
      <c r="L254" s="10" t="s">
        <v>24</v>
      </c>
      <c r="M254" s="10" t="s">
        <v>24</v>
      </c>
      <c r="N254" s="11" t="n">
        <v>0.94</v>
      </c>
      <c r="O254" s="10" t="s">
        <v>24</v>
      </c>
      <c r="P254" s="10" t="n">
        <v>1.46</v>
      </c>
      <c r="Q254" s="10" t="n">
        <v>0.84</v>
      </c>
      <c r="R254" s="13" t="n">
        <v>0.975</v>
      </c>
      <c r="S254" s="14" t="s">
        <v>24</v>
      </c>
      <c r="T254" s="14" t="n">
        <v>1.52</v>
      </c>
      <c r="U254" s="14" t="n">
        <v>1.455</v>
      </c>
      <c r="V254" s="14" t="n">
        <v>1.455</v>
      </c>
      <c r="W254" s="14" t="n">
        <v>1.45</v>
      </c>
      <c r="X254" s="13"/>
      <c r="Y254" s="10"/>
      <c r="Z254" s="10"/>
      <c r="AA254" s="9"/>
      <c r="AB254" s="15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7"/>
    </row>
    <row r="255" customFormat="false" ht="12.75" hidden="false" customHeight="false" outlineLevel="0" collapsed="false">
      <c r="A255" s="7" t="n">
        <v>34953</v>
      </c>
      <c r="B255" s="8" t="n">
        <v>9</v>
      </c>
      <c r="C255" s="9" t="s">
        <v>25</v>
      </c>
      <c r="D255" s="10" t="n">
        <v>1.03</v>
      </c>
      <c r="E255" s="10" t="n">
        <v>0.86</v>
      </c>
      <c r="F255" s="11" t="n">
        <v>0.965</v>
      </c>
      <c r="G255" s="12" t="s">
        <v>24</v>
      </c>
      <c r="H255" s="10" t="n">
        <v>1.44</v>
      </c>
      <c r="I255" s="10" t="n">
        <v>1.625</v>
      </c>
      <c r="J255" s="10" t="s">
        <v>24</v>
      </c>
      <c r="K255" s="10" t="n">
        <v>0.965</v>
      </c>
      <c r="L255" s="10" t="s">
        <v>24</v>
      </c>
      <c r="M255" s="10" t="s">
        <v>24</v>
      </c>
      <c r="N255" s="11" t="n">
        <v>0.94</v>
      </c>
      <c r="O255" s="10" t="s">
        <v>24</v>
      </c>
      <c r="P255" s="10" t="n">
        <v>1.48</v>
      </c>
      <c r="Q255" s="10" t="n">
        <v>0.84</v>
      </c>
      <c r="R255" s="13" t="n">
        <v>0.975</v>
      </c>
      <c r="S255" s="14" t="s">
        <v>24</v>
      </c>
      <c r="T255" s="14" t="n">
        <v>1.54</v>
      </c>
      <c r="U255" s="14" t="n">
        <v>1.455</v>
      </c>
      <c r="V255" s="14" t="n">
        <v>1.475</v>
      </c>
      <c r="W255" s="14" t="n">
        <v>1.465</v>
      </c>
      <c r="X255" s="13"/>
      <c r="Y255" s="10"/>
      <c r="Z255" s="10"/>
      <c r="AA255" s="9"/>
      <c r="AB255" s="15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7"/>
    </row>
    <row r="256" customFormat="false" ht="12.75" hidden="false" customHeight="false" outlineLevel="0" collapsed="false">
      <c r="A256" s="7" t="n">
        <v>34954</v>
      </c>
      <c r="B256" s="8" t="n">
        <v>9</v>
      </c>
      <c r="C256" s="9" t="s">
        <v>26</v>
      </c>
      <c r="D256" s="10" t="n">
        <v>1.06</v>
      </c>
      <c r="E256" s="10" t="n">
        <v>0.855</v>
      </c>
      <c r="F256" s="11" t="n">
        <v>0.965</v>
      </c>
      <c r="G256" s="12" t="s">
        <v>24</v>
      </c>
      <c r="H256" s="10" t="n">
        <v>1.46</v>
      </c>
      <c r="I256" s="10" t="n">
        <v>1.635</v>
      </c>
      <c r="J256" s="10" t="s">
        <v>24</v>
      </c>
      <c r="K256" s="10" t="n">
        <v>0.97</v>
      </c>
      <c r="L256" s="10" t="s">
        <v>24</v>
      </c>
      <c r="M256" s="10" t="s">
        <v>24</v>
      </c>
      <c r="N256" s="11" t="n">
        <v>0.94</v>
      </c>
      <c r="O256" s="10" t="s">
        <v>24</v>
      </c>
      <c r="P256" s="10" t="n">
        <v>1.495</v>
      </c>
      <c r="Q256" s="10" t="n">
        <v>0.85</v>
      </c>
      <c r="R256" s="13" t="n">
        <v>0.975</v>
      </c>
      <c r="S256" s="14" t="s">
        <v>24</v>
      </c>
      <c r="T256" s="14" t="n">
        <v>1.545</v>
      </c>
      <c r="U256" s="14" t="n">
        <v>1.48</v>
      </c>
      <c r="V256" s="14" t="n">
        <v>1.515</v>
      </c>
      <c r="W256" s="14" t="n">
        <v>1.5</v>
      </c>
      <c r="X256" s="13"/>
      <c r="Y256" s="10"/>
      <c r="Z256" s="10"/>
      <c r="AA256" s="9"/>
      <c r="AB256" s="15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7"/>
    </row>
    <row r="257" customFormat="false" ht="12.75" hidden="false" customHeight="false" outlineLevel="0" collapsed="false">
      <c r="A257" s="7" t="n">
        <v>34955</v>
      </c>
      <c r="B257" s="8" t="n">
        <v>9</v>
      </c>
      <c r="C257" s="9" t="s">
        <v>27</v>
      </c>
      <c r="D257" s="10" t="n">
        <v>1.09</v>
      </c>
      <c r="E257" s="10" t="n">
        <v>0.85</v>
      </c>
      <c r="F257" s="11" t="n">
        <v>0.97</v>
      </c>
      <c r="G257" s="12" t="s">
        <v>24</v>
      </c>
      <c r="H257" s="10" t="n">
        <v>1.465</v>
      </c>
      <c r="I257" s="10" t="n">
        <v>1.66</v>
      </c>
      <c r="J257" s="10" t="s">
        <v>24</v>
      </c>
      <c r="K257" s="10" t="n">
        <v>0.94</v>
      </c>
      <c r="L257" s="10" t="s">
        <v>24</v>
      </c>
      <c r="M257" s="10" t="s">
        <v>24</v>
      </c>
      <c r="N257" s="11" t="n">
        <v>0.94</v>
      </c>
      <c r="O257" s="10" t="s">
        <v>24</v>
      </c>
      <c r="P257" s="10" t="n">
        <v>1.525</v>
      </c>
      <c r="Q257" s="10" t="n">
        <v>0.855</v>
      </c>
      <c r="R257" s="13" t="n">
        <v>0.965</v>
      </c>
      <c r="S257" s="14" t="s">
        <v>24</v>
      </c>
      <c r="T257" s="14" t="n">
        <v>1.59</v>
      </c>
      <c r="U257" s="14" t="n">
        <v>1.51</v>
      </c>
      <c r="V257" s="14" t="n">
        <v>1.52</v>
      </c>
      <c r="W257" s="14" t="n">
        <v>1.52</v>
      </c>
      <c r="X257" s="13"/>
      <c r="Y257" s="10"/>
      <c r="Z257" s="10"/>
      <c r="AA257" s="9"/>
      <c r="AB257" s="15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7"/>
    </row>
    <row r="258" customFormat="false" ht="12.75" hidden="false" customHeight="false" outlineLevel="0" collapsed="false">
      <c r="A258" s="7" t="n">
        <v>34956</v>
      </c>
      <c r="B258" s="8" t="n">
        <v>9</v>
      </c>
      <c r="C258" s="9" t="s">
        <v>28</v>
      </c>
      <c r="D258" s="10" t="n">
        <v>1.11</v>
      </c>
      <c r="E258" s="10" t="n">
        <v>0.84</v>
      </c>
      <c r="F258" s="11" t="n">
        <v>0.97</v>
      </c>
      <c r="G258" s="12" t="s">
        <v>24</v>
      </c>
      <c r="H258" s="10" t="n">
        <v>1.455</v>
      </c>
      <c r="I258" s="10" t="n">
        <v>1.66</v>
      </c>
      <c r="J258" s="10" t="s">
        <v>24</v>
      </c>
      <c r="K258" s="10" t="n">
        <v>0.93</v>
      </c>
      <c r="L258" s="10" t="s">
        <v>24</v>
      </c>
      <c r="M258" s="10" t="s">
        <v>24</v>
      </c>
      <c r="N258" s="11" t="n">
        <v>0.94</v>
      </c>
      <c r="O258" s="10" t="s">
        <v>24</v>
      </c>
      <c r="P258" s="10" t="n">
        <v>1.545</v>
      </c>
      <c r="Q258" s="10" t="n">
        <v>0.855</v>
      </c>
      <c r="R258" s="13" t="n">
        <v>0.965</v>
      </c>
      <c r="S258" s="14" t="s">
        <v>24</v>
      </c>
      <c r="T258" s="14" t="n">
        <v>1.58</v>
      </c>
      <c r="U258" s="14" t="n">
        <v>1.515</v>
      </c>
      <c r="V258" s="14" t="n">
        <v>1.51</v>
      </c>
      <c r="W258" s="14" t="n">
        <v>1.515</v>
      </c>
      <c r="X258" s="13"/>
      <c r="Y258" s="10"/>
      <c r="Z258" s="10"/>
      <c r="AA258" s="9"/>
      <c r="AB258" s="15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7"/>
    </row>
    <row r="259" customFormat="false" ht="12.75" hidden="false" customHeight="false" outlineLevel="0" collapsed="false">
      <c r="A259" s="7" t="n">
        <v>34957</v>
      </c>
      <c r="B259" s="8" t="n">
        <v>9</v>
      </c>
      <c r="C259" s="9" t="s">
        <v>29</v>
      </c>
      <c r="D259" s="10" t="n">
        <v>1.1</v>
      </c>
      <c r="E259" s="10" t="n">
        <v>0.84</v>
      </c>
      <c r="F259" s="11" t="n">
        <v>0.97</v>
      </c>
      <c r="G259" s="12" t="s">
        <v>24</v>
      </c>
      <c r="H259" s="10" t="n">
        <v>1.43</v>
      </c>
      <c r="I259" s="10" t="n">
        <v>1.62</v>
      </c>
      <c r="J259" s="10" t="s">
        <v>24</v>
      </c>
      <c r="K259" s="10" t="n">
        <v>0.915</v>
      </c>
      <c r="L259" s="10" t="s">
        <v>24</v>
      </c>
      <c r="M259" s="10" t="s">
        <v>24</v>
      </c>
      <c r="N259" s="11" t="n">
        <v>0.94</v>
      </c>
      <c r="O259" s="10" t="s">
        <v>24</v>
      </c>
      <c r="P259" s="10" t="n">
        <v>1.49</v>
      </c>
      <c r="Q259" s="10" t="n">
        <v>0.85</v>
      </c>
      <c r="R259" s="13" t="n">
        <v>0.965</v>
      </c>
      <c r="S259" s="14" t="s">
        <v>24</v>
      </c>
      <c r="T259" s="14" t="n">
        <v>1.545</v>
      </c>
      <c r="U259" s="14" t="n">
        <v>1.475</v>
      </c>
      <c r="V259" s="14" t="n">
        <v>1.47</v>
      </c>
      <c r="W259" s="14" t="n">
        <v>1.475</v>
      </c>
      <c r="X259" s="13"/>
      <c r="Y259" s="10"/>
      <c r="Z259" s="10"/>
      <c r="AA259" s="9"/>
      <c r="AB259" s="15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7"/>
    </row>
    <row r="260" customFormat="false" ht="12.75" hidden="false" customHeight="false" outlineLevel="0" collapsed="false">
      <c r="A260" s="7" t="n">
        <v>34958</v>
      </c>
      <c r="B260" s="8" t="n">
        <v>9</v>
      </c>
      <c r="C260" s="9" t="s">
        <v>30</v>
      </c>
      <c r="D260" s="10" t="n">
        <v>1.05</v>
      </c>
      <c r="E260" s="10" t="n">
        <v>0.84</v>
      </c>
      <c r="F260" s="11" t="n">
        <v>0.97</v>
      </c>
      <c r="G260" s="12" t="s">
        <v>24</v>
      </c>
      <c r="H260" s="10" t="s">
        <v>24</v>
      </c>
      <c r="I260" s="10" t="n">
        <v>1.62</v>
      </c>
      <c r="J260" s="10" t="s">
        <v>24</v>
      </c>
      <c r="K260" s="10" t="n">
        <v>0.915</v>
      </c>
      <c r="L260" s="10" t="s">
        <v>24</v>
      </c>
      <c r="M260" s="10" t="s">
        <v>24</v>
      </c>
      <c r="N260" s="11" t="n">
        <v>0.94</v>
      </c>
      <c r="O260" s="10" t="s">
        <v>24</v>
      </c>
      <c r="P260" s="10" t="n">
        <v>1.49</v>
      </c>
      <c r="Q260" s="10" t="n">
        <v>0.85</v>
      </c>
      <c r="R260" s="13" t="n">
        <v>0.965</v>
      </c>
      <c r="S260" s="14" t="s">
        <v>24</v>
      </c>
      <c r="T260" s="14" t="n">
        <v>1.545</v>
      </c>
      <c r="U260" s="14" t="n">
        <v>1.475</v>
      </c>
      <c r="V260" s="14" t="n">
        <v>1.47</v>
      </c>
      <c r="W260" s="14" t="n">
        <v>1.475</v>
      </c>
      <c r="X260" s="13"/>
      <c r="Y260" s="10"/>
      <c r="Z260" s="10"/>
      <c r="AA260" s="9"/>
      <c r="AB260" s="15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7"/>
    </row>
    <row r="261" customFormat="false" ht="12.75" hidden="false" customHeight="false" outlineLevel="0" collapsed="false">
      <c r="A261" s="7" t="n">
        <v>34959</v>
      </c>
      <c r="B261" s="8" t="n">
        <v>9</v>
      </c>
      <c r="C261" s="9" t="s">
        <v>23</v>
      </c>
      <c r="D261" s="10" t="n">
        <v>1.05</v>
      </c>
      <c r="E261" s="10" t="n">
        <v>0.84</v>
      </c>
      <c r="F261" s="11" t="n">
        <v>0.97</v>
      </c>
      <c r="G261" s="12" t="s">
        <v>24</v>
      </c>
      <c r="H261" s="10" t="s">
        <v>24</v>
      </c>
      <c r="I261" s="10" t="n">
        <v>1.62</v>
      </c>
      <c r="J261" s="10" t="s">
        <v>24</v>
      </c>
      <c r="K261" s="10" t="n">
        <v>0.915</v>
      </c>
      <c r="L261" s="10" t="s">
        <v>24</v>
      </c>
      <c r="M261" s="10" t="s">
        <v>24</v>
      </c>
      <c r="N261" s="11" t="n">
        <v>0.94</v>
      </c>
      <c r="O261" s="10" t="s">
        <v>24</v>
      </c>
      <c r="P261" s="10" t="n">
        <v>1.49</v>
      </c>
      <c r="Q261" s="10" t="n">
        <v>0.85</v>
      </c>
      <c r="R261" s="13" t="n">
        <v>0.965</v>
      </c>
      <c r="S261" s="14" t="s">
        <v>24</v>
      </c>
      <c r="T261" s="14" t="n">
        <v>1.545</v>
      </c>
      <c r="U261" s="14" t="n">
        <v>1.475</v>
      </c>
      <c r="V261" s="14" t="n">
        <v>1.47</v>
      </c>
      <c r="W261" s="14" t="n">
        <v>1.475</v>
      </c>
      <c r="X261" s="13"/>
      <c r="Y261" s="10"/>
      <c r="Z261" s="10"/>
      <c r="AA261" s="9"/>
      <c r="AB261" s="15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7"/>
    </row>
    <row r="262" customFormat="false" ht="12.75" hidden="false" customHeight="false" outlineLevel="0" collapsed="false">
      <c r="A262" s="7" t="n">
        <v>34960</v>
      </c>
      <c r="B262" s="8" t="n">
        <v>9</v>
      </c>
      <c r="C262" s="9" t="s">
        <v>25</v>
      </c>
      <c r="D262" s="10" t="n">
        <v>1.05</v>
      </c>
      <c r="E262" s="10" t="n">
        <v>0.845</v>
      </c>
      <c r="F262" s="11" t="n">
        <v>0.97</v>
      </c>
      <c r="G262" s="12" t="s">
        <v>24</v>
      </c>
      <c r="H262" s="10" t="n">
        <v>1.46</v>
      </c>
      <c r="I262" s="10" t="n">
        <v>1.62</v>
      </c>
      <c r="J262" s="10" t="s">
        <v>24</v>
      </c>
      <c r="K262" s="10" t="n">
        <v>0.915</v>
      </c>
      <c r="L262" s="10" t="s">
        <v>24</v>
      </c>
      <c r="M262" s="10" t="s">
        <v>24</v>
      </c>
      <c r="N262" s="11" t="n">
        <v>0.94</v>
      </c>
      <c r="O262" s="10" t="s">
        <v>24</v>
      </c>
      <c r="P262" s="10" t="n">
        <v>1.5</v>
      </c>
      <c r="Q262" s="10" t="n">
        <v>0.85</v>
      </c>
      <c r="R262" s="13" t="n">
        <v>0.975</v>
      </c>
      <c r="S262" s="14" t="s">
        <v>24</v>
      </c>
      <c r="T262" s="14" t="n">
        <v>1.545</v>
      </c>
      <c r="U262" s="14" t="n">
        <v>1.5</v>
      </c>
      <c r="V262" s="14" t="n">
        <v>1.52</v>
      </c>
      <c r="W262" s="14" t="n">
        <v>1.51</v>
      </c>
      <c r="X262" s="13"/>
      <c r="Y262" s="10"/>
      <c r="Z262" s="10"/>
      <c r="AA262" s="9"/>
      <c r="AB262" s="15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7"/>
    </row>
    <row r="263" customFormat="false" ht="12.75" hidden="false" customHeight="false" outlineLevel="0" collapsed="false">
      <c r="A263" s="7" t="n">
        <v>34961</v>
      </c>
      <c r="B263" s="8" t="n">
        <v>9</v>
      </c>
      <c r="C263" s="9" t="s">
        <v>26</v>
      </c>
      <c r="D263" s="10" t="n">
        <v>1.06</v>
      </c>
      <c r="E263" s="10" t="n">
        <v>0.85</v>
      </c>
      <c r="F263" s="11" t="n">
        <v>0.97</v>
      </c>
      <c r="G263" s="12" t="s">
        <v>24</v>
      </c>
      <c r="H263" s="10" t="n">
        <v>1.49</v>
      </c>
      <c r="I263" s="10" t="n">
        <v>1.605</v>
      </c>
      <c r="J263" s="10" t="s">
        <v>24</v>
      </c>
      <c r="K263" s="10" t="n">
        <v>0.985</v>
      </c>
      <c r="L263" s="10" t="s">
        <v>24</v>
      </c>
      <c r="M263" s="10" t="s">
        <v>24</v>
      </c>
      <c r="N263" s="11" t="n">
        <v>0.96</v>
      </c>
      <c r="O263" s="10" t="s">
        <v>24</v>
      </c>
      <c r="P263" s="10" t="n">
        <v>1.525</v>
      </c>
      <c r="Q263" s="10" t="n">
        <v>0.85</v>
      </c>
      <c r="R263" s="13" t="n">
        <v>0.975</v>
      </c>
      <c r="S263" s="14" t="s">
        <v>24</v>
      </c>
      <c r="T263" s="14" t="n">
        <v>1.54</v>
      </c>
      <c r="U263" s="14" t="n">
        <v>1.53</v>
      </c>
      <c r="V263" s="14" t="n">
        <v>1.56</v>
      </c>
      <c r="W263" s="14" t="n">
        <v>1.545</v>
      </c>
      <c r="X263" s="13"/>
      <c r="Y263" s="10"/>
      <c r="Z263" s="10"/>
      <c r="AA263" s="9"/>
      <c r="AB263" s="15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7"/>
    </row>
    <row r="264" customFormat="false" ht="12.75" hidden="false" customHeight="false" outlineLevel="0" collapsed="false">
      <c r="A264" s="7" t="n">
        <v>34962</v>
      </c>
      <c r="B264" s="8" t="n">
        <v>9</v>
      </c>
      <c r="C264" s="9" t="s">
        <v>27</v>
      </c>
      <c r="D264" s="10" t="n">
        <v>1.11</v>
      </c>
      <c r="E264" s="10" t="n">
        <v>0.86</v>
      </c>
      <c r="F264" s="11" t="n">
        <v>0.97</v>
      </c>
      <c r="G264" s="12" t="s">
        <v>24</v>
      </c>
      <c r="H264" s="10" t="n">
        <v>1.48</v>
      </c>
      <c r="I264" s="10" t="n">
        <v>1.61</v>
      </c>
      <c r="J264" s="10" t="s">
        <v>24</v>
      </c>
      <c r="K264" s="10" t="n">
        <v>0.99</v>
      </c>
      <c r="L264" s="10" t="s">
        <v>24</v>
      </c>
      <c r="M264" s="10" t="s">
        <v>24</v>
      </c>
      <c r="N264" s="11" t="n">
        <v>0.96</v>
      </c>
      <c r="O264" s="10" t="s">
        <v>24</v>
      </c>
      <c r="P264" s="10" t="n">
        <v>1.5</v>
      </c>
      <c r="Q264" s="10" t="n">
        <v>0.85</v>
      </c>
      <c r="R264" s="13" t="n">
        <v>1.005</v>
      </c>
      <c r="S264" s="14" t="s">
        <v>24</v>
      </c>
      <c r="T264" s="14" t="n">
        <v>1.545</v>
      </c>
      <c r="U264" s="14" t="n">
        <v>1.525</v>
      </c>
      <c r="V264" s="14" t="n">
        <v>1.56</v>
      </c>
      <c r="W264" s="14" t="n">
        <v>1.54</v>
      </c>
      <c r="X264" s="13"/>
      <c r="Y264" s="10"/>
      <c r="Z264" s="10"/>
      <c r="AA264" s="9"/>
      <c r="AB264" s="15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7"/>
    </row>
    <row r="265" customFormat="false" ht="12.75" hidden="false" customHeight="false" outlineLevel="0" collapsed="false">
      <c r="A265" s="7" t="n">
        <v>34963</v>
      </c>
      <c r="B265" s="8" t="n">
        <v>9</v>
      </c>
      <c r="C265" s="9" t="s">
        <v>28</v>
      </c>
      <c r="D265" s="10" t="n">
        <v>1.17</v>
      </c>
      <c r="E265" s="10" t="n">
        <v>0.85</v>
      </c>
      <c r="F265" s="11" t="n">
        <v>0.97</v>
      </c>
      <c r="G265" s="12" t="s">
        <v>24</v>
      </c>
      <c r="H265" s="10" t="n">
        <v>1.44</v>
      </c>
      <c r="I265" s="10" t="n">
        <v>1.615</v>
      </c>
      <c r="J265" s="10" t="s">
        <v>24</v>
      </c>
      <c r="K265" s="10" t="n">
        <v>0.99</v>
      </c>
      <c r="L265" s="10" t="s">
        <v>24</v>
      </c>
      <c r="M265" s="10" t="s">
        <v>24</v>
      </c>
      <c r="N265" s="11" t="n">
        <v>0.96</v>
      </c>
      <c r="O265" s="10" t="s">
        <v>24</v>
      </c>
      <c r="P265" s="10" t="n">
        <v>1.49</v>
      </c>
      <c r="Q265" s="10" t="n">
        <v>0.85</v>
      </c>
      <c r="R265" s="13" t="n">
        <v>1.005</v>
      </c>
      <c r="S265" s="14" t="s">
        <v>24</v>
      </c>
      <c r="T265" s="14" t="n">
        <v>1.555</v>
      </c>
      <c r="U265" s="14" t="n">
        <v>1.52</v>
      </c>
      <c r="V265" s="14" t="n">
        <v>1.55</v>
      </c>
      <c r="W265" s="14" t="n">
        <v>1.52</v>
      </c>
      <c r="X265" s="13"/>
      <c r="Y265" s="10"/>
      <c r="Z265" s="10"/>
      <c r="AA265" s="9"/>
      <c r="AB265" s="15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7"/>
    </row>
    <row r="266" customFormat="false" ht="12.75" hidden="false" customHeight="false" outlineLevel="0" collapsed="false">
      <c r="A266" s="7" t="n">
        <v>34964</v>
      </c>
      <c r="B266" s="8" t="n">
        <v>9</v>
      </c>
      <c r="C266" s="9" t="s">
        <v>29</v>
      </c>
      <c r="D266" s="10" t="n">
        <v>1.1</v>
      </c>
      <c r="E266" s="10" t="n">
        <v>0.855</v>
      </c>
      <c r="F266" s="11" t="n">
        <v>1</v>
      </c>
      <c r="G266" s="12" t="s">
        <v>24</v>
      </c>
      <c r="H266" s="10" t="n">
        <v>1.425</v>
      </c>
      <c r="I266" s="10" t="n">
        <v>1.62</v>
      </c>
      <c r="J266" s="10" t="s">
        <v>24</v>
      </c>
      <c r="K266" s="10" t="n">
        <v>0.99</v>
      </c>
      <c r="L266" s="10" t="s">
        <v>24</v>
      </c>
      <c r="M266" s="10" t="s">
        <v>24</v>
      </c>
      <c r="N266" s="11" t="n">
        <v>0.99</v>
      </c>
      <c r="O266" s="10" t="s">
        <v>24</v>
      </c>
      <c r="P266" s="10" t="n">
        <v>1.475</v>
      </c>
      <c r="Q266" s="10" t="n">
        <v>0.87</v>
      </c>
      <c r="R266" s="13" t="n">
        <v>1.005</v>
      </c>
      <c r="S266" s="14" t="s">
        <v>24</v>
      </c>
      <c r="T266" s="14" t="n">
        <v>1.565</v>
      </c>
      <c r="U266" s="14" t="n">
        <v>1.5</v>
      </c>
      <c r="V266" s="14" t="n">
        <v>1.535</v>
      </c>
      <c r="W266" s="14" t="n">
        <v>1.51</v>
      </c>
      <c r="X266" s="13"/>
      <c r="Y266" s="10"/>
      <c r="Z266" s="10"/>
      <c r="AA266" s="9"/>
      <c r="AB266" s="15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7"/>
    </row>
    <row r="267" customFormat="false" ht="12.75" hidden="false" customHeight="false" outlineLevel="0" collapsed="false">
      <c r="A267" s="7" t="n">
        <v>34965</v>
      </c>
      <c r="B267" s="8" t="n">
        <v>9</v>
      </c>
      <c r="C267" s="9" t="s">
        <v>30</v>
      </c>
      <c r="D267" s="10" t="n">
        <v>1.09</v>
      </c>
      <c r="E267" s="10" t="n">
        <v>0.855</v>
      </c>
      <c r="F267" s="11" t="n">
        <v>1</v>
      </c>
      <c r="G267" s="12" t="s">
        <v>24</v>
      </c>
      <c r="H267" s="10" t="s">
        <v>24</v>
      </c>
      <c r="I267" s="10" t="n">
        <v>1.62</v>
      </c>
      <c r="J267" s="10" t="s">
        <v>24</v>
      </c>
      <c r="K267" s="10" t="n">
        <v>0.99</v>
      </c>
      <c r="L267" s="10" t="s">
        <v>24</v>
      </c>
      <c r="M267" s="10" t="s">
        <v>24</v>
      </c>
      <c r="N267" s="11" t="n">
        <v>0.99</v>
      </c>
      <c r="O267" s="10" t="s">
        <v>24</v>
      </c>
      <c r="P267" s="10" t="n">
        <v>1.475</v>
      </c>
      <c r="Q267" s="10" t="n">
        <v>0.87</v>
      </c>
      <c r="R267" s="13" t="n">
        <v>1.005</v>
      </c>
      <c r="S267" s="14" t="s">
        <v>24</v>
      </c>
      <c r="T267" s="14" t="n">
        <v>1.565</v>
      </c>
      <c r="U267" s="14" t="n">
        <v>1.5</v>
      </c>
      <c r="V267" s="14" t="n">
        <v>1.535</v>
      </c>
      <c r="W267" s="14" t="n">
        <v>1.51</v>
      </c>
      <c r="X267" s="13"/>
      <c r="Y267" s="10"/>
      <c r="Z267" s="10"/>
      <c r="AA267" s="9"/>
      <c r="AB267" s="15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7"/>
    </row>
    <row r="268" customFormat="false" ht="12.75" hidden="false" customHeight="false" outlineLevel="0" collapsed="false">
      <c r="A268" s="7" t="n">
        <v>34966</v>
      </c>
      <c r="B268" s="8" t="n">
        <v>9</v>
      </c>
      <c r="C268" s="9" t="s">
        <v>23</v>
      </c>
      <c r="D268" s="10" t="n">
        <v>1.09</v>
      </c>
      <c r="E268" s="10" t="n">
        <v>0.855</v>
      </c>
      <c r="F268" s="11" t="n">
        <v>1</v>
      </c>
      <c r="G268" s="12" t="s">
        <v>24</v>
      </c>
      <c r="H268" s="10" t="s">
        <v>24</v>
      </c>
      <c r="I268" s="10" t="n">
        <v>1.62</v>
      </c>
      <c r="J268" s="10" t="s">
        <v>24</v>
      </c>
      <c r="K268" s="10" t="n">
        <v>0.99</v>
      </c>
      <c r="L268" s="10" t="s">
        <v>24</v>
      </c>
      <c r="M268" s="10" t="s">
        <v>24</v>
      </c>
      <c r="N268" s="11" t="n">
        <v>0.99</v>
      </c>
      <c r="O268" s="10" t="s">
        <v>24</v>
      </c>
      <c r="P268" s="10" t="n">
        <v>1.475</v>
      </c>
      <c r="Q268" s="10" t="n">
        <v>0.87</v>
      </c>
      <c r="R268" s="13" t="n">
        <v>1.005</v>
      </c>
      <c r="S268" s="14" t="s">
        <v>24</v>
      </c>
      <c r="T268" s="14" t="n">
        <v>1.565</v>
      </c>
      <c r="U268" s="14" t="n">
        <v>1.5</v>
      </c>
      <c r="V268" s="14" t="n">
        <v>1.535</v>
      </c>
      <c r="W268" s="14" t="n">
        <v>1.51</v>
      </c>
      <c r="X268" s="13"/>
      <c r="Y268" s="10"/>
      <c r="Z268" s="10"/>
      <c r="AA268" s="9"/>
      <c r="AB268" s="15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7"/>
    </row>
    <row r="269" customFormat="false" ht="12.75" hidden="false" customHeight="false" outlineLevel="0" collapsed="false">
      <c r="A269" s="7" t="n">
        <v>34967</v>
      </c>
      <c r="B269" s="8" t="n">
        <v>9</v>
      </c>
      <c r="C269" s="9" t="s">
        <v>25</v>
      </c>
      <c r="D269" s="10" t="n">
        <v>1.09</v>
      </c>
      <c r="E269" s="10" t="n">
        <v>0.855</v>
      </c>
      <c r="F269" s="11" t="n">
        <v>1</v>
      </c>
      <c r="G269" s="12" t="s">
        <v>24</v>
      </c>
      <c r="H269" s="10" t="n">
        <v>1.435</v>
      </c>
      <c r="I269" s="10" t="n">
        <v>1.635</v>
      </c>
      <c r="J269" s="10" t="s">
        <v>24</v>
      </c>
      <c r="K269" s="10" t="n">
        <v>0.99</v>
      </c>
      <c r="L269" s="10" t="s">
        <v>24</v>
      </c>
      <c r="M269" s="10" t="s">
        <v>24</v>
      </c>
      <c r="N269" s="11" t="n">
        <v>0.99</v>
      </c>
      <c r="O269" s="10" t="s">
        <v>24</v>
      </c>
      <c r="P269" s="10" t="n">
        <v>1.5</v>
      </c>
      <c r="Q269" s="10" t="n">
        <v>0.87</v>
      </c>
      <c r="R269" s="13" t="n">
        <v>1.005</v>
      </c>
      <c r="S269" s="14" t="s">
        <v>24</v>
      </c>
      <c r="T269" s="14" t="n">
        <v>1.555</v>
      </c>
      <c r="U269" s="14" t="n">
        <v>1.49</v>
      </c>
      <c r="V269" s="14" t="n">
        <v>1.525</v>
      </c>
      <c r="W269" s="14" t="n">
        <v>1.51</v>
      </c>
      <c r="X269" s="13"/>
      <c r="Y269" s="10"/>
      <c r="Z269" s="10"/>
      <c r="AA269" s="9"/>
      <c r="AB269" s="15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7"/>
    </row>
    <row r="270" customFormat="false" ht="12.75" hidden="false" customHeight="false" outlineLevel="0" collapsed="false">
      <c r="A270" s="7" t="n">
        <v>34968</v>
      </c>
      <c r="B270" s="8" t="n">
        <v>9</v>
      </c>
      <c r="C270" s="9" t="s">
        <v>26</v>
      </c>
      <c r="D270" s="10" t="n">
        <v>1.14</v>
      </c>
      <c r="E270" s="10" t="n">
        <v>0.86</v>
      </c>
      <c r="F270" s="11" t="n">
        <v>1</v>
      </c>
      <c r="G270" s="12" t="s">
        <v>24</v>
      </c>
      <c r="H270" s="10" t="n">
        <v>1.44</v>
      </c>
      <c r="I270" s="10" t="n">
        <v>1.65</v>
      </c>
      <c r="J270" s="10" t="s">
        <v>24</v>
      </c>
      <c r="K270" s="10" t="n">
        <v>0.955</v>
      </c>
      <c r="L270" s="10" t="s">
        <v>24</v>
      </c>
      <c r="M270" s="10" t="s">
        <v>24</v>
      </c>
      <c r="N270" s="11" t="n">
        <v>0.99</v>
      </c>
      <c r="O270" s="10" t="s">
        <v>24</v>
      </c>
      <c r="P270" s="10" t="n">
        <v>1.5</v>
      </c>
      <c r="Q270" s="10" t="n">
        <v>0.87</v>
      </c>
      <c r="R270" s="13" t="n">
        <v>1.005</v>
      </c>
      <c r="S270" s="14" t="s">
        <v>24</v>
      </c>
      <c r="T270" s="14" t="n">
        <v>1.575</v>
      </c>
      <c r="U270" s="14" t="n">
        <v>1.495</v>
      </c>
      <c r="V270" s="14" t="n">
        <v>1.51</v>
      </c>
      <c r="W270" s="14" t="n">
        <v>1.52</v>
      </c>
      <c r="X270" s="13"/>
      <c r="Y270" s="10"/>
      <c r="Z270" s="10"/>
      <c r="AA270" s="9"/>
      <c r="AB270" s="15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7"/>
    </row>
    <row r="271" customFormat="false" ht="12.75" hidden="false" customHeight="false" outlineLevel="0" collapsed="false">
      <c r="A271" s="7" t="n">
        <v>34969</v>
      </c>
      <c r="B271" s="8" t="n">
        <v>9</v>
      </c>
      <c r="C271" s="9" t="s">
        <v>27</v>
      </c>
      <c r="D271" s="10" t="n">
        <v>1.21</v>
      </c>
      <c r="E271" s="10" t="n">
        <v>0.86</v>
      </c>
      <c r="F271" s="11" t="n">
        <v>1</v>
      </c>
      <c r="G271" s="12" t="s">
        <v>24</v>
      </c>
      <c r="H271" s="10" t="n">
        <v>1.42</v>
      </c>
      <c r="I271" s="10" t="n">
        <v>1.67</v>
      </c>
      <c r="J271" s="10" t="s">
        <v>24</v>
      </c>
      <c r="K271" s="10" t="n">
        <v>0.915</v>
      </c>
      <c r="L271" s="10" t="s">
        <v>24</v>
      </c>
      <c r="M271" s="10" t="s">
        <v>24</v>
      </c>
      <c r="N271" s="11" t="n">
        <v>0.99</v>
      </c>
      <c r="O271" s="10" t="s">
        <v>24</v>
      </c>
      <c r="P271" s="10" t="n">
        <v>1.47</v>
      </c>
      <c r="Q271" s="10" t="n">
        <v>0.87</v>
      </c>
      <c r="R271" s="13" t="n">
        <v>1.005</v>
      </c>
      <c r="S271" s="14" t="s">
        <v>24</v>
      </c>
      <c r="T271" s="14" t="n">
        <v>1.56</v>
      </c>
      <c r="U271" s="14" t="n">
        <v>1.48</v>
      </c>
      <c r="V271" s="14" t="n">
        <v>1.495</v>
      </c>
      <c r="W271" s="14" t="n">
        <v>1.49</v>
      </c>
      <c r="X271" s="13"/>
      <c r="Y271" s="10"/>
      <c r="Z271" s="10"/>
      <c r="AA271" s="9"/>
      <c r="AB271" s="15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7"/>
    </row>
    <row r="272" customFormat="false" ht="12.75" hidden="false" customHeight="false" outlineLevel="0" collapsed="false">
      <c r="A272" s="7" t="n">
        <v>34970</v>
      </c>
      <c r="B272" s="8" t="n">
        <v>9</v>
      </c>
      <c r="C272" s="9" t="s">
        <v>28</v>
      </c>
      <c r="D272" s="10" t="n">
        <v>1.12</v>
      </c>
      <c r="E272" s="10" t="n">
        <v>0.86</v>
      </c>
      <c r="F272" s="11" t="n">
        <v>1</v>
      </c>
      <c r="G272" s="12" t="s">
        <v>24</v>
      </c>
      <c r="H272" s="10" t="n">
        <v>1.41</v>
      </c>
      <c r="I272" s="10" t="n">
        <v>1.69</v>
      </c>
      <c r="J272" s="10" t="s">
        <v>24</v>
      </c>
      <c r="K272" s="10" t="n">
        <v>0.915</v>
      </c>
      <c r="L272" s="10" t="s">
        <v>24</v>
      </c>
      <c r="M272" s="10" t="s">
        <v>24</v>
      </c>
      <c r="N272" s="11" t="n">
        <v>0.99</v>
      </c>
      <c r="O272" s="10" t="s">
        <v>24</v>
      </c>
      <c r="P272" s="10" t="n">
        <v>1.49</v>
      </c>
      <c r="Q272" s="10" t="n">
        <v>0.93</v>
      </c>
      <c r="R272" s="13" t="n">
        <v>1.005</v>
      </c>
      <c r="S272" s="14" t="s">
        <v>24</v>
      </c>
      <c r="T272" s="14" t="n">
        <v>1.58</v>
      </c>
      <c r="U272" s="14" t="n">
        <v>1.485</v>
      </c>
      <c r="V272" s="14" t="n">
        <v>1.48</v>
      </c>
      <c r="W272" s="14" t="n">
        <v>1.49</v>
      </c>
      <c r="X272" s="13"/>
      <c r="Y272" s="10"/>
      <c r="Z272" s="10"/>
      <c r="AA272" s="9"/>
      <c r="AB272" s="15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7"/>
    </row>
    <row r="273" customFormat="false" ht="12.75" hidden="false" customHeight="false" outlineLevel="0" collapsed="false">
      <c r="A273" s="7" t="n">
        <v>34971</v>
      </c>
      <c r="B273" s="8" t="n">
        <v>9</v>
      </c>
      <c r="C273" s="9" t="s">
        <v>29</v>
      </c>
      <c r="D273" s="10" t="n">
        <v>1.17</v>
      </c>
      <c r="E273" s="10" t="s">
        <v>24</v>
      </c>
      <c r="F273" s="11" t="s">
        <v>24</v>
      </c>
      <c r="G273" s="12" t="s">
        <v>24</v>
      </c>
      <c r="H273" s="10" t="s">
        <v>24</v>
      </c>
      <c r="I273" s="10" t="s">
        <v>24</v>
      </c>
      <c r="J273" s="10" t="s">
        <v>24</v>
      </c>
      <c r="K273" s="10" t="s">
        <v>24</v>
      </c>
      <c r="L273" s="10" t="s">
        <v>24</v>
      </c>
      <c r="M273" s="10" t="s">
        <v>24</v>
      </c>
      <c r="N273" s="11" t="s">
        <v>24</v>
      </c>
      <c r="O273" s="10" t="s">
        <v>24</v>
      </c>
      <c r="P273" s="10" t="s">
        <v>24</v>
      </c>
      <c r="Q273" s="10" t="s">
        <v>24</v>
      </c>
      <c r="R273" s="13" t="s">
        <v>24</v>
      </c>
      <c r="S273" s="14" t="s">
        <v>24</v>
      </c>
      <c r="T273" s="14" t="s">
        <v>24</v>
      </c>
      <c r="U273" s="14" t="s">
        <v>24</v>
      </c>
      <c r="V273" s="14" t="s">
        <v>24</v>
      </c>
      <c r="W273" s="14" t="s">
        <v>24</v>
      </c>
      <c r="X273" s="13"/>
      <c r="Y273" s="10"/>
      <c r="Z273" s="10"/>
      <c r="AA273" s="9"/>
      <c r="AB273" s="15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7"/>
    </row>
    <row r="274" customFormat="false" ht="12.75" hidden="false" customHeight="false" outlineLevel="0" collapsed="false">
      <c r="A274" s="7" t="n">
        <v>34972</v>
      </c>
      <c r="B274" s="8" t="n">
        <v>9</v>
      </c>
      <c r="C274" s="9" t="s">
        <v>30</v>
      </c>
      <c r="D274" s="10" t="n">
        <v>1.17</v>
      </c>
      <c r="E274" s="10" t="n">
        <v>0.93</v>
      </c>
      <c r="F274" s="11" t="n">
        <v>1</v>
      </c>
      <c r="G274" s="12" t="s">
        <v>24</v>
      </c>
      <c r="H274" s="10" t="s">
        <v>24</v>
      </c>
      <c r="I274" s="10" t="n">
        <v>1.65</v>
      </c>
      <c r="J274" s="10" t="s">
        <v>24</v>
      </c>
      <c r="K274" s="10" t="n">
        <v>0.915</v>
      </c>
      <c r="L274" s="10" t="s">
        <v>24</v>
      </c>
      <c r="M274" s="10" t="s">
        <v>24</v>
      </c>
      <c r="N274" s="11" t="n">
        <v>0.99</v>
      </c>
      <c r="O274" s="10" t="s">
        <v>24</v>
      </c>
      <c r="P274" s="10" t="n">
        <v>1.505</v>
      </c>
      <c r="Q274" s="10" t="n">
        <v>0.935</v>
      </c>
      <c r="R274" s="13" t="n">
        <v>1.005</v>
      </c>
      <c r="S274" s="14" t="s">
        <v>24</v>
      </c>
      <c r="T274" s="14" t="n">
        <v>1.58</v>
      </c>
      <c r="U274" s="14" t="n">
        <v>1.47</v>
      </c>
      <c r="V274" s="14" t="n">
        <v>1.485</v>
      </c>
      <c r="W274" s="14" t="n">
        <v>1.49</v>
      </c>
      <c r="X274" s="13"/>
      <c r="Y274" s="10"/>
      <c r="Z274" s="10"/>
      <c r="AA274" s="9"/>
      <c r="AB274" s="15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7"/>
    </row>
    <row r="275" customFormat="false" ht="12.75" hidden="false" customHeight="false" outlineLevel="0" collapsed="false">
      <c r="A275" s="7" t="n">
        <v>34973</v>
      </c>
      <c r="B275" s="8" t="n">
        <v>10</v>
      </c>
      <c r="C275" s="9" t="s">
        <v>23</v>
      </c>
      <c r="D275" s="10" t="n">
        <v>1.18</v>
      </c>
      <c r="E275" s="10" t="n">
        <v>0.985</v>
      </c>
      <c r="F275" s="11" t="n">
        <v>1.04</v>
      </c>
      <c r="G275" s="12" t="s">
        <v>24</v>
      </c>
      <c r="H275" s="10" t="s">
        <v>24</v>
      </c>
      <c r="I275" s="10" t="n">
        <v>1.665</v>
      </c>
      <c r="J275" s="10" t="s">
        <v>24</v>
      </c>
      <c r="K275" s="10" t="n">
        <v>1.06</v>
      </c>
      <c r="L275" s="10" t="s">
        <v>24</v>
      </c>
      <c r="M275" s="10" t="s">
        <v>24</v>
      </c>
      <c r="N275" s="11" t="n">
        <v>1.03</v>
      </c>
      <c r="O275" s="10" t="s">
        <v>24</v>
      </c>
      <c r="P275" s="10" t="n">
        <v>1.5</v>
      </c>
      <c r="Q275" s="10" t="n">
        <v>0.935</v>
      </c>
      <c r="R275" s="13" t="n">
        <v>1.045</v>
      </c>
      <c r="S275" s="14" t="s">
        <v>24</v>
      </c>
      <c r="T275" s="14" t="n">
        <v>1.6</v>
      </c>
      <c r="U275" s="14" t="n">
        <v>1.5</v>
      </c>
      <c r="V275" s="14" t="n">
        <v>1.49</v>
      </c>
      <c r="W275" s="14" t="n">
        <v>1.5</v>
      </c>
      <c r="X275" s="13"/>
      <c r="Y275" s="10"/>
      <c r="Z275" s="10"/>
      <c r="AA275" s="9"/>
      <c r="AB275" s="15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7"/>
    </row>
    <row r="276" customFormat="false" ht="12.75" hidden="false" customHeight="false" outlineLevel="0" collapsed="false">
      <c r="A276" s="7" t="n">
        <v>34974</v>
      </c>
      <c r="B276" s="8" t="n">
        <v>10</v>
      </c>
      <c r="C276" s="9" t="s">
        <v>25</v>
      </c>
      <c r="D276" s="10" t="n">
        <v>1.18</v>
      </c>
      <c r="E276" s="10" t="n">
        <v>1</v>
      </c>
      <c r="F276" s="11" t="n">
        <v>1.05</v>
      </c>
      <c r="G276" s="12" t="s">
        <v>24</v>
      </c>
      <c r="H276" s="10" t="s">
        <v>24</v>
      </c>
      <c r="I276" s="10" t="n">
        <v>1.82</v>
      </c>
      <c r="J276" s="10" t="s">
        <v>24</v>
      </c>
      <c r="K276" s="10" t="n">
        <v>1.06</v>
      </c>
      <c r="L276" s="10" t="s">
        <v>24</v>
      </c>
      <c r="M276" s="10" t="s">
        <v>24</v>
      </c>
      <c r="N276" s="11" t="n">
        <v>1.03</v>
      </c>
      <c r="O276" s="10" t="s">
        <v>24</v>
      </c>
      <c r="P276" s="10" t="n">
        <v>1.58</v>
      </c>
      <c r="Q276" s="10" t="n">
        <v>0.93</v>
      </c>
      <c r="R276" s="13" t="n">
        <v>1.05</v>
      </c>
      <c r="S276" s="14" t="s">
        <v>24</v>
      </c>
      <c r="T276" s="14" t="n">
        <v>1.75</v>
      </c>
      <c r="U276" s="14" t="n">
        <v>1.54</v>
      </c>
      <c r="V276" s="14" t="n">
        <v>1.53</v>
      </c>
      <c r="W276" s="14" t="n">
        <v>1.56</v>
      </c>
      <c r="X276" s="13"/>
      <c r="Y276" s="10"/>
      <c r="Z276" s="10"/>
      <c r="AA276" s="9"/>
      <c r="AB276" s="15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7"/>
    </row>
    <row r="277" customFormat="false" ht="12.75" hidden="false" customHeight="false" outlineLevel="0" collapsed="false">
      <c r="A277" s="7" t="n">
        <v>34975</v>
      </c>
      <c r="B277" s="8" t="n">
        <v>10</v>
      </c>
      <c r="C277" s="9" t="s">
        <v>26</v>
      </c>
      <c r="D277" s="10" t="n">
        <v>1.15</v>
      </c>
      <c r="E277" s="10" t="n">
        <v>1.01</v>
      </c>
      <c r="F277" s="11" t="n">
        <v>1.05</v>
      </c>
      <c r="G277" s="12" t="s">
        <v>24</v>
      </c>
      <c r="H277" s="10" t="s">
        <v>24</v>
      </c>
      <c r="I277" s="10" t="n">
        <v>1.93</v>
      </c>
      <c r="J277" s="10" t="s">
        <v>24</v>
      </c>
      <c r="K277" s="10" t="n">
        <v>1.03</v>
      </c>
      <c r="L277" s="10" t="s">
        <v>24</v>
      </c>
      <c r="M277" s="10" t="s">
        <v>24</v>
      </c>
      <c r="N277" s="11" t="n">
        <v>1.03</v>
      </c>
      <c r="O277" s="10" t="s">
        <v>24</v>
      </c>
      <c r="P277" s="10" t="n">
        <v>1.57</v>
      </c>
      <c r="Q277" s="10" t="n">
        <v>1.01</v>
      </c>
      <c r="R277" s="13" t="n">
        <v>1.05</v>
      </c>
      <c r="S277" s="14" t="s">
        <v>24</v>
      </c>
      <c r="T277" s="14" t="n">
        <v>1.81</v>
      </c>
      <c r="U277" s="14" t="n">
        <v>1.54</v>
      </c>
      <c r="V277" s="14" t="n">
        <v>1.52</v>
      </c>
      <c r="W277" s="14" t="n">
        <v>1.55</v>
      </c>
      <c r="X277" s="13"/>
      <c r="Y277" s="10"/>
      <c r="Z277" s="10"/>
      <c r="AA277" s="9"/>
      <c r="AB277" s="15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7"/>
    </row>
    <row r="278" customFormat="false" ht="12.75" hidden="false" customHeight="false" outlineLevel="0" collapsed="false">
      <c r="A278" s="7" t="n">
        <v>34976</v>
      </c>
      <c r="B278" s="8" t="n">
        <v>10</v>
      </c>
      <c r="C278" s="9" t="s">
        <v>27</v>
      </c>
      <c r="D278" s="10" t="n">
        <v>1.18</v>
      </c>
      <c r="E278" s="10" t="n">
        <v>1.03</v>
      </c>
      <c r="F278" s="11" t="n">
        <v>1.05</v>
      </c>
      <c r="G278" s="12" t="s">
        <v>24</v>
      </c>
      <c r="H278" s="10" t="s">
        <v>24</v>
      </c>
      <c r="I278" s="10" t="n">
        <v>1.99</v>
      </c>
      <c r="J278" s="10" t="s">
        <v>24</v>
      </c>
      <c r="K278" s="10" t="n">
        <v>1.02</v>
      </c>
      <c r="L278" s="10" t="s">
        <v>24</v>
      </c>
      <c r="M278" s="10" t="s">
        <v>24</v>
      </c>
      <c r="N278" s="11" t="n">
        <v>1.03</v>
      </c>
      <c r="O278" s="10" t="s">
        <v>24</v>
      </c>
      <c r="P278" s="10" t="n">
        <v>1.53</v>
      </c>
      <c r="Q278" s="10" t="n">
        <v>1.01</v>
      </c>
      <c r="R278" s="13" t="n">
        <v>1.05</v>
      </c>
      <c r="S278" s="14" t="s">
        <v>24</v>
      </c>
      <c r="T278" s="14" t="n">
        <v>1.74</v>
      </c>
      <c r="U278" s="14" t="n">
        <v>1.52</v>
      </c>
      <c r="V278" s="14" t="n">
        <v>1.5</v>
      </c>
      <c r="W278" s="14" t="n">
        <v>1.52</v>
      </c>
      <c r="X278" s="13"/>
      <c r="Y278" s="10"/>
      <c r="Z278" s="10"/>
      <c r="AA278" s="9"/>
      <c r="AB278" s="15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7"/>
    </row>
    <row r="279" customFormat="false" ht="12.75" hidden="false" customHeight="false" outlineLevel="0" collapsed="false">
      <c r="A279" s="7" t="n">
        <v>34977</v>
      </c>
      <c r="B279" s="8" t="n">
        <v>10</v>
      </c>
      <c r="C279" s="9" t="s">
        <v>28</v>
      </c>
      <c r="D279" s="10" t="n">
        <v>1.26</v>
      </c>
      <c r="E279" s="10" t="n">
        <v>1.01</v>
      </c>
      <c r="F279" s="11" t="n">
        <v>1.04</v>
      </c>
      <c r="G279" s="12" t="s">
        <v>24</v>
      </c>
      <c r="H279" s="10" t="s">
        <v>24</v>
      </c>
      <c r="I279" s="10" t="n">
        <v>1.81</v>
      </c>
      <c r="J279" s="10" t="s">
        <v>24</v>
      </c>
      <c r="K279" s="10" t="n">
        <v>1</v>
      </c>
      <c r="L279" s="10" t="s">
        <v>24</v>
      </c>
      <c r="M279" s="10" t="s">
        <v>24</v>
      </c>
      <c r="N279" s="11" t="n">
        <v>1.03</v>
      </c>
      <c r="O279" s="10" t="s">
        <v>24</v>
      </c>
      <c r="P279" s="10" t="n">
        <v>1.47</v>
      </c>
      <c r="Q279" s="10" t="n">
        <v>1.04</v>
      </c>
      <c r="R279" s="13" t="n">
        <v>1.05</v>
      </c>
      <c r="S279" s="14" t="s">
        <v>24</v>
      </c>
      <c r="T279" s="14" t="n">
        <v>1.64</v>
      </c>
      <c r="U279" s="14" t="n">
        <v>1.48</v>
      </c>
      <c r="V279" s="14" t="n">
        <v>1.48</v>
      </c>
      <c r="W279" s="14" t="n">
        <v>1.47</v>
      </c>
      <c r="X279" s="13"/>
      <c r="Y279" s="10"/>
      <c r="Z279" s="10"/>
      <c r="AA279" s="9"/>
      <c r="AB279" s="15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7"/>
    </row>
    <row r="280" customFormat="false" ht="12.75" hidden="false" customHeight="false" outlineLevel="0" collapsed="false">
      <c r="A280" s="7" t="n">
        <v>34978</v>
      </c>
      <c r="B280" s="8" t="n">
        <v>10</v>
      </c>
      <c r="C280" s="9" t="s">
        <v>29</v>
      </c>
      <c r="D280" s="10" t="n">
        <v>1.21</v>
      </c>
      <c r="E280" s="10" t="n">
        <v>1.01</v>
      </c>
      <c r="F280" s="11" t="n">
        <v>1.05</v>
      </c>
      <c r="G280" s="12" t="s">
        <v>24</v>
      </c>
      <c r="H280" s="10" t="s">
        <v>24</v>
      </c>
      <c r="I280" s="10" t="n">
        <v>1.76</v>
      </c>
      <c r="J280" s="10" t="s">
        <v>24</v>
      </c>
      <c r="K280" s="10" t="n">
        <v>1.02</v>
      </c>
      <c r="L280" s="10" t="s">
        <v>24</v>
      </c>
      <c r="M280" s="10" t="s">
        <v>24</v>
      </c>
      <c r="N280" s="11" t="n">
        <v>1.03</v>
      </c>
      <c r="O280" s="10" t="s">
        <v>24</v>
      </c>
      <c r="P280" s="10" t="n">
        <v>1.42</v>
      </c>
      <c r="Q280" s="10" t="n">
        <v>1.02</v>
      </c>
      <c r="R280" s="13" t="n">
        <v>1.05</v>
      </c>
      <c r="S280" s="14" t="s">
        <v>24</v>
      </c>
      <c r="T280" s="14" t="n">
        <v>1.61</v>
      </c>
      <c r="U280" s="14" t="n">
        <v>1.44</v>
      </c>
      <c r="V280" s="14" t="n">
        <v>1.43</v>
      </c>
      <c r="W280" s="14" t="n">
        <v>1.44</v>
      </c>
      <c r="X280" s="13"/>
      <c r="Y280" s="10"/>
      <c r="Z280" s="10"/>
      <c r="AA280" s="9"/>
      <c r="AB280" s="15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7"/>
    </row>
    <row r="281" customFormat="false" ht="12.75" hidden="false" customHeight="false" outlineLevel="0" collapsed="false">
      <c r="A281" s="7" t="n">
        <v>34979</v>
      </c>
      <c r="B281" s="8" t="n">
        <v>10</v>
      </c>
      <c r="C281" s="9" t="s">
        <v>30</v>
      </c>
      <c r="D281" s="10" t="n">
        <v>1.23</v>
      </c>
      <c r="E281" s="10" t="n">
        <v>1.01</v>
      </c>
      <c r="F281" s="11" t="n">
        <v>1.05</v>
      </c>
      <c r="G281" s="12" t="s">
        <v>24</v>
      </c>
      <c r="H281" s="10" t="s">
        <v>24</v>
      </c>
      <c r="I281" s="10" t="n">
        <v>1.76</v>
      </c>
      <c r="J281" s="10" t="s">
        <v>24</v>
      </c>
      <c r="K281" s="10" t="n">
        <v>1.02</v>
      </c>
      <c r="L281" s="10" t="s">
        <v>24</v>
      </c>
      <c r="M281" s="10" t="s">
        <v>24</v>
      </c>
      <c r="N281" s="11" t="n">
        <v>1.03</v>
      </c>
      <c r="O281" s="10" t="s">
        <v>24</v>
      </c>
      <c r="P281" s="10" t="n">
        <v>1.42</v>
      </c>
      <c r="Q281" s="10" t="n">
        <v>1.02</v>
      </c>
      <c r="R281" s="13" t="n">
        <v>1.05</v>
      </c>
      <c r="S281" s="14" t="s">
        <v>24</v>
      </c>
      <c r="T281" s="14" t="n">
        <v>1.61</v>
      </c>
      <c r="U281" s="14" t="n">
        <v>1.44</v>
      </c>
      <c r="V281" s="14" t="n">
        <v>1.43</v>
      </c>
      <c r="W281" s="14" t="n">
        <v>1.44</v>
      </c>
      <c r="X281" s="13"/>
      <c r="Y281" s="10"/>
      <c r="Z281" s="10"/>
      <c r="AA281" s="9"/>
      <c r="AB281" s="15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7"/>
    </row>
    <row r="282" customFormat="false" ht="12.75" hidden="false" customHeight="false" outlineLevel="0" collapsed="false">
      <c r="A282" s="7" t="n">
        <v>34980</v>
      </c>
      <c r="B282" s="8" t="n">
        <v>10</v>
      </c>
      <c r="C282" s="9" t="s">
        <v>23</v>
      </c>
      <c r="D282" s="10" t="n">
        <v>1.23</v>
      </c>
      <c r="E282" s="10" t="n">
        <v>1.01</v>
      </c>
      <c r="F282" s="11" t="n">
        <v>1.05</v>
      </c>
      <c r="G282" s="12" t="s">
        <v>24</v>
      </c>
      <c r="H282" s="10" t="s">
        <v>24</v>
      </c>
      <c r="I282" s="10" t="n">
        <v>1.76</v>
      </c>
      <c r="J282" s="10" t="s">
        <v>24</v>
      </c>
      <c r="K282" s="10" t="n">
        <v>1.02</v>
      </c>
      <c r="L282" s="10" t="s">
        <v>24</v>
      </c>
      <c r="M282" s="10" t="s">
        <v>24</v>
      </c>
      <c r="N282" s="11" t="n">
        <v>1.03</v>
      </c>
      <c r="O282" s="10" t="s">
        <v>24</v>
      </c>
      <c r="P282" s="10" t="n">
        <v>1.42</v>
      </c>
      <c r="Q282" s="10" t="n">
        <v>1.02</v>
      </c>
      <c r="R282" s="13" t="n">
        <v>1.05</v>
      </c>
      <c r="S282" s="14" t="s">
        <v>24</v>
      </c>
      <c r="T282" s="14" t="n">
        <v>1.61</v>
      </c>
      <c r="U282" s="14" t="n">
        <v>1.44</v>
      </c>
      <c r="V282" s="14" t="n">
        <v>1.43</v>
      </c>
      <c r="W282" s="14" t="n">
        <v>1.44</v>
      </c>
      <c r="X282" s="13"/>
      <c r="Y282" s="10"/>
      <c r="Z282" s="10"/>
      <c r="AA282" s="9"/>
      <c r="AB282" s="15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7"/>
    </row>
    <row r="283" customFormat="false" ht="12.75" hidden="false" customHeight="false" outlineLevel="0" collapsed="false">
      <c r="A283" s="7" t="n">
        <v>34981</v>
      </c>
      <c r="B283" s="8" t="n">
        <v>10</v>
      </c>
      <c r="C283" s="9" t="s">
        <v>25</v>
      </c>
      <c r="D283" s="10" t="n">
        <v>1.23</v>
      </c>
      <c r="E283" s="10" t="n">
        <v>1.01</v>
      </c>
      <c r="F283" s="11" t="n">
        <v>1.02</v>
      </c>
      <c r="G283" s="12" t="s">
        <v>24</v>
      </c>
      <c r="H283" s="10" t="s">
        <v>24</v>
      </c>
      <c r="I283" s="10" t="n">
        <v>1.76</v>
      </c>
      <c r="J283" s="10" t="s">
        <v>24</v>
      </c>
      <c r="K283" s="10" t="n">
        <v>1.02</v>
      </c>
      <c r="L283" s="10" t="s">
        <v>24</v>
      </c>
      <c r="M283" s="10" t="s">
        <v>24</v>
      </c>
      <c r="N283" s="11" t="n">
        <v>1.03</v>
      </c>
      <c r="O283" s="10" t="s">
        <v>24</v>
      </c>
      <c r="P283" s="10" t="n">
        <v>1.42</v>
      </c>
      <c r="Q283" s="10" t="n">
        <v>1.02</v>
      </c>
      <c r="R283" s="13" t="n">
        <v>1.05</v>
      </c>
      <c r="S283" s="14" t="s">
        <v>24</v>
      </c>
      <c r="T283" s="14" t="n">
        <v>1.61</v>
      </c>
      <c r="U283" s="14" t="n">
        <v>1.41</v>
      </c>
      <c r="V283" s="14" t="n">
        <v>1.45</v>
      </c>
      <c r="W283" s="14" t="n">
        <v>1.44</v>
      </c>
      <c r="X283" s="13"/>
      <c r="Y283" s="10"/>
      <c r="Z283" s="10"/>
      <c r="AA283" s="9"/>
      <c r="AB283" s="15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7"/>
    </row>
    <row r="284" customFormat="false" ht="12.75" hidden="false" customHeight="false" outlineLevel="0" collapsed="false">
      <c r="A284" s="7" t="n">
        <v>34982</v>
      </c>
      <c r="B284" s="8" t="n">
        <v>10</v>
      </c>
      <c r="C284" s="9" t="s">
        <v>26</v>
      </c>
      <c r="D284" s="10" t="n">
        <v>1.23</v>
      </c>
      <c r="E284" s="10" t="n">
        <v>1</v>
      </c>
      <c r="F284" s="11" t="n">
        <v>1.03</v>
      </c>
      <c r="G284" s="12" t="s">
        <v>24</v>
      </c>
      <c r="H284" s="10" t="s">
        <v>24</v>
      </c>
      <c r="I284" s="10" t="n">
        <v>1.74</v>
      </c>
      <c r="J284" s="10" t="s">
        <v>24</v>
      </c>
      <c r="K284" s="10" t="n">
        <v>1.03</v>
      </c>
      <c r="L284" s="10" t="s">
        <v>24</v>
      </c>
      <c r="M284" s="10" t="s">
        <v>24</v>
      </c>
      <c r="N284" s="11" t="n">
        <v>1.03</v>
      </c>
      <c r="O284" s="10" t="s">
        <v>24</v>
      </c>
      <c r="P284" s="10" t="n">
        <v>1.49</v>
      </c>
      <c r="Q284" s="10" t="n">
        <v>1.01</v>
      </c>
      <c r="R284" s="13" t="n">
        <v>1.05</v>
      </c>
      <c r="S284" s="14" t="s">
        <v>24</v>
      </c>
      <c r="T284" s="14" t="n">
        <v>1.63</v>
      </c>
      <c r="U284" s="14" t="n">
        <v>1.43</v>
      </c>
      <c r="V284" s="14" t="n">
        <v>1.42</v>
      </c>
      <c r="W284" s="14" t="n">
        <v>1.44</v>
      </c>
      <c r="X284" s="13"/>
      <c r="Y284" s="10"/>
      <c r="Z284" s="10"/>
      <c r="AA284" s="9"/>
      <c r="AB284" s="15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7"/>
    </row>
    <row r="285" customFormat="false" ht="12.75" hidden="false" customHeight="false" outlineLevel="0" collapsed="false">
      <c r="A285" s="7" t="n">
        <v>34983</v>
      </c>
      <c r="B285" s="8" t="n">
        <v>10</v>
      </c>
      <c r="C285" s="9" t="s">
        <v>27</v>
      </c>
      <c r="D285" s="10" t="n">
        <v>1.21</v>
      </c>
      <c r="E285" s="10" t="n">
        <v>1</v>
      </c>
      <c r="F285" s="11" t="n">
        <v>1.01</v>
      </c>
      <c r="G285" s="12" t="s">
        <v>24</v>
      </c>
      <c r="H285" s="10" t="s">
        <v>24</v>
      </c>
      <c r="I285" s="10" t="n">
        <v>1.72</v>
      </c>
      <c r="J285" s="10" t="s">
        <v>24</v>
      </c>
      <c r="K285" s="10" t="n">
        <v>1.03</v>
      </c>
      <c r="L285" s="10" t="s">
        <v>24</v>
      </c>
      <c r="M285" s="10" t="s">
        <v>24</v>
      </c>
      <c r="N285" s="11" t="n">
        <v>1.03</v>
      </c>
      <c r="O285" s="10" t="s">
        <v>24</v>
      </c>
      <c r="P285" s="10" t="n">
        <v>1.49</v>
      </c>
      <c r="Q285" s="10" t="n">
        <v>1.01</v>
      </c>
      <c r="R285" s="13" t="n">
        <v>1.04</v>
      </c>
      <c r="S285" s="14" t="s">
        <v>24</v>
      </c>
      <c r="T285" s="14" t="n">
        <v>1.61</v>
      </c>
      <c r="U285" s="14" t="n">
        <v>1.44</v>
      </c>
      <c r="V285" s="14" t="n">
        <v>1.42</v>
      </c>
      <c r="W285" s="14" t="n">
        <v>1.45</v>
      </c>
      <c r="X285" s="13"/>
      <c r="Y285" s="10"/>
      <c r="Z285" s="10"/>
      <c r="AA285" s="9"/>
      <c r="AB285" s="15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7"/>
    </row>
    <row r="286" customFormat="false" ht="12.75" hidden="false" customHeight="false" outlineLevel="0" collapsed="false">
      <c r="A286" s="7" t="n">
        <v>34984</v>
      </c>
      <c r="B286" s="8" t="n">
        <v>10</v>
      </c>
      <c r="C286" s="9" t="s">
        <v>28</v>
      </c>
      <c r="D286" s="10" t="n">
        <v>1.24</v>
      </c>
      <c r="E286" s="10" t="n">
        <v>1</v>
      </c>
      <c r="F286" s="11" t="n">
        <v>1.03</v>
      </c>
      <c r="G286" s="12" t="s">
        <v>24</v>
      </c>
      <c r="H286" s="10" t="s">
        <v>24</v>
      </c>
      <c r="I286" s="10" t="n">
        <v>1.7</v>
      </c>
      <c r="J286" s="10" t="s">
        <v>24</v>
      </c>
      <c r="K286" s="10" t="n">
        <v>1.03</v>
      </c>
      <c r="L286" s="10" t="s">
        <v>24</v>
      </c>
      <c r="M286" s="10" t="s">
        <v>24</v>
      </c>
      <c r="N286" s="11" t="n">
        <v>1.03</v>
      </c>
      <c r="O286" s="10" t="s">
        <v>24</v>
      </c>
      <c r="P286" s="10" t="n">
        <v>1.49</v>
      </c>
      <c r="Q286" s="10" t="n">
        <v>1.01</v>
      </c>
      <c r="R286" s="13" t="n">
        <v>1.04</v>
      </c>
      <c r="S286" s="14" t="s">
        <v>24</v>
      </c>
      <c r="T286" s="14" t="n">
        <v>1.61</v>
      </c>
      <c r="U286" s="14" t="n">
        <v>1.46</v>
      </c>
      <c r="V286" s="14" t="n">
        <v>1.45</v>
      </c>
      <c r="W286" s="14" t="n">
        <v>1.49</v>
      </c>
      <c r="X286" s="13"/>
      <c r="Y286" s="10"/>
      <c r="Z286" s="10"/>
      <c r="AA286" s="9"/>
      <c r="AB286" s="15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7"/>
    </row>
    <row r="287" customFormat="false" ht="12.75" hidden="false" customHeight="false" outlineLevel="0" collapsed="false">
      <c r="A287" s="7" t="n">
        <v>34985</v>
      </c>
      <c r="B287" s="8" t="n">
        <v>10</v>
      </c>
      <c r="C287" s="9" t="s">
        <v>29</v>
      </c>
      <c r="D287" s="10" t="n">
        <v>1.24</v>
      </c>
      <c r="E287" s="10" t="n">
        <v>1.01</v>
      </c>
      <c r="F287" s="11" t="n">
        <v>1.03</v>
      </c>
      <c r="G287" s="12" t="s">
        <v>24</v>
      </c>
      <c r="H287" s="10" t="n">
        <v>1.39</v>
      </c>
      <c r="I287" s="10" t="n">
        <v>1.68</v>
      </c>
      <c r="J287" s="10" t="s">
        <v>24</v>
      </c>
      <c r="K287" s="10" t="n">
        <v>1.05</v>
      </c>
      <c r="L287" s="10" t="s">
        <v>24</v>
      </c>
      <c r="M287" s="10" t="s">
        <v>24</v>
      </c>
      <c r="N287" s="11" t="n">
        <v>1.03</v>
      </c>
      <c r="O287" s="10" t="s">
        <v>24</v>
      </c>
      <c r="P287" s="10" t="n">
        <v>1.49</v>
      </c>
      <c r="Q287" s="10" t="n">
        <v>1.01</v>
      </c>
      <c r="R287" s="13" t="n">
        <v>1.04</v>
      </c>
      <c r="S287" s="14" t="s">
        <v>24</v>
      </c>
      <c r="T287" s="14" t="n">
        <v>1.62</v>
      </c>
      <c r="U287" s="14" t="n">
        <v>1.48</v>
      </c>
      <c r="V287" s="14" t="n">
        <v>1.49</v>
      </c>
      <c r="W287" s="14" t="n">
        <v>1.48</v>
      </c>
      <c r="X287" s="13"/>
      <c r="Y287" s="10"/>
      <c r="Z287" s="10"/>
      <c r="AA287" s="9"/>
      <c r="AB287" s="15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7"/>
    </row>
    <row r="288" customFormat="false" ht="12.75" hidden="false" customHeight="false" outlineLevel="0" collapsed="false">
      <c r="A288" s="7" t="n">
        <v>34986</v>
      </c>
      <c r="B288" s="8" t="n">
        <v>10</v>
      </c>
      <c r="C288" s="9" t="s">
        <v>30</v>
      </c>
      <c r="D288" s="10" t="n">
        <v>1.23</v>
      </c>
      <c r="E288" s="10" t="n">
        <v>1.01</v>
      </c>
      <c r="F288" s="11" t="n">
        <v>1.03</v>
      </c>
      <c r="G288" s="12" t="s">
        <v>24</v>
      </c>
      <c r="H288" s="10" t="n">
        <v>1.385</v>
      </c>
      <c r="I288" s="10" t="n">
        <v>1.68</v>
      </c>
      <c r="J288" s="10" t="s">
        <v>24</v>
      </c>
      <c r="K288" s="10" t="n">
        <v>1.05</v>
      </c>
      <c r="L288" s="10" t="s">
        <v>24</v>
      </c>
      <c r="M288" s="10" t="s">
        <v>24</v>
      </c>
      <c r="N288" s="11" t="n">
        <v>1.03</v>
      </c>
      <c r="O288" s="10" t="s">
        <v>24</v>
      </c>
      <c r="P288" s="10" t="n">
        <v>1.49</v>
      </c>
      <c r="Q288" s="10" t="n">
        <v>1.01</v>
      </c>
      <c r="R288" s="13" t="n">
        <v>1.04</v>
      </c>
      <c r="S288" s="14" t="s">
        <v>24</v>
      </c>
      <c r="T288" s="14" t="n">
        <v>1.62</v>
      </c>
      <c r="U288" s="14" t="n">
        <v>1.48</v>
      </c>
      <c r="V288" s="14" t="n">
        <v>1.49</v>
      </c>
      <c r="W288" s="14" t="s">
        <v>24</v>
      </c>
      <c r="X288" s="13"/>
      <c r="Y288" s="10"/>
      <c r="Z288" s="10"/>
      <c r="AA288" s="9"/>
      <c r="AB288" s="15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7"/>
    </row>
    <row r="289" customFormat="false" ht="12.75" hidden="false" customHeight="false" outlineLevel="0" collapsed="false">
      <c r="A289" s="7" t="n">
        <v>34987</v>
      </c>
      <c r="B289" s="8" t="n">
        <v>10</v>
      </c>
      <c r="C289" s="9" t="s">
        <v>23</v>
      </c>
      <c r="D289" s="10" t="n">
        <v>1.23</v>
      </c>
      <c r="E289" s="10" t="n">
        <v>1.01</v>
      </c>
      <c r="F289" s="11" t="n">
        <v>1.03</v>
      </c>
      <c r="G289" s="12" t="s">
        <v>24</v>
      </c>
      <c r="H289" s="10" t="n">
        <v>1.385</v>
      </c>
      <c r="I289" s="10" t="n">
        <v>1.68</v>
      </c>
      <c r="J289" s="10" t="s">
        <v>24</v>
      </c>
      <c r="K289" s="10" t="n">
        <v>1.05</v>
      </c>
      <c r="L289" s="10" t="s">
        <v>24</v>
      </c>
      <c r="M289" s="10" t="s">
        <v>24</v>
      </c>
      <c r="N289" s="11" t="n">
        <v>1.03</v>
      </c>
      <c r="O289" s="10" t="s">
        <v>24</v>
      </c>
      <c r="P289" s="10" t="n">
        <v>1.49</v>
      </c>
      <c r="Q289" s="10" t="n">
        <v>1.01</v>
      </c>
      <c r="R289" s="13" t="n">
        <v>1.04</v>
      </c>
      <c r="S289" s="14" t="s">
        <v>24</v>
      </c>
      <c r="T289" s="14" t="n">
        <v>1.62</v>
      </c>
      <c r="U289" s="14" t="n">
        <v>1.48</v>
      </c>
      <c r="V289" s="14" t="n">
        <v>1.49</v>
      </c>
      <c r="W289" s="14" t="s">
        <v>24</v>
      </c>
      <c r="X289" s="13"/>
      <c r="Y289" s="10"/>
      <c r="Z289" s="10"/>
      <c r="AA289" s="9"/>
      <c r="AB289" s="15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7"/>
    </row>
    <row r="290" customFormat="false" ht="12.75" hidden="false" customHeight="false" outlineLevel="0" collapsed="false">
      <c r="A290" s="7" t="n">
        <v>34988</v>
      </c>
      <c r="B290" s="8" t="n">
        <v>10</v>
      </c>
      <c r="C290" s="9" t="s">
        <v>25</v>
      </c>
      <c r="D290" s="10" t="n">
        <v>1.23</v>
      </c>
      <c r="E290" s="10" t="n">
        <v>1.01</v>
      </c>
      <c r="F290" s="11" t="n">
        <v>1.02</v>
      </c>
      <c r="G290" s="12" t="s">
        <v>24</v>
      </c>
      <c r="H290" s="10" t="n">
        <v>1.4</v>
      </c>
      <c r="I290" s="10" t="n">
        <v>1.7</v>
      </c>
      <c r="J290" s="10" t="s">
        <v>24</v>
      </c>
      <c r="K290" s="10" t="n">
        <v>1.04</v>
      </c>
      <c r="L290" s="10" t="s">
        <v>24</v>
      </c>
      <c r="M290" s="10" t="s">
        <v>24</v>
      </c>
      <c r="N290" s="11" t="n">
        <v>1.03</v>
      </c>
      <c r="O290" s="10" t="s">
        <v>24</v>
      </c>
      <c r="P290" s="10" t="n">
        <v>1.49</v>
      </c>
      <c r="Q290" s="10" t="n">
        <v>1.01</v>
      </c>
      <c r="R290" s="13" t="n">
        <v>1.04</v>
      </c>
      <c r="S290" s="14" t="s">
        <v>24</v>
      </c>
      <c r="T290" s="14" t="n">
        <v>1.62</v>
      </c>
      <c r="U290" s="14" t="n">
        <v>1.48</v>
      </c>
      <c r="V290" s="14" t="n">
        <v>1.48</v>
      </c>
      <c r="W290" s="14" t="n">
        <v>1.48</v>
      </c>
      <c r="X290" s="13"/>
      <c r="Y290" s="10"/>
      <c r="Z290" s="10"/>
      <c r="AA290" s="9"/>
      <c r="AB290" s="15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7"/>
    </row>
    <row r="291" customFormat="false" ht="12.75" hidden="false" customHeight="false" outlineLevel="0" collapsed="false">
      <c r="A291" s="7" t="n">
        <v>34989</v>
      </c>
      <c r="B291" s="8" t="n">
        <v>10</v>
      </c>
      <c r="C291" s="9" t="s">
        <v>26</v>
      </c>
      <c r="D291" s="10" t="n">
        <v>1.18</v>
      </c>
      <c r="E291" s="10" t="n">
        <v>1.02</v>
      </c>
      <c r="F291" s="11" t="n">
        <v>1.04</v>
      </c>
      <c r="G291" s="12" t="s">
        <v>24</v>
      </c>
      <c r="H291" s="10" t="n">
        <v>1.42</v>
      </c>
      <c r="I291" s="10" t="n">
        <v>1.71</v>
      </c>
      <c r="J291" s="10" t="s">
        <v>24</v>
      </c>
      <c r="K291" s="10" t="n">
        <v>1.02</v>
      </c>
      <c r="L291" s="10" t="s">
        <v>24</v>
      </c>
      <c r="M291" s="10" t="s">
        <v>24</v>
      </c>
      <c r="N291" s="11" t="n">
        <v>1.03</v>
      </c>
      <c r="O291" s="10" t="s">
        <v>24</v>
      </c>
      <c r="P291" s="10" t="n">
        <v>1.52</v>
      </c>
      <c r="Q291" s="10" t="n">
        <v>1.02</v>
      </c>
      <c r="R291" s="13" t="n">
        <v>1.04</v>
      </c>
      <c r="S291" s="14" t="s">
        <v>24</v>
      </c>
      <c r="T291" s="14" t="n">
        <v>1.63</v>
      </c>
      <c r="U291" s="14" t="n">
        <v>1.48</v>
      </c>
      <c r="V291" s="14" t="n">
        <v>1.5</v>
      </c>
      <c r="W291" s="14" t="n">
        <v>1.49</v>
      </c>
      <c r="X291" s="13"/>
      <c r="Y291" s="10"/>
      <c r="Z291" s="10"/>
      <c r="AA291" s="9"/>
      <c r="AB291" s="15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7"/>
    </row>
    <row r="292" customFormat="false" ht="12.75" hidden="false" customHeight="false" outlineLevel="0" collapsed="false">
      <c r="A292" s="7" t="n">
        <v>34990</v>
      </c>
      <c r="B292" s="8" t="n">
        <v>10</v>
      </c>
      <c r="C292" s="9" t="s">
        <v>27</v>
      </c>
      <c r="D292" s="10" t="n">
        <v>1.23</v>
      </c>
      <c r="E292" s="10" t="n">
        <v>1.01</v>
      </c>
      <c r="F292" s="11" t="n">
        <v>1.03</v>
      </c>
      <c r="G292" s="12" t="s">
        <v>24</v>
      </c>
      <c r="H292" s="10" t="n">
        <v>1.43</v>
      </c>
      <c r="I292" s="10" t="n">
        <v>1.73</v>
      </c>
      <c r="J292" s="10" t="s">
        <v>24</v>
      </c>
      <c r="K292" s="10" t="n">
        <v>1.04</v>
      </c>
      <c r="L292" s="10" t="s">
        <v>24</v>
      </c>
      <c r="M292" s="10" t="s">
        <v>24</v>
      </c>
      <c r="N292" s="11" t="n">
        <v>1.04</v>
      </c>
      <c r="O292" s="10" t="s">
        <v>24</v>
      </c>
      <c r="P292" s="10" t="n">
        <v>1.53</v>
      </c>
      <c r="Q292" s="10" t="n">
        <v>1.02</v>
      </c>
      <c r="R292" s="13" t="n">
        <v>1.04</v>
      </c>
      <c r="S292" s="14" t="s">
        <v>24</v>
      </c>
      <c r="T292" s="14" t="n">
        <v>1.64</v>
      </c>
      <c r="U292" s="14" t="n">
        <v>1.5</v>
      </c>
      <c r="V292" s="14" t="n">
        <v>1.51</v>
      </c>
      <c r="W292" s="14" t="n">
        <v>1.51</v>
      </c>
      <c r="X292" s="13"/>
      <c r="Y292" s="10"/>
      <c r="Z292" s="10"/>
      <c r="AA292" s="9"/>
      <c r="AB292" s="15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7"/>
    </row>
    <row r="293" customFormat="false" ht="12.75" hidden="false" customHeight="false" outlineLevel="0" collapsed="false">
      <c r="A293" s="7" t="n">
        <v>34991</v>
      </c>
      <c r="B293" s="8" t="n">
        <v>10</v>
      </c>
      <c r="C293" s="9" t="s">
        <v>28</v>
      </c>
      <c r="D293" s="10" t="n">
        <v>1.24</v>
      </c>
      <c r="E293" s="10" t="n">
        <v>1.02</v>
      </c>
      <c r="F293" s="11" t="n">
        <v>1.04</v>
      </c>
      <c r="G293" s="12" t="s">
        <v>24</v>
      </c>
      <c r="H293" s="10" t="n">
        <v>1.41</v>
      </c>
      <c r="I293" s="10" t="n">
        <v>1.69</v>
      </c>
      <c r="J293" s="10" t="s">
        <v>24</v>
      </c>
      <c r="K293" s="10" t="n">
        <v>1.06</v>
      </c>
      <c r="L293" s="10" t="s">
        <v>24</v>
      </c>
      <c r="M293" s="10" t="s">
        <v>24</v>
      </c>
      <c r="N293" s="11" t="n">
        <v>1.04</v>
      </c>
      <c r="O293" s="10" t="s">
        <v>24</v>
      </c>
      <c r="P293" s="10" t="n">
        <v>1.52</v>
      </c>
      <c r="Q293" s="10" t="n">
        <v>1.02</v>
      </c>
      <c r="R293" s="13" t="n">
        <v>1.04</v>
      </c>
      <c r="S293" s="14" t="s">
        <v>24</v>
      </c>
      <c r="T293" s="14" t="n">
        <v>1.63</v>
      </c>
      <c r="U293" s="14" t="n">
        <v>1.5</v>
      </c>
      <c r="V293" s="14" t="n">
        <v>1.55</v>
      </c>
      <c r="W293" s="14" t="n">
        <v>1.5</v>
      </c>
      <c r="X293" s="13"/>
      <c r="Y293" s="10"/>
      <c r="Z293" s="10"/>
      <c r="AA293" s="9"/>
      <c r="AB293" s="15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7"/>
    </row>
    <row r="294" customFormat="false" ht="12.75" hidden="false" customHeight="false" outlineLevel="0" collapsed="false">
      <c r="A294" s="7" t="n">
        <v>34992</v>
      </c>
      <c r="B294" s="8" t="n">
        <v>10</v>
      </c>
      <c r="C294" s="9" t="s">
        <v>29</v>
      </c>
      <c r="D294" s="10" t="n">
        <v>1.21</v>
      </c>
      <c r="E294" s="10" t="n">
        <v>1.04</v>
      </c>
      <c r="F294" s="11" t="n">
        <v>1.05</v>
      </c>
      <c r="G294" s="12" t="s">
        <v>24</v>
      </c>
      <c r="H294" s="10" t="n">
        <v>1.42</v>
      </c>
      <c r="I294" s="10" t="n">
        <v>1.7</v>
      </c>
      <c r="J294" s="10" t="s">
        <v>24</v>
      </c>
      <c r="K294" s="10" t="n">
        <v>1</v>
      </c>
      <c r="L294" s="10" t="s">
        <v>24</v>
      </c>
      <c r="M294" s="10" t="s">
        <v>24</v>
      </c>
      <c r="N294" s="11" t="n">
        <v>1.04</v>
      </c>
      <c r="O294" s="10" t="s">
        <v>24</v>
      </c>
      <c r="P294" s="10" t="n">
        <v>1.51</v>
      </c>
      <c r="Q294" s="10" t="n">
        <v>1.02</v>
      </c>
      <c r="R294" s="13" t="n">
        <v>1.04</v>
      </c>
      <c r="S294" s="14" t="s">
        <v>24</v>
      </c>
      <c r="T294" s="14" t="n">
        <v>1.63</v>
      </c>
      <c r="U294" s="14" t="n">
        <v>1.51</v>
      </c>
      <c r="V294" s="14" t="n">
        <v>1.53</v>
      </c>
      <c r="W294" s="14" t="n">
        <v>1.51</v>
      </c>
      <c r="X294" s="13"/>
      <c r="Y294" s="10"/>
      <c r="Z294" s="10"/>
      <c r="AA294" s="9"/>
      <c r="AB294" s="15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7"/>
    </row>
    <row r="295" customFormat="false" ht="12.75" hidden="false" customHeight="false" outlineLevel="0" collapsed="false">
      <c r="A295" s="7" t="n">
        <v>34993</v>
      </c>
      <c r="B295" s="8" t="n">
        <v>10</v>
      </c>
      <c r="C295" s="9" t="s">
        <v>30</v>
      </c>
      <c r="D295" s="10" t="n">
        <v>1.2</v>
      </c>
      <c r="E295" s="10" t="n">
        <v>1.04</v>
      </c>
      <c r="F295" s="11" t="n">
        <v>1.05</v>
      </c>
      <c r="G295" s="12" t="s">
        <v>24</v>
      </c>
      <c r="H295" s="10" t="n">
        <v>1.42</v>
      </c>
      <c r="I295" s="10" t="n">
        <v>1.7</v>
      </c>
      <c r="J295" s="10" t="s">
        <v>24</v>
      </c>
      <c r="K295" s="10" t="n">
        <v>1</v>
      </c>
      <c r="L295" s="10" t="s">
        <v>24</v>
      </c>
      <c r="M295" s="10" t="s">
        <v>24</v>
      </c>
      <c r="N295" s="11" t="n">
        <v>1.04</v>
      </c>
      <c r="O295" s="10" t="s">
        <v>24</v>
      </c>
      <c r="P295" s="10" t="n">
        <v>1.51</v>
      </c>
      <c r="Q295" s="10" t="n">
        <v>1.02</v>
      </c>
      <c r="R295" s="13" t="n">
        <v>1.04</v>
      </c>
      <c r="S295" s="14" t="s">
        <v>24</v>
      </c>
      <c r="T295" s="14" t="n">
        <v>1.63</v>
      </c>
      <c r="U295" s="14" t="n">
        <v>1.51</v>
      </c>
      <c r="V295" s="14" t="n">
        <v>1.53</v>
      </c>
      <c r="W295" s="14" t="n">
        <v>1.51</v>
      </c>
      <c r="X295" s="13"/>
      <c r="Y295" s="10"/>
      <c r="Z295" s="10"/>
      <c r="AA295" s="9"/>
      <c r="AB295" s="15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7"/>
    </row>
    <row r="296" customFormat="false" ht="12.75" hidden="false" customHeight="false" outlineLevel="0" collapsed="false">
      <c r="A296" s="7" t="n">
        <v>34994</v>
      </c>
      <c r="B296" s="8" t="n">
        <v>10</v>
      </c>
      <c r="C296" s="9" t="s">
        <v>23</v>
      </c>
      <c r="D296" s="10" t="n">
        <v>1.2</v>
      </c>
      <c r="E296" s="10" t="n">
        <v>1.04</v>
      </c>
      <c r="F296" s="11" t="n">
        <v>1.05</v>
      </c>
      <c r="G296" s="12" t="s">
        <v>24</v>
      </c>
      <c r="H296" s="10" t="n">
        <v>1.42</v>
      </c>
      <c r="I296" s="10" t="n">
        <v>1.7</v>
      </c>
      <c r="J296" s="10" t="s">
        <v>24</v>
      </c>
      <c r="K296" s="10" t="n">
        <v>1</v>
      </c>
      <c r="L296" s="10" t="s">
        <v>24</v>
      </c>
      <c r="M296" s="10" t="s">
        <v>24</v>
      </c>
      <c r="N296" s="11" t="n">
        <v>1.04</v>
      </c>
      <c r="O296" s="10" t="s">
        <v>24</v>
      </c>
      <c r="P296" s="10" t="n">
        <v>1.51</v>
      </c>
      <c r="Q296" s="10" t="n">
        <v>1.02</v>
      </c>
      <c r="R296" s="13" t="n">
        <v>1.04</v>
      </c>
      <c r="S296" s="14" t="s">
        <v>24</v>
      </c>
      <c r="T296" s="14" t="n">
        <v>1.63</v>
      </c>
      <c r="U296" s="14" t="n">
        <v>1.51</v>
      </c>
      <c r="V296" s="14" t="n">
        <v>1.53</v>
      </c>
      <c r="W296" s="14" t="n">
        <v>1.51</v>
      </c>
      <c r="X296" s="13"/>
      <c r="Y296" s="10"/>
      <c r="Z296" s="10"/>
      <c r="AA296" s="9"/>
      <c r="AB296" s="15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7"/>
    </row>
    <row r="297" customFormat="false" ht="12.75" hidden="false" customHeight="false" outlineLevel="0" collapsed="false">
      <c r="A297" s="7" t="n">
        <v>34995</v>
      </c>
      <c r="B297" s="8" t="n">
        <v>10</v>
      </c>
      <c r="C297" s="9" t="s">
        <v>25</v>
      </c>
      <c r="D297" s="10" t="n">
        <v>1.2</v>
      </c>
      <c r="E297" s="10" t="n">
        <v>1.04</v>
      </c>
      <c r="F297" s="11" t="n">
        <v>1.05</v>
      </c>
      <c r="G297" s="12" t="s">
        <v>24</v>
      </c>
      <c r="H297" s="10" t="n">
        <v>1.44</v>
      </c>
      <c r="I297" s="10" t="n">
        <v>1.73</v>
      </c>
      <c r="J297" s="10" t="s">
        <v>24</v>
      </c>
      <c r="K297" s="10" t="n">
        <v>1.03</v>
      </c>
      <c r="L297" s="10" t="s">
        <v>24</v>
      </c>
      <c r="M297" s="10" t="s">
        <v>24</v>
      </c>
      <c r="N297" s="11" t="n">
        <v>1.04</v>
      </c>
      <c r="O297" s="10" t="s">
        <v>24</v>
      </c>
      <c r="P297" s="10" t="n">
        <v>1.53</v>
      </c>
      <c r="Q297" s="10" t="n">
        <v>1.02</v>
      </c>
      <c r="R297" s="13" t="n">
        <v>1.04</v>
      </c>
      <c r="S297" s="14" t="s">
        <v>24</v>
      </c>
      <c r="T297" s="14" t="n">
        <v>1.64</v>
      </c>
      <c r="U297" s="14" t="n">
        <v>1.51</v>
      </c>
      <c r="V297" s="14" t="n">
        <v>1.55</v>
      </c>
      <c r="W297" s="14" t="n">
        <v>1.52</v>
      </c>
      <c r="X297" s="13"/>
      <c r="Y297" s="10"/>
      <c r="Z297" s="10"/>
      <c r="AA297" s="9"/>
      <c r="AB297" s="15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7"/>
    </row>
    <row r="298" customFormat="false" ht="12.75" hidden="false" customHeight="false" outlineLevel="0" collapsed="false">
      <c r="A298" s="7" t="n">
        <v>34996</v>
      </c>
      <c r="B298" s="8" t="n">
        <v>10</v>
      </c>
      <c r="C298" s="9" t="s">
        <v>26</v>
      </c>
      <c r="D298" s="10" t="n">
        <v>1.2</v>
      </c>
      <c r="E298" s="10" t="n">
        <v>1.07</v>
      </c>
      <c r="F298" s="11" t="n">
        <v>1.08</v>
      </c>
      <c r="G298" s="12" t="s">
        <v>24</v>
      </c>
      <c r="H298" s="10" t="n">
        <v>1.43</v>
      </c>
      <c r="I298" s="10" t="n">
        <v>1.73</v>
      </c>
      <c r="J298" s="10" t="s">
        <v>24</v>
      </c>
      <c r="K298" s="10" t="n">
        <v>1.03</v>
      </c>
      <c r="L298" s="10" t="s">
        <v>24</v>
      </c>
      <c r="M298" s="10" t="s">
        <v>24</v>
      </c>
      <c r="N298" s="11" t="n">
        <v>1.06</v>
      </c>
      <c r="O298" s="10" t="s">
        <v>24</v>
      </c>
      <c r="P298" s="10" t="n">
        <v>1.53</v>
      </c>
      <c r="Q298" s="10" t="n">
        <v>1.02</v>
      </c>
      <c r="R298" s="13" t="n">
        <v>1.08</v>
      </c>
      <c r="S298" s="14" t="s">
        <v>24</v>
      </c>
      <c r="T298" s="14" t="n">
        <v>1.65</v>
      </c>
      <c r="U298" s="14" t="n">
        <v>1.52</v>
      </c>
      <c r="V298" s="14" t="n">
        <v>1.54</v>
      </c>
      <c r="W298" s="14" t="n">
        <v>1.53</v>
      </c>
      <c r="X298" s="13"/>
      <c r="Y298" s="10"/>
      <c r="Z298" s="10"/>
      <c r="AA298" s="9"/>
      <c r="AB298" s="15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7"/>
    </row>
    <row r="299" customFormat="false" ht="12.75" hidden="false" customHeight="false" outlineLevel="0" collapsed="false">
      <c r="A299" s="7" t="n">
        <v>34997</v>
      </c>
      <c r="B299" s="8" t="n">
        <v>10</v>
      </c>
      <c r="C299" s="9" t="s">
        <v>27</v>
      </c>
      <c r="D299" s="10" t="n">
        <v>1.21</v>
      </c>
      <c r="E299" s="10" t="n">
        <v>1.08</v>
      </c>
      <c r="F299" s="11" t="n">
        <v>1.09</v>
      </c>
      <c r="G299" s="12" t="s">
        <v>24</v>
      </c>
      <c r="H299" s="10" t="n">
        <v>1.45</v>
      </c>
      <c r="I299" s="10" t="n">
        <v>1.74</v>
      </c>
      <c r="J299" s="10" t="s">
        <v>24</v>
      </c>
      <c r="K299" s="10" t="s">
        <v>24</v>
      </c>
      <c r="L299" s="10" t="s">
        <v>24</v>
      </c>
      <c r="M299" s="10" t="s">
        <v>24</v>
      </c>
      <c r="N299" s="11" t="n">
        <v>1.06</v>
      </c>
      <c r="O299" s="10" t="s">
        <v>24</v>
      </c>
      <c r="P299" s="10" t="n">
        <v>1.53</v>
      </c>
      <c r="Q299" s="10" t="n">
        <v>1.01</v>
      </c>
      <c r="R299" s="13" t="n">
        <v>1.08</v>
      </c>
      <c r="S299" s="14" t="s">
        <v>24</v>
      </c>
      <c r="T299" s="14" t="n">
        <v>1.68</v>
      </c>
      <c r="U299" s="14" t="n">
        <v>1.53</v>
      </c>
      <c r="V299" s="14" t="n">
        <v>1.54</v>
      </c>
      <c r="W299" s="14" t="n">
        <v>1.53</v>
      </c>
      <c r="X299" s="13"/>
      <c r="Y299" s="10"/>
      <c r="Z299" s="10"/>
      <c r="AA299" s="9"/>
      <c r="AB299" s="15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7"/>
    </row>
    <row r="300" customFormat="false" ht="12.75" hidden="false" customHeight="false" outlineLevel="0" collapsed="false">
      <c r="A300" s="7" t="n">
        <v>34998</v>
      </c>
      <c r="B300" s="8" t="n">
        <v>10</v>
      </c>
      <c r="C300" s="9" t="s">
        <v>28</v>
      </c>
      <c r="D300" s="10" t="n">
        <v>1.21</v>
      </c>
      <c r="E300" s="10" t="n">
        <v>1.05</v>
      </c>
      <c r="F300" s="11" t="n">
        <v>1.09</v>
      </c>
      <c r="G300" s="12" t="s">
        <v>24</v>
      </c>
      <c r="H300" s="10" t="n">
        <v>1.44</v>
      </c>
      <c r="I300" s="10" t="n">
        <v>1.73</v>
      </c>
      <c r="J300" s="10" t="s">
        <v>24</v>
      </c>
      <c r="K300" s="10" t="s">
        <v>24</v>
      </c>
      <c r="L300" s="10" t="s">
        <v>24</v>
      </c>
      <c r="M300" s="10" t="s">
        <v>24</v>
      </c>
      <c r="N300" s="11" t="n">
        <v>1.06</v>
      </c>
      <c r="O300" s="10" t="s">
        <v>24</v>
      </c>
      <c r="P300" s="10" t="n">
        <v>1.55</v>
      </c>
      <c r="Q300" s="10" t="n">
        <v>1.01</v>
      </c>
      <c r="R300" s="13" t="n">
        <v>1.08</v>
      </c>
      <c r="S300" s="14" t="s">
        <v>24</v>
      </c>
      <c r="T300" s="14" t="n">
        <v>1.66</v>
      </c>
      <c r="U300" s="14" t="n">
        <v>1.53</v>
      </c>
      <c r="V300" s="14" t="n">
        <v>1.55</v>
      </c>
      <c r="W300" s="14" t="n">
        <v>1.56</v>
      </c>
      <c r="X300" s="13"/>
      <c r="Y300" s="10"/>
      <c r="Z300" s="10"/>
      <c r="AA300" s="9"/>
      <c r="AB300" s="15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7"/>
    </row>
    <row r="301" customFormat="false" ht="12.75" hidden="false" customHeight="false" outlineLevel="0" collapsed="false">
      <c r="A301" s="7" t="n">
        <v>34999</v>
      </c>
      <c r="B301" s="8" t="n">
        <v>10</v>
      </c>
      <c r="C301" s="9" t="s">
        <v>29</v>
      </c>
      <c r="D301" s="10" t="n">
        <v>1.21</v>
      </c>
      <c r="E301" s="10" t="n">
        <v>1.05</v>
      </c>
      <c r="F301" s="11" t="n">
        <v>1.09</v>
      </c>
      <c r="G301" s="12" t="s">
        <v>24</v>
      </c>
      <c r="H301" s="10" t="n">
        <v>1.45</v>
      </c>
      <c r="I301" s="10" t="n">
        <v>1.76</v>
      </c>
      <c r="J301" s="10" t="s">
        <v>24</v>
      </c>
      <c r="K301" s="10" t="s">
        <v>24</v>
      </c>
      <c r="L301" s="10" t="s">
        <v>24</v>
      </c>
      <c r="M301" s="10" t="s">
        <v>24</v>
      </c>
      <c r="N301" s="11" t="n">
        <v>1.06</v>
      </c>
      <c r="O301" s="10" t="s">
        <v>24</v>
      </c>
      <c r="P301" s="10" t="n">
        <v>1.55</v>
      </c>
      <c r="Q301" s="10" t="n">
        <v>1.01</v>
      </c>
      <c r="R301" s="13" t="n">
        <v>1.08</v>
      </c>
      <c r="S301" s="14" t="s">
        <v>24</v>
      </c>
      <c r="T301" s="14" t="n">
        <v>1.69</v>
      </c>
      <c r="U301" s="14" t="n">
        <v>1.54</v>
      </c>
      <c r="V301" s="14" t="n">
        <v>1.57</v>
      </c>
      <c r="W301" s="14" t="n">
        <v>1.58</v>
      </c>
      <c r="X301" s="13"/>
      <c r="Y301" s="10"/>
      <c r="Z301" s="10"/>
      <c r="AA301" s="9"/>
      <c r="AB301" s="15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7"/>
    </row>
    <row r="302" customFormat="false" ht="12.75" hidden="false" customHeight="false" outlineLevel="0" collapsed="false">
      <c r="A302" s="7" t="n">
        <v>35000</v>
      </c>
      <c r="B302" s="8" t="n">
        <v>10</v>
      </c>
      <c r="C302" s="9" t="s">
        <v>30</v>
      </c>
      <c r="D302" s="10" t="n">
        <v>1.21</v>
      </c>
      <c r="E302" s="10" t="n">
        <v>1.05</v>
      </c>
      <c r="F302" s="11" t="n">
        <v>1.09</v>
      </c>
      <c r="G302" s="12" t="s">
        <v>24</v>
      </c>
      <c r="H302" s="10" t="n">
        <v>1.445</v>
      </c>
      <c r="I302" s="10" t="n">
        <v>1.76</v>
      </c>
      <c r="J302" s="10" t="s">
        <v>24</v>
      </c>
      <c r="K302" s="10" t="n">
        <v>1.02</v>
      </c>
      <c r="L302" s="10" t="s">
        <v>24</v>
      </c>
      <c r="M302" s="10" t="s">
        <v>24</v>
      </c>
      <c r="N302" s="11" t="n">
        <v>1.06</v>
      </c>
      <c r="O302" s="10" t="s">
        <v>24</v>
      </c>
      <c r="P302" s="10" t="n">
        <v>1.55</v>
      </c>
      <c r="Q302" s="10" t="n">
        <v>1.01</v>
      </c>
      <c r="R302" s="13" t="n">
        <v>1.08</v>
      </c>
      <c r="S302" s="14" t="s">
        <v>24</v>
      </c>
      <c r="T302" s="14" t="n">
        <v>1.69</v>
      </c>
      <c r="U302" s="14" t="n">
        <v>1.54</v>
      </c>
      <c r="V302" s="14" t="n">
        <v>1.57</v>
      </c>
      <c r="W302" s="14" t="n">
        <v>1.58</v>
      </c>
      <c r="X302" s="13"/>
      <c r="Y302" s="10"/>
      <c r="Z302" s="10"/>
      <c r="AA302" s="9"/>
      <c r="AB302" s="15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7"/>
    </row>
    <row r="303" customFormat="false" ht="12.75" hidden="false" customHeight="false" outlineLevel="0" collapsed="false">
      <c r="A303" s="7" t="n">
        <v>35001</v>
      </c>
      <c r="B303" s="8" t="n">
        <v>10</v>
      </c>
      <c r="C303" s="9" t="s">
        <v>23</v>
      </c>
      <c r="D303" s="10" t="n">
        <v>1.21</v>
      </c>
      <c r="E303" s="10" t="n">
        <v>1.05</v>
      </c>
      <c r="F303" s="11" t="n">
        <v>1.09</v>
      </c>
      <c r="G303" s="12" t="s">
        <v>24</v>
      </c>
      <c r="H303" s="10" t="n">
        <v>1.445</v>
      </c>
      <c r="I303" s="10" t="n">
        <v>1.76</v>
      </c>
      <c r="J303" s="10" t="s">
        <v>24</v>
      </c>
      <c r="K303" s="10" t="n">
        <v>1.02</v>
      </c>
      <c r="L303" s="10" t="s">
        <v>24</v>
      </c>
      <c r="M303" s="10" t="s">
        <v>24</v>
      </c>
      <c r="N303" s="11" t="n">
        <v>1.06</v>
      </c>
      <c r="O303" s="10" t="s">
        <v>24</v>
      </c>
      <c r="P303" s="10" t="n">
        <v>1.55</v>
      </c>
      <c r="Q303" s="10" t="n">
        <v>1.01</v>
      </c>
      <c r="R303" s="13" t="n">
        <v>1.08</v>
      </c>
      <c r="S303" s="14" t="s">
        <v>24</v>
      </c>
      <c r="T303" s="14" t="n">
        <v>1.69</v>
      </c>
      <c r="U303" s="14" t="n">
        <v>1.54</v>
      </c>
      <c r="V303" s="14" t="n">
        <v>1.57</v>
      </c>
      <c r="W303" s="14" t="n">
        <v>1.58</v>
      </c>
      <c r="X303" s="13"/>
      <c r="Y303" s="10"/>
      <c r="Z303" s="10"/>
      <c r="AA303" s="9"/>
      <c r="AB303" s="15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7"/>
    </row>
    <row r="304" customFormat="false" ht="12.75" hidden="false" customHeight="false" outlineLevel="0" collapsed="false">
      <c r="A304" s="7" t="n">
        <v>35002</v>
      </c>
      <c r="B304" s="8" t="n">
        <v>10</v>
      </c>
      <c r="C304" s="9" t="s">
        <v>25</v>
      </c>
      <c r="D304" s="10" t="n">
        <v>1.21</v>
      </c>
      <c r="E304" s="10" t="n">
        <v>1.08</v>
      </c>
      <c r="F304" s="11" t="n">
        <v>1.09</v>
      </c>
      <c r="G304" s="12" t="s">
        <v>24</v>
      </c>
      <c r="H304" s="10" t="n">
        <v>1.53</v>
      </c>
      <c r="I304" s="10" t="n">
        <v>1.79</v>
      </c>
      <c r="J304" s="10" t="s">
        <v>24</v>
      </c>
      <c r="K304" s="10" t="s">
        <v>24</v>
      </c>
      <c r="L304" s="10" t="s">
        <v>24</v>
      </c>
      <c r="M304" s="10" t="s">
        <v>24</v>
      </c>
      <c r="N304" s="11" t="n">
        <v>1.06</v>
      </c>
      <c r="O304" s="10" t="s">
        <v>24</v>
      </c>
      <c r="P304" s="10" t="n">
        <v>1.55</v>
      </c>
      <c r="Q304" s="10" t="n">
        <v>1.01</v>
      </c>
      <c r="R304" s="13" t="n">
        <v>1.08</v>
      </c>
      <c r="S304" s="14" t="s">
        <v>24</v>
      </c>
      <c r="T304" s="14" t="n">
        <v>1.69</v>
      </c>
      <c r="U304" s="14" t="n">
        <v>1.63</v>
      </c>
      <c r="V304" s="14" t="n">
        <v>1.63</v>
      </c>
      <c r="W304" s="14" t="n">
        <v>1.62</v>
      </c>
      <c r="X304" s="13"/>
      <c r="Y304" s="10"/>
      <c r="Z304" s="10"/>
      <c r="AA304" s="9"/>
      <c r="AB304" s="15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7"/>
    </row>
    <row r="305" customFormat="false" ht="12.75" hidden="false" customHeight="false" outlineLevel="0" collapsed="false">
      <c r="A305" s="7" t="n">
        <v>35003</v>
      </c>
      <c r="B305" s="8" t="n">
        <v>10</v>
      </c>
      <c r="C305" s="9" t="s">
        <v>26</v>
      </c>
      <c r="D305" s="10" t="n">
        <v>1.23</v>
      </c>
      <c r="E305" s="10" t="n">
        <v>1.24</v>
      </c>
      <c r="F305" s="11" t="n">
        <v>1.25</v>
      </c>
      <c r="G305" s="12" t="s">
        <v>24</v>
      </c>
      <c r="H305" s="10" t="n">
        <v>1.55</v>
      </c>
      <c r="I305" s="10" t="n">
        <v>1.78</v>
      </c>
      <c r="J305" s="10" t="s">
        <v>24</v>
      </c>
      <c r="K305" s="10" t="s">
        <v>24</v>
      </c>
      <c r="L305" s="10" t="n">
        <v>1.15</v>
      </c>
      <c r="M305" s="10" t="s">
        <v>24</v>
      </c>
      <c r="N305" s="11" t="n">
        <v>1.25</v>
      </c>
      <c r="O305" s="10" t="s">
        <v>24</v>
      </c>
      <c r="P305" s="10" t="n">
        <v>1.65</v>
      </c>
      <c r="Q305" s="10" t="n">
        <v>1.03</v>
      </c>
      <c r="R305" s="13" t="n">
        <v>1.25</v>
      </c>
      <c r="S305" s="14" t="s">
        <v>24</v>
      </c>
      <c r="T305" s="14" t="n">
        <v>1.7</v>
      </c>
      <c r="U305" s="14" t="n">
        <v>1.62</v>
      </c>
      <c r="V305" s="14" t="n">
        <v>1.63</v>
      </c>
      <c r="W305" s="14" t="n">
        <v>1.62</v>
      </c>
      <c r="X305" s="13"/>
      <c r="Y305" s="10"/>
      <c r="Z305" s="10"/>
      <c r="AA305" s="9"/>
      <c r="AB305" s="15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7"/>
    </row>
    <row r="306" customFormat="false" ht="12.75" hidden="false" customHeight="false" outlineLevel="0" collapsed="false">
      <c r="A306" s="7" t="n">
        <v>35004</v>
      </c>
      <c r="B306" s="8" t="n">
        <v>11</v>
      </c>
      <c r="C306" s="9" t="s">
        <v>27</v>
      </c>
      <c r="D306" s="10" t="n">
        <v>1.25</v>
      </c>
      <c r="E306" s="10" t="n">
        <v>1.24</v>
      </c>
      <c r="F306" s="11" t="n">
        <v>1.25</v>
      </c>
      <c r="G306" s="12" t="s">
        <v>24</v>
      </c>
      <c r="H306" s="10" t="n">
        <v>1.58</v>
      </c>
      <c r="I306" s="10" t="n">
        <v>1.83</v>
      </c>
      <c r="J306" s="10" t="s">
        <v>24</v>
      </c>
      <c r="K306" s="10" t="n">
        <v>1.26</v>
      </c>
      <c r="L306" s="10" t="n">
        <v>1.15</v>
      </c>
      <c r="M306" s="10" t="s">
        <v>24</v>
      </c>
      <c r="N306" s="11" t="n">
        <v>1.25</v>
      </c>
      <c r="O306" s="10" t="s">
        <v>24</v>
      </c>
      <c r="P306" s="10" t="n">
        <v>1.65</v>
      </c>
      <c r="Q306" s="10" t="n">
        <v>1.04</v>
      </c>
      <c r="R306" s="13" t="n">
        <v>1.27</v>
      </c>
      <c r="S306" s="14" t="s">
        <v>24</v>
      </c>
      <c r="T306" s="14" t="n">
        <v>1.71</v>
      </c>
      <c r="U306" s="14" t="n">
        <v>1.66</v>
      </c>
      <c r="V306" s="14" t="n">
        <v>1.69</v>
      </c>
      <c r="W306" s="14" t="n">
        <v>1.64</v>
      </c>
      <c r="X306" s="13"/>
      <c r="Y306" s="10"/>
      <c r="Z306" s="10"/>
      <c r="AA306" s="9"/>
      <c r="AB306" s="15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7"/>
    </row>
    <row r="307" customFormat="false" ht="12.75" hidden="false" customHeight="false" outlineLevel="0" collapsed="false">
      <c r="A307" s="7" t="n">
        <v>35005</v>
      </c>
      <c r="B307" s="8" t="n">
        <v>11</v>
      </c>
      <c r="C307" s="9" t="s">
        <v>28</v>
      </c>
      <c r="D307" s="10" t="n">
        <v>1.24</v>
      </c>
      <c r="E307" s="10" t="n">
        <v>1.25</v>
      </c>
      <c r="F307" s="11" t="n">
        <v>1.27</v>
      </c>
      <c r="G307" s="12" t="s">
        <v>24</v>
      </c>
      <c r="H307" s="10" t="n">
        <v>1.61</v>
      </c>
      <c r="I307" s="10" t="n">
        <v>1.82</v>
      </c>
      <c r="J307" s="10" t="s">
        <v>24</v>
      </c>
      <c r="K307" s="10" t="n">
        <v>1.26</v>
      </c>
      <c r="L307" s="10" t="n">
        <v>1.15</v>
      </c>
      <c r="M307" s="10" t="s">
        <v>24</v>
      </c>
      <c r="N307" s="11" t="n">
        <v>1.25</v>
      </c>
      <c r="O307" s="10" t="s">
        <v>24</v>
      </c>
      <c r="P307" s="10" t="n">
        <v>1.71</v>
      </c>
      <c r="Q307" s="10" t="n">
        <v>1.05</v>
      </c>
      <c r="R307" s="13" t="n">
        <v>1.27</v>
      </c>
      <c r="S307" s="14" t="s">
        <v>24</v>
      </c>
      <c r="T307" s="14" t="n">
        <v>1.73</v>
      </c>
      <c r="U307" s="14" t="n">
        <v>1.68</v>
      </c>
      <c r="V307" s="14" t="n">
        <v>1.74</v>
      </c>
      <c r="W307" s="14" t="n">
        <v>1.68</v>
      </c>
      <c r="X307" s="13"/>
      <c r="Y307" s="10"/>
      <c r="Z307" s="10"/>
      <c r="AA307" s="9"/>
      <c r="AB307" s="15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7"/>
    </row>
    <row r="308" customFormat="false" ht="12.75" hidden="false" customHeight="false" outlineLevel="0" collapsed="false">
      <c r="A308" s="7" t="n">
        <v>35006</v>
      </c>
      <c r="B308" s="8" t="n">
        <v>11</v>
      </c>
      <c r="C308" s="9" t="s">
        <v>29</v>
      </c>
      <c r="D308" s="10" t="n">
        <v>1.19</v>
      </c>
      <c r="E308" s="10" t="n">
        <v>1.25</v>
      </c>
      <c r="F308" s="11" t="n">
        <v>1.27</v>
      </c>
      <c r="G308" s="12" t="s">
        <v>24</v>
      </c>
      <c r="H308" s="10" t="n">
        <v>1.61</v>
      </c>
      <c r="I308" s="10" t="n">
        <v>1.88</v>
      </c>
      <c r="J308" s="10" t="s">
        <v>24</v>
      </c>
      <c r="K308" s="10" t="n">
        <v>1.25</v>
      </c>
      <c r="L308" s="10" t="n">
        <v>1.15</v>
      </c>
      <c r="M308" s="10" t="s">
        <v>24</v>
      </c>
      <c r="N308" s="11" t="n">
        <v>1.24</v>
      </c>
      <c r="O308" s="10" t="s">
        <v>24</v>
      </c>
      <c r="P308" s="10" t="n">
        <v>1.69</v>
      </c>
      <c r="Q308" s="10" t="n">
        <v>1.05</v>
      </c>
      <c r="R308" s="13" t="n">
        <v>1.27</v>
      </c>
      <c r="S308" s="14" t="s">
        <v>24</v>
      </c>
      <c r="T308" s="14" t="n">
        <v>1.77</v>
      </c>
      <c r="U308" s="14" t="n">
        <v>1.68</v>
      </c>
      <c r="V308" s="14" t="n">
        <v>1.71</v>
      </c>
      <c r="W308" s="14" t="n">
        <v>1.68</v>
      </c>
      <c r="X308" s="13"/>
      <c r="Y308" s="10"/>
      <c r="Z308" s="10"/>
      <c r="AA308" s="9"/>
      <c r="AB308" s="15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7"/>
    </row>
    <row r="309" customFormat="false" ht="12.75" hidden="false" customHeight="false" outlineLevel="0" collapsed="false">
      <c r="A309" s="7" t="n">
        <v>35007</v>
      </c>
      <c r="B309" s="8" t="n">
        <v>11</v>
      </c>
      <c r="C309" s="9" t="s">
        <v>30</v>
      </c>
      <c r="D309" s="10" t="n">
        <v>1.2</v>
      </c>
      <c r="E309" s="10" t="n">
        <v>1.25</v>
      </c>
      <c r="F309" s="11" t="n">
        <v>1.27</v>
      </c>
      <c r="G309" s="12" t="s">
        <v>24</v>
      </c>
      <c r="H309" s="10" t="n">
        <v>1.61</v>
      </c>
      <c r="I309" s="10" t="n">
        <v>1.88</v>
      </c>
      <c r="J309" s="10" t="s">
        <v>24</v>
      </c>
      <c r="K309" s="10" t="n">
        <v>1.25</v>
      </c>
      <c r="L309" s="10" t="n">
        <v>1.15</v>
      </c>
      <c r="M309" s="10" t="s">
        <v>24</v>
      </c>
      <c r="N309" s="11" t="n">
        <v>1.24</v>
      </c>
      <c r="O309" s="10" t="s">
        <v>24</v>
      </c>
      <c r="P309" s="10" t="n">
        <v>1.69</v>
      </c>
      <c r="Q309" s="10" t="n">
        <v>1.05</v>
      </c>
      <c r="R309" s="13" t="n">
        <v>1.27</v>
      </c>
      <c r="S309" s="14" t="s">
        <v>24</v>
      </c>
      <c r="T309" s="14" t="n">
        <v>1.77</v>
      </c>
      <c r="U309" s="14" t="n">
        <v>1.68</v>
      </c>
      <c r="V309" s="14" t="n">
        <v>1.71</v>
      </c>
      <c r="W309" s="14" t="n">
        <v>1.68</v>
      </c>
      <c r="X309" s="13"/>
      <c r="Y309" s="10"/>
      <c r="Z309" s="10"/>
      <c r="AA309" s="9"/>
      <c r="AB309" s="15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7"/>
    </row>
    <row r="310" customFormat="false" ht="12.75" hidden="false" customHeight="false" outlineLevel="0" collapsed="false">
      <c r="A310" s="7" t="n">
        <v>35008</v>
      </c>
      <c r="B310" s="8" t="n">
        <v>11</v>
      </c>
      <c r="C310" s="9" t="s">
        <v>23</v>
      </c>
      <c r="D310" s="10" t="n">
        <v>1.2</v>
      </c>
      <c r="E310" s="10" t="n">
        <v>1.25</v>
      </c>
      <c r="F310" s="11" t="n">
        <v>1.27</v>
      </c>
      <c r="G310" s="12" t="s">
        <v>24</v>
      </c>
      <c r="H310" s="10" t="n">
        <v>1.61</v>
      </c>
      <c r="I310" s="10" t="n">
        <v>1.88</v>
      </c>
      <c r="J310" s="10" t="s">
        <v>24</v>
      </c>
      <c r="K310" s="10" t="n">
        <v>1.25</v>
      </c>
      <c r="L310" s="10" t="n">
        <v>1.15</v>
      </c>
      <c r="M310" s="10" t="s">
        <v>24</v>
      </c>
      <c r="N310" s="11" t="n">
        <v>1.24</v>
      </c>
      <c r="O310" s="10" t="s">
        <v>24</v>
      </c>
      <c r="P310" s="10" t="n">
        <v>1.69</v>
      </c>
      <c r="Q310" s="10" t="n">
        <v>1.05</v>
      </c>
      <c r="R310" s="13" t="n">
        <v>1.27</v>
      </c>
      <c r="S310" s="14" t="s">
        <v>24</v>
      </c>
      <c r="T310" s="14" t="n">
        <v>1.77</v>
      </c>
      <c r="U310" s="14" t="n">
        <v>1.68</v>
      </c>
      <c r="V310" s="14" t="n">
        <v>1.71</v>
      </c>
      <c r="W310" s="14" t="n">
        <v>1.68</v>
      </c>
      <c r="X310" s="13"/>
      <c r="Y310" s="10"/>
      <c r="Z310" s="10"/>
      <c r="AA310" s="9"/>
      <c r="AB310" s="15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7"/>
    </row>
    <row r="311" customFormat="false" ht="12.75" hidden="false" customHeight="false" outlineLevel="0" collapsed="false">
      <c r="A311" s="7" t="n">
        <v>35009</v>
      </c>
      <c r="B311" s="8" t="n">
        <v>11</v>
      </c>
      <c r="C311" s="9" t="s">
        <v>25</v>
      </c>
      <c r="D311" s="10" t="n">
        <v>1.2</v>
      </c>
      <c r="E311" s="10" t="n">
        <v>1.26</v>
      </c>
      <c r="F311" s="11" t="n">
        <v>1.27</v>
      </c>
      <c r="G311" s="12" t="s">
        <v>24</v>
      </c>
      <c r="H311" s="10" t="n">
        <v>1.59</v>
      </c>
      <c r="I311" s="10" t="n">
        <v>1.86</v>
      </c>
      <c r="J311" s="10" t="s">
        <v>24</v>
      </c>
      <c r="K311" s="10" t="n">
        <v>1.25</v>
      </c>
      <c r="L311" s="10" t="n">
        <v>1.15</v>
      </c>
      <c r="M311" s="10" t="s">
        <v>24</v>
      </c>
      <c r="N311" s="11" t="n">
        <v>1.24</v>
      </c>
      <c r="O311" s="10" t="s">
        <v>24</v>
      </c>
      <c r="P311" s="10" t="n">
        <v>1.65</v>
      </c>
      <c r="Q311" s="10" t="n">
        <v>1.09</v>
      </c>
      <c r="R311" s="13" t="n">
        <v>1.27</v>
      </c>
      <c r="S311" s="14" t="s">
        <v>24</v>
      </c>
      <c r="T311" s="14" t="n">
        <v>1.77</v>
      </c>
      <c r="U311" s="14" t="n">
        <v>1.69</v>
      </c>
      <c r="V311" s="14" t="n">
        <v>1.72</v>
      </c>
      <c r="W311" s="14" t="n">
        <v>1.68</v>
      </c>
      <c r="X311" s="13"/>
      <c r="Y311" s="10"/>
      <c r="Z311" s="10"/>
      <c r="AA311" s="9"/>
      <c r="AB311" s="15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7"/>
    </row>
    <row r="312" customFormat="false" ht="12.75" hidden="false" customHeight="false" outlineLevel="0" collapsed="false">
      <c r="A312" s="7" t="n">
        <v>35010</v>
      </c>
      <c r="B312" s="8" t="n">
        <v>11</v>
      </c>
      <c r="C312" s="9" t="s">
        <v>26</v>
      </c>
      <c r="D312" s="10" t="n">
        <v>1.23</v>
      </c>
      <c r="E312" s="10" t="n">
        <v>1.25</v>
      </c>
      <c r="F312" s="11" t="n">
        <v>1.27</v>
      </c>
      <c r="G312" s="12" t="s">
        <v>24</v>
      </c>
      <c r="H312" s="10" t="n">
        <v>1.62</v>
      </c>
      <c r="I312" s="10" t="n">
        <v>1.85</v>
      </c>
      <c r="J312" s="10" t="s">
        <v>24</v>
      </c>
      <c r="K312" s="10" t="n">
        <v>1.25</v>
      </c>
      <c r="L312" s="10" t="n">
        <v>1.15</v>
      </c>
      <c r="M312" s="10" t="s">
        <v>24</v>
      </c>
      <c r="N312" s="11" t="n">
        <v>1.24</v>
      </c>
      <c r="O312" s="10" t="s">
        <v>24</v>
      </c>
      <c r="P312" s="10" t="n">
        <v>1.69</v>
      </c>
      <c r="Q312" s="10" t="n">
        <v>1.1</v>
      </c>
      <c r="R312" s="13" t="n">
        <v>1.26</v>
      </c>
      <c r="S312" s="14" t="s">
        <v>24</v>
      </c>
      <c r="T312" s="14" t="n">
        <v>1.78</v>
      </c>
      <c r="U312" s="14" t="n">
        <v>1.7</v>
      </c>
      <c r="V312" s="14" t="n">
        <v>1.74</v>
      </c>
      <c r="W312" s="14" t="n">
        <v>1.7</v>
      </c>
      <c r="X312" s="13"/>
      <c r="Y312" s="10"/>
      <c r="Z312" s="10"/>
      <c r="AA312" s="9"/>
      <c r="AB312" s="15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7"/>
    </row>
    <row r="313" customFormat="false" ht="12.75" hidden="false" customHeight="false" outlineLevel="0" collapsed="false">
      <c r="A313" s="7" t="n">
        <v>35011</v>
      </c>
      <c r="B313" s="8" t="n">
        <v>11</v>
      </c>
      <c r="C313" s="9" t="s">
        <v>27</v>
      </c>
      <c r="D313" s="10" t="n">
        <v>1.28</v>
      </c>
      <c r="E313" s="10" t="n">
        <v>1.25</v>
      </c>
      <c r="F313" s="11" t="n">
        <v>1.25</v>
      </c>
      <c r="G313" s="12" t="s">
        <v>24</v>
      </c>
      <c r="H313" s="10" t="n">
        <v>1.62</v>
      </c>
      <c r="I313" s="10" t="n">
        <v>1.91</v>
      </c>
      <c r="J313" s="10" t="s">
        <v>24</v>
      </c>
      <c r="K313" s="10" t="n">
        <v>1.24</v>
      </c>
      <c r="L313" s="10" t="n">
        <v>1.15</v>
      </c>
      <c r="M313" s="10" t="s">
        <v>24</v>
      </c>
      <c r="N313" s="11" t="n">
        <v>1.24</v>
      </c>
      <c r="O313" s="10" t="s">
        <v>24</v>
      </c>
      <c r="P313" s="10" t="n">
        <v>1.67</v>
      </c>
      <c r="Q313" s="10" t="n">
        <v>1.12</v>
      </c>
      <c r="R313" s="13" t="n">
        <v>1.26</v>
      </c>
      <c r="S313" s="14" t="s">
        <v>24</v>
      </c>
      <c r="T313" s="14" t="n">
        <v>1.83</v>
      </c>
      <c r="U313" s="14" t="n">
        <v>1.69</v>
      </c>
      <c r="V313" s="14" t="n">
        <v>1.71</v>
      </c>
      <c r="W313" s="14" t="n">
        <v>1.7</v>
      </c>
      <c r="X313" s="13"/>
      <c r="Y313" s="10"/>
      <c r="Z313" s="10"/>
      <c r="AA313" s="9"/>
      <c r="AB313" s="15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7"/>
    </row>
    <row r="314" customFormat="false" ht="12.75" hidden="false" customHeight="false" outlineLevel="0" collapsed="false">
      <c r="A314" s="7" t="n">
        <v>35012</v>
      </c>
      <c r="B314" s="8" t="n">
        <v>11</v>
      </c>
      <c r="C314" s="9" t="s">
        <v>28</v>
      </c>
      <c r="D314" s="10" t="n">
        <v>1.31</v>
      </c>
      <c r="E314" s="10" t="n">
        <v>1.24</v>
      </c>
      <c r="F314" s="11" t="n">
        <v>1.25</v>
      </c>
      <c r="G314" s="12" t="s">
        <v>24</v>
      </c>
      <c r="H314" s="10" t="n">
        <v>1.6</v>
      </c>
      <c r="I314" s="10" t="n">
        <v>1.92</v>
      </c>
      <c r="J314" s="10" t="s">
        <v>24</v>
      </c>
      <c r="K314" s="10" t="n">
        <v>1.25</v>
      </c>
      <c r="L314" s="10" t="n">
        <v>1.15</v>
      </c>
      <c r="M314" s="10" t="s">
        <v>24</v>
      </c>
      <c r="N314" s="11" t="n">
        <v>1.23</v>
      </c>
      <c r="O314" s="10" t="s">
        <v>24</v>
      </c>
      <c r="P314" s="10" t="n">
        <v>1.66</v>
      </c>
      <c r="Q314" s="10" t="n">
        <v>1.12</v>
      </c>
      <c r="R314" s="13" t="n">
        <v>1.26</v>
      </c>
      <c r="S314" s="14" t="s">
        <v>24</v>
      </c>
      <c r="T314" s="14" t="n">
        <v>1.79</v>
      </c>
      <c r="U314" s="14" t="n">
        <v>1.7</v>
      </c>
      <c r="V314" s="14" t="n">
        <v>1.72</v>
      </c>
      <c r="W314" s="14" t="n">
        <v>1.7</v>
      </c>
      <c r="X314" s="13"/>
      <c r="Y314" s="10"/>
      <c r="Z314" s="10"/>
      <c r="AA314" s="9"/>
      <c r="AB314" s="15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7"/>
    </row>
    <row r="315" customFormat="false" ht="12.75" hidden="false" customHeight="false" outlineLevel="0" collapsed="false">
      <c r="A315" s="7" t="n">
        <v>35013</v>
      </c>
      <c r="B315" s="8" t="n">
        <v>11</v>
      </c>
      <c r="C315" s="9" t="s">
        <v>29</v>
      </c>
      <c r="D315" s="10" t="n">
        <v>1.3</v>
      </c>
      <c r="E315" s="10" t="n">
        <v>1.23</v>
      </c>
      <c r="F315" s="11" t="n">
        <v>1.23</v>
      </c>
      <c r="G315" s="12" t="s">
        <v>24</v>
      </c>
      <c r="H315" s="10" t="n">
        <v>1.59</v>
      </c>
      <c r="I315" s="10" t="n">
        <v>1.93</v>
      </c>
      <c r="J315" s="10" t="s">
        <v>24</v>
      </c>
      <c r="K315" s="10" t="n">
        <v>1.25</v>
      </c>
      <c r="L315" s="10" t="n">
        <v>1.15</v>
      </c>
      <c r="M315" s="10" t="s">
        <v>24</v>
      </c>
      <c r="N315" s="11" t="n">
        <v>1.24</v>
      </c>
      <c r="O315" s="10" t="s">
        <v>24</v>
      </c>
      <c r="P315" s="10" t="n">
        <v>1.66</v>
      </c>
      <c r="Q315" s="10" t="n">
        <v>1.12</v>
      </c>
      <c r="R315" s="13" t="n">
        <v>1.26</v>
      </c>
      <c r="S315" s="14" t="s">
        <v>24</v>
      </c>
      <c r="T315" s="14" t="n">
        <v>1.78</v>
      </c>
      <c r="U315" s="14" t="n">
        <v>1.7</v>
      </c>
      <c r="V315" s="14" t="n">
        <v>1.73</v>
      </c>
      <c r="W315" s="14" t="n">
        <v>1.7</v>
      </c>
      <c r="X315" s="13"/>
      <c r="Y315" s="10"/>
      <c r="Z315" s="10"/>
      <c r="AA315" s="9"/>
      <c r="AB315" s="15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7"/>
    </row>
    <row r="316" customFormat="false" ht="12.75" hidden="false" customHeight="false" outlineLevel="0" collapsed="false">
      <c r="A316" s="7" t="n">
        <v>35014</v>
      </c>
      <c r="B316" s="8" t="n">
        <v>11</v>
      </c>
      <c r="C316" s="9" t="s">
        <v>30</v>
      </c>
      <c r="D316" s="10" t="n">
        <v>1.3</v>
      </c>
      <c r="E316" s="10" t="n">
        <v>1.23</v>
      </c>
      <c r="F316" s="11" t="n">
        <v>1.23</v>
      </c>
      <c r="G316" s="12" t="s">
        <v>24</v>
      </c>
      <c r="H316" s="10" t="n">
        <v>1.59</v>
      </c>
      <c r="I316" s="10" t="n">
        <v>1.93</v>
      </c>
      <c r="J316" s="10" t="s">
        <v>24</v>
      </c>
      <c r="K316" s="10" t="n">
        <v>1.25</v>
      </c>
      <c r="L316" s="10" t="n">
        <v>1.15</v>
      </c>
      <c r="M316" s="10" t="s">
        <v>24</v>
      </c>
      <c r="N316" s="11" t="n">
        <v>1.24</v>
      </c>
      <c r="O316" s="10" t="s">
        <v>24</v>
      </c>
      <c r="P316" s="10" t="n">
        <v>1.66</v>
      </c>
      <c r="Q316" s="10" t="n">
        <v>1.12</v>
      </c>
      <c r="R316" s="13" t="n">
        <v>1.26</v>
      </c>
      <c r="S316" s="14" t="s">
        <v>24</v>
      </c>
      <c r="T316" s="14" t="n">
        <v>1.78</v>
      </c>
      <c r="U316" s="14" t="n">
        <v>1.7</v>
      </c>
      <c r="V316" s="14" t="n">
        <v>1.73</v>
      </c>
      <c r="W316" s="14" t="n">
        <v>1.7</v>
      </c>
      <c r="X316" s="13"/>
      <c r="Y316" s="10"/>
      <c r="Z316" s="10"/>
      <c r="AA316" s="9"/>
      <c r="AB316" s="15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7"/>
    </row>
    <row r="317" customFormat="false" ht="12.75" hidden="false" customHeight="false" outlineLevel="0" collapsed="false">
      <c r="A317" s="7" t="n">
        <v>35015</v>
      </c>
      <c r="B317" s="8" t="n">
        <v>11</v>
      </c>
      <c r="C317" s="9" t="s">
        <v>23</v>
      </c>
      <c r="D317" s="10" t="n">
        <v>1.3</v>
      </c>
      <c r="E317" s="10" t="n">
        <v>1.23</v>
      </c>
      <c r="F317" s="11" t="n">
        <v>1.23</v>
      </c>
      <c r="G317" s="12" t="s">
        <v>24</v>
      </c>
      <c r="H317" s="10" t="n">
        <v>1.59</v>
      </c>
      <c r="I317" s="10" t="n">
        <v>1.93</v>
      </c>
      <c r="J317" s="10" t="s">
        <v>24</v>
      </c>
      <c r="K317" s="10" t="n">
        <v>1.25</v>
      </c>
      <c r="L317" s="10" t="n">
        <v>1.15</v>
      </c>
      <c r="M317" s="10" t="s">
        <v>24</v>
      </c>
      <c r="N317" s="11" t="n">
        <v>1.24</v>
      </c>
      <c r="O317" s="10" t="s">
        <v>24</v>
      </c>
      <c r="P317" s="10" t="n">
        <v>1.66</v>
      </c>
      <c r="Q317" s="10" t="n">
        <v>1.12</v>
      </c>
      <c r="R317" s="13" t="n">
        <v>1.26</v>
      </c>
      <c r="S317" s="14" t="s">
        <v>24</v>
      </c>
      <c r="T317" s="14" t="n">
        <v>1.78</v>
      </c>
      <c r="U317" s="14" t="n">
        <v>1.7</v>
      </c>
      <c r="V317" s="14" t="n">
        <v>1.73</v>
      </c>
      <c r="W317" s="14" t="n">
        <v>1.7</v>
      </c>
      <c r="X317" s="13"/>
      <c r="Y317" s="10"/>
      <c r="Z317" s="10"/>
      <c r="AA317" s="9"/>
      <c r="AB317" s="15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7"/>
    </row>
    <row r="318" customFormat="false" ht="12.75" hidden="false" customHeight="false" outlineLevel="0" collapsed="false">
      <c r="A318" s="7" t="n">
        <v>35016</v>
      </c>
      <c r="B318" s="8" t="n">
        <v>11</v>
      </c>
      <c r="C318" s="9" t="s">
        <v>25</v>
      </c>
      <c r="D318" s="10" t="n">
        <v>1.3</v>
      </c>
      <c r="E318" s="10" t="n">
        <v>1.17</v>
      </c>
      <c r="F318" s="11" t="n">
        <v>1.23</v>
      </c>
      <c r="G318" s="12" t="s">
        <v>24</v>
      </c>
      <c r="H318" s="10" t="n">
        <v>1.64</v>
      </c>
      <c r="I318" s="10" t="n">
        <v>2</v>
      </c>
      <c r="J318" s="10" t="s">
        <v>24</v>
      </c>
      <c r="K318" s="10" t="n">
        <v>1.16</v>
      </c>
      <c r="L318" s="10" t="n">
        <v>1.15</v>
      </c>
      <c r="M318" s="10" t="s">
        <v>24</v>
      </c>
      <c r="N318" s="11" t="n">
        <v>1.24</v>
      </c>
      <c r="O318" s="10" t="s">
        <v>24</v>
      </c>
      <c r="P318" s="10" t="n">
        <v>1.72</v>
      </c>
      <c r="Q318" s="10" t="n">
        <v>1.12</v>
      </c>
      <c r="R318" s="13" t="n">
        <v>1.26</v>
      </c>
      <c r="S318" s="14" t="s">
        <v>24</v>
      </c>
      <c r="T318" s="14" t="n">
        <v>1.86</v>
      </c>
      <c r="U318" s="14" t="n">
        <v>1.74</v>
      </c>
      <c r="V318" s="14" t="n">
        <v>1.83</v>
      </c>
      <c r="W318" s="14" t="n">
        <v>1.75</v>
      </c>
      <c r="X318" s="13"/>
      <c r="Y318" s="10"/>
      <c r="Z318" s="10"/>
      <c r="AA318" s="9"/>
      <c r="AB318" s="15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7"/>
    </row>
    <row r="319" customFormat="false" ht="12.75" hidden="false" customHeight="false" outlineLevel="0" collapsed="false">
      <c r="A319" s="7" t="n">
        <v>35017</v>
      </c>
      <c r="B319" s="8" t="n">
        <v>11</v>
      </c>
      <c r="C319" s="9" t="s">
        <v>26</v>
      </c>
      <c r="D319" s="10" t="n">
        <v>1.28</v>
      </c>
      <c r="E319" s="10" t="n">
        <v>1.08</v>
      </c>
      <c r="F319" s="11" t="n">
        <v>1.2</v>
      </c>
      <c r="G319" s="12" t="s">
        <v>24</v>
      </c>
      <c r="H319" s="10" t="n">
        <v>1.63</v>
      </c>
      <c r="I319" s="10" t="n">
        <v>2.03</v>
      </c>
      <c r="J319" s="10" t="s">
        <v>24</v>
      </c>
      <c r="K319" s="10" t="n">
        <v>1.1</v>
      </c>
      <c r="L319" s="10" t="n">
        <v>1.15</v>
      </c>
      <c r="M319" s="10" t="s">
        <v>24</v>
      </c>
      <c r="N319" s="11" t="n">
        <v>1.18</v>
      </c>
      <c r="O319" s="10" t="s">
        <v>24</v>
      </c>
      <c r="P319" s="10" t="n">
        <v>1.7</v>
      </c>
      <c r="Q319" s="10" t="n">
        <v>1.03</v>
      </c>
      <c r="R319" s="13" t="n">
        <v>1.16</v>
      </c>
      <c r="S319" s="14" t="s">
        <v>24</v>
      </c>
      <c r="T319" s="14" t="n">
        <v>1.86</v>
      </c>
      <c r="U319" s="14" t="n">
        <v>1.75</v>
      </c>
      <c r="V319" s="14" t="n">
        <v>1.81</v>
      </c>
      <c r="W319" s="14" t="n">
        <v>1.77</v>
      </c>
      <c r="X319" s="13"/>
      <c r="Y319" s="10"/>
      <c r="Z319" s="10"/>
      <c r="AA319" s="9"/>
      <c r="AB319" s="15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7"/>
    </row>
    <row r="320" customFormat="false" ht="12.75" hidden="false" customHeight="false" outlineLevel="0" collapsed="false">
      <c r="A320" s="7" t="n">
        <v>35018</v>
      </c>
      <c r="B320" s="8" t="n">
        <v>11</v>
      </c>
      <c r="C320" s="9" t="s">
        <v>27</v>
      </c>
      <c r="D320" s="10" t="n">
        <v>1.19</v>
      </c>
      <c r="E320" s="10" t="n">
        <v>1.03</v>
      </c>
      <c r="F320" s="11" t="n">
        <v>1.2</v>
      </c>
      <c r="G320" s="12" t="s">
        <v>24</v>
      </c>
      <c r="H320" s="10" t="n">
        <v>1.59</v>
      </c>
      <c r="I320" s="10" t="n">
        <v>2.01</v>
      </c>
      <c r="J320" s="10" t="s">
        <v>24</v>
      </c>
      <c r="K320" s="10" t="n">
        <v>1.05</v>
      </c>
      <c r="L320" s="10" t="n">
        <v>1.15</v>
      </c>
      <c r="M320" s="10" t="s">
        <v>24</v>
      </c>
      <c r="N320" s="11" t="n">
        <v>1.2</v>
      </c>
      <c r="O320" s="10" t="s">
        <v>24</v>
      </c>
      <c r="P320" s="10" t="n">
        <v>1.69</v>
      </c>
      <c r="Q320" s="10" t="n">
        <v>0.99</v>
      </c>
      <c r="R320" s="13" t="n">
        <v>1.16</v>
      </c>
      <c r="S320" s="14" t="s">
        <v>24</v>
      </c>
      <c r="T320" s="14" t="n">
        <v>1.84</v>
      </c>
      <c r="U320" s="14" t="n">
        <v>1.71</v>
      </c>
      <c r="V320" s="14" t="n">
        <v>1.73</v>
      </c>
      <c r="W320" s="14" t="n">
        <v>1.73</v>
      </c>
      <c r="X320" s="13"/>
      <c r="Y320" s="10"/>
      <c r="Z320" s="10"/>
      <c r="AA320" s="9"/>
      <c r="AB320" s="15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7"/>
    </row>
    <row r="321" customFormat="false" ht="12.75" hidden="false" customHeight="false" outlineLevel="0" collapsed="false">
      <c r="A321" s="7" t="n">
        <v>35019</v>
      </c>
      <c r="B321" s="8" t="n">
        <v>11</v>
      </c>
      <c r="C321" s="9" t="s">
        <v>28</v>
      </c>
      <c r="D321" s="10" t="n">
        <v>1.19</v>
      </c>
      <c r="E321" s="10" t="n">
        <v>0.99</v>
      </c>
      <c r="F321" s="11" t="n">
        <v>1.13</v>
      </c>
      <c r="G321" s="12" t="s">
        <v>24</v>
      </c>
      <c r="H321" s="10" t="n">
        <v>1.57</v>
      </c>
      <c r="I321" s="10" t="n">
        <v>2.05</v>
      </c>
      <c r="J321" s="10" t="s">
        <v>24</v>
      </c>
      <c r="K321" s="10" t="n">
        <v>1.03</v>
      </c>
      <c r="L321" s="10" t="n">
        <v>1.15</v>
      </c>
      <c r="M321" s="10" t="s">
        <v>24</v>
      </c>
      <c r="N321" s="11" t="n">
        <v>1.17</v>
      </c>
      <c r="O321" s="10" t="s">
        <v>24</v>
      </c>
      <c r="P321" s="10" t="n">
        <v>1.67</v>
      </c>
      <c r="Q321" s="10" t="n">
        <v>0.99</v>
      </c>
      <c r="R321" s="13" t="n">
        <v>1.16</v>
      </c>
      <c r="S321" s="14" t="s">
        <v>24</v>
      </c>
      <c r="T321" s="14" t="n">
        <v>1.84</v>
      </c>
      <c r="U321" s="14" t="n">
        <v>1.7</v>
      </c>
      <c r="V321" s="14" t="n">
        <v>1.72</v>
      </c>
      <c r="W321" s="14" t="n">
        <v>1.73</v>
      </c>
      <c r="X321" s="13"/>
      <c r="Y321" s="10"/>
      <c r="Z321" s="10"/>
      <c r="AA321" s="9"/>
      <c r="AB321" s="15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7"/>
    </row>
    <row r="322" customFormat="false" ht="12.75" hidden="false" customHeight="false" outlineLevel="0" collapsed="false">
      <c r="A322" s="7" t="n">
        <v>35020</v>
      </c>
      <c r="B322" s="8" t="n">
        <v>11</v>
      </c>
      <c r="C322" s="9" t="s">
        <v>29</v>
      </c>
      <c r="D322" s="10" t="n">
        <v>1.21</v>
      </c>
      <c r="E322" s="10" t="n">
        <v>0.98</v>
      </c>
      <c r="F322" s="11" t="n">
        <v>1.08</v>
      </c>
      <c r="G322" s="12" t="s">
        <v>24</v>
      </c>
      <c r="H322" s="10" t="n">
        <v>1.55</v>
      </c>
      <c r="I322" s="10" t="n">
        <v>2.11</v>
      </c>
      <c r="J322" s="10" t="s">
        <v>24</v>
      </c>
      <c r="K322" s="10" t="n">
        <v>0.97</v>
      </c>
      <c r="L322" s="10" t="n">
        <v>1.15</v>
      </c>
      <c r="M322" s="10" t="s">
        <v>24</v>
      </c>
      <c r="N322" s="11" t="n">
        <v>1.05</v>
      </c>
      <c r="O322" s="10" t="s">
        <v>24</v>
      </c>
      <c r="P322" s="10" t="n">
        <v>1.66</v>
      </c>
      <c r="Q322" s="10" t="n">
        <v>0.98</v>
      </c>
      <c r="R322" s="13" t="n">
        <v>1.13</v>
      </c>
      <c r="S322" s="14" t="s">
        <v>24</v>
      </c>
      <c r="T322" s="14" t="n">
        <v>1.85</v>
      </c>
      <c r="U322" s="14" t="n">
        <v>1.7</v>
      </c>
      <c r="V322" s="14" t="n">
        <v>1.67</v>
      </c>
      <c r="W322" s="14" t="n">
        <v>1.71</v>
      </c>
      <c r="X322" s="13"/>
      <c r="Y322" s="10"/>
      <c r="Z322" s="10"/>
      <c r="AA322" s="9"/>
      <c r="AB322" s="15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7"/>
    </row>
    <row r="323" customFormat="false" ht="12.75" hidden="false" customHeight="false" outlineLevel="0" collapsed="false">
      <c r="A323" s="7" t="n">
        <v>35021</v>
      </c>
      <c r="B323" s="8" t="n">
        <v>11</v>
      </c>
      <c r="C323" s="9" t="s">
        <v>30</v>
      </c>
      <c r="D323" s="10" t="n">
        <v>1.23</v>
      </c>
      <c r="E323" s="10" t="n">
        <v>0.98</v>
      </c>
      <c r="F323" s="11" t="n">
        <v>1.08</v>
      </c>
      <c r="G323" s="12" t="s">
        <v>24</v>
      </c>
      <c r="H323" s="10" t="n">
        <v>1.55</v>
      </c>
      <c r="I323" s="10" t="n">
        <v>2.11</v>
      </c>
      <c r="J323" s="10" t="s">
        <v>24</v>
      </c>
      <c r="K323" s="10" t="n">
        <v>0.97</v>
      </c>
      <c r="L323" s="10" t="n">
        <v>1.15</v>
      </c>
      <c r="M323" s="10" t="s">
        <v>24</v>
      </c>
      <c r="N323" s="11" t="n">
        <v>1.05</v>
      </c>
      <c r="O323" s="10" t="s">
        <v>24</v>
      </c>
      <c r="P323" s="10" t="n">
        <v>1.66</v>
      </c>
      <c r="Q323" s="10" t="n">
        <v>0.98</v>
      </c>
      <c r="R323" s="13" t="n">
        <v>1.13</v>
      </c>
      <c r="S323" s="14" t="s">
        <v>24</v>
      </c>
      <c r="T323" s="14" t="n">
        <v>1.85</v>
      </c>
      <c r="U323" s="14" t="n">
        <v>1.7</v>
      </c>
      <c r="V323" s="14" t="n">
        <v>1.67</v>
      </c>
      <c r="W323" s="14" t="n">
        <v>1.71</v>
      </c>
      <c r="X323" s="13"/>
      <c r="Y323" s="10"/>
      <c r="Z323" s="10"/>
      <c r="AA323" s="9"/>
      <c r="AB323" s="15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7"/>
    </row>
    <row r="324" customFormat="false" ht="12.75" hidden="false" customHeight="false" outlineLevel="0" collapsed="false">
      <c r="A324" s="7" t="n">
        <v>35022</v>
      </c>
      <c r="B324" s="8" t="n">
        <v>11</v>
      </c>
      <c r="C324" s="9" t="s">
        <v>23</v>
      </c>
      <c r="D324" s="10" t="n">
        <v>1.23</v>
      </c>
      <c r="E324" s="10" t="n">
        <v>0.98</v>
      </c>
      <c r="F324" s="11" t="n">
        <v>1.08</v>
      </c>
      <c r="G324" s="12" t="s">
        <v>24</v>
      </c>
      <c r="H324" s="10" t="n">
        <v>1.55</v>
      </c>
      <c r="I324" s="10" t="n">
        <v>2.11</v>
      </c>
      <c r="J324" s="10" t="s">
        <v>24</v>
      </c>
      <c r="K324" s="10" t="n">
        <v>0.97</v>
      </c>
      <c r="L324" s="10" t="n">
        <v>1.15</v>
      </c>
      <c r="M324" s="10" t="s">
        <v>24</v>
      </c>
      <c r="N324" s="11" t="n">
        <v>1.05</v>
      </c>
      <c r="O324" s="10" t="s">
        <v>24</v>
      </c>
      <c r="P324" s="10" t="n">
        <v>1.66</v>
      </c>
      <c r="Q324" s="10" t="n">
        <v>0.98</v>
      </c>
      <c r="R324" s="13" t="n">
        <v>1.13</v>
      </c>
      <c r="S324" s="14" t="s">
        <v>24</v>
      </c>
      <c r="T324" s="14" t="n">
        <v>1.85</v>
      </c>
      <c r="U324" s="14" t="n">
        <v>1.7</v>
      </c>
      <c r="V324" s="14" t="n">
        <v>1.67</v>
      </c>
      <c r="W324" s="14" t="n">
        <v>1.71</v>
      </c>
      <c r="X324" s="13"/>
      <c r="Y324" s="10"/>
      <c r="Z324" s="10"/>
      <c r="AA324" s="9"/>
      <c r="AB324" s="15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7"/>
    </row>
    <row r="325" customFormat="false" ht="12.75" hidden="false" customHeight="false" outlineLevel="0" collapsed="false">
      <c r="A325" s="7" t="n">
        <v>35023</v>
      </c>
      <c r="B325" s="8" t="n">
        <v>11</v>
      </c>
      <c r="C325" s="9" t="s">
        <v>25</v>
      </c>
      <c r="D325" s="10" t="n">
        <v>1.23</v>
      </c>
      <c r="E325" s="10" t="n">
        <v>0.97</v>
      </c>
      <c r="F325" s="11" t="n">
        <v>1.11</v>
      </c>
      <c r="G325" s="12" t="s">
        <v>24</v>
      </c>
      <c r="H325" s="10" t="n">
        <v>1.62</v>
      </c>
      <c r="I325" s="10" t="n">
        <v>2.22</v>
      </c>
      <c r="J325" s="10" t="s">
        <v>24</v>
      </c>
      <c r="K325" s="10" t="n">
        <v>0.99</v>
      </c>
      <c r="L325" s="10" t="n">
        <v>1.01</v>
      </c>
      <c r="M325" s="10" t="s">
        <v>24</v>
      </c>
      <c r="N325" s="11" t="n">
        <v>1.1</v>
      </c>
      <c r="O325" s="10" t="s">
        <v>24</v>
      </c>
      <c r="P325" s="10" t="n">
        <v>1.71</v>
      </c>
      <c r="Q325" s="10" t="n">
        <v>0.98</v>
      </c>
      <c r="R325" s="13" t="n">
        <v>1.12</v>
      </c>
      <c r="S325" s="14" t="s">
        <v>24</v>
      </c>
      <c r="T325" s="14" t="n">
        <v>1.95</v>
      </c>
      <c r="U325" s="14" t="n">
        <v>1.73</v>
      </c>
      <c r="V325" s="14" t="n">
        <v>1.73</v>
      </c>
      <c r="W325" s="14" t="n">
        <v>1.74</v>
      </c>
      <c r="X325" s="13"/>
      <c r="Y325" s="10"/>
      <c r="Z325" s="10"/>
      <c r="AA325" s="9"/>
      <c r="AB325" s="15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7"/>
    </row>
    <row r="326" customFormat="false" ht="12.75" hidden="false" customHeight="false" outlineLevel="0" collapsed="false">
      <c r="A326" s="7" t="n">
        <v>35024</v>
      </c>
      <c r="B326" s="8" t="n">
        <v>11</v>
      </c>
      <c r="C326" s="9" t="s">
        <v>26</v>
      </c>
      <c r="D326" s="10" t="n">
        <v>1.23</v>
      </c>
      <c r="E326" s="10" t="n">
        <v>0.99</v>
      </c>
      <c r="F326" s="11" t="n">
        <v>1.11</v>
      </c>
      <c r="G326" s="12" t="s">
        <v>24</v>
      </c>
      <c r="H326" s="10" t="n">
        <v>1.61</v>
      </c>
      <c r="I326" s="10" t="n">
        <v>2.23</v>
      </c>
      <c r="J326" s="10" t="s">
        <v>24</v>
      </c>
      <c r="K326" s="10" t="n">
        <v>0.99</v>
      </c>
      <c r="L326" s="10" t="n">
        <v>1.01</v>
      </c>
      <c r="M326" s="10" t="s">
        <v>24</v>
      </c>
      <c r="N326" s="11" t="n">
        <v>1.07</v>
      </c>
      <c r="O326" s="10" t="s">
        <v>24</v>
      </c>
      <c r="P326" s="10" t="n">
        <v>1.7</v>
      </c>
      <c r="Q326" s="10" t="n">
        <v>0.98</v>
      </c>
      <c r="R326" s="13" t="n">
        <v>1.14</v>
      </c>
      <c r="S326" s="14" t="s">
        <v>24</v>
      </c>
      <c r="T326" s="14" t="n">
        <v>1.93</v>
      </c>
      <c r="U326" s="14" t="n">
        <v>1.74</v>
      </c>
      <c r="V326" s="14" t="n">
        <v>1.72</v>
      </c>
      <c r="W326" s="14" t="n">
        <v>1.74</v>
      </c>
      <c r="X326" s="13"/>
      <c r="Y326" s="10"/>
      <c r="Z326" s="10"/>
      <c r="AA326" s="9"/>
      <c r="AB326" s="15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7"/>
    </row>
    <row r="327" customFormat="false" ht="12.75" hidden="false" customHeight="false" outlineLevel="0" collapsed="false">
      <c r="A327" s="7" t="n">
        <v>35025</v>
      </c>
      <c r="B327" s="8" t="n">
        <v>11</v>
      </c>
      <c r="C327" s="9" t="s">
        <v>27</v>
      </c>
      <c r="D327" s="10" t="n">
        <v>1.23</v>
      </c>
      <c r="E327" s="10" t="n">
        <v>0.97</v>
      </c>
      <c r="F327" s="11" t="n">
        <v>1.06</v>
      </c>
      <c r="G327" s="12" t="s">
        <v>24</v>
      </c>
      <c r="H327" s="10" t="n">
        <v>1.59</v>
      </c>
      <c r="I327" s="10" t="n">
        <v>2.26</v>
      </c>
      <c r="J327" s="10" t="s">
        <v>24</v>
      </c>
      <c r="K327" s="10" t="n">
        <v>0.99</v>
      </c>
      <c r="L327" s="10" t="n">
        <v>1.01</v>
      </c>
      <c r="M327" s="10" t="s">
        <v>24</v>
      </c>
      <c r="N327" s="11" t="n">
        <v>1.07</v>
      </c>
      <c r="O327" s="10" t="s">
        <v>24</v>
      </c>
      <c r="P327" s="10" t="n">
        <v>1.61</v>
      </c>
      <c r="Q327" s="10" t="n">
        <v>0.98</v>
      </c>
      <c r="R327" s="13" t="n">
        <v>1.14</v>
      </c>
      <c r="S327" s="14" t="s">
        <v>24</v>
      </c>
      <c r="T327" s="14" t="n">
        <v>1.94</v>
      </c>
      <c r="U327" s="14" t="n">
        <v>1.71</v>
      </c>
      <c r="V327" s="14" t="n">
        <v>1.72</v>
      </c>
      <c r="W327" s="14" t="n">
        <v>1.73</v>
      </c>
      <c r="X327" s="13"/>
      <c r="Y327" s="10"/>
      <c r="Z327" s="10"/>
      <c r="AA327" s="9"/>
      <c r="AB327" s="15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7"/>
    </row>
    <row r="328" customFormat="false" ht="12.75" hidden="false" customHeight="false" outlineLevel="0" collapsed="false">
      <c r="A328" s="7" t="n">
        <v>35026</v>
      </c>
      <c r="B328" s="8" t="n">
        <v>11</v>
      </c>
      <c r="C328" s="9" t="s">
        <v>28</v>
      </c>
      <c r="D328" s="10" t="n">
        <v>1.23</v>
      </c>
      <c r="E328" s="10" t="s">
        <v>24</v>
      </c>
      <c r="F328" s="11" t="s">
        <v>24</v>
      </c>
      <c r="G328" s="12" t="s">
        <v>24</v>
      </c>
      <c r="H328" s="10" t="s">
        <v>24</v>
      </c>
      <c r="I328" s="10" t="s">
        <v>24</v>
      </c>
      <c r="J328" s="10" t="s">
        <v>24</v>
      </c>
      <c r="K328" s="10" t="s">
        <v>24</v>
      </c>
      <c r="L328" s="10" t="s">
        <v>24</v>
      </c>
      <c r="M328" s="10" t="s">
        <v>24</v>
      </c>
      <c r="N328" s="11" t="s">
        <v>24</v>
      </c>
      <c r="O328" s="10" t="s">
        <v>24</v>
      </c>
      <c r="P328" s="10" t="s">
        <v>24</v>
      </c>
      <c r="Q328" s="10" t="s">
        <v>24</v>
      </c>
      <c r="R328" s="13" t="s">
        <v>24</v>
      </c>
      <c r="S328" s="14" t="s">
        <v>24</v>
      </c>
      <c r="T328" s="14" t="s">
        <v>24</v>
      </c>
      <c r="U328" s="14" t="s">
        <v>24</v>
      </c>
      <c r="V328" s="14" t="s">
        <v>24</v>
      </c>
      <c r="W328" s="14" t="s">
        <v>24</v>
      </c>
      <c r="X328" s="13"/>
      <c r="Y328" s="10"/>
      <c r="Z328" s="10"/>
      <c r="AA328" s="9"/>
      <c r="AB328" s="15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7"/>
    </row>
    <row r="329" customFormat="false" ht="12.75" hidden="false" customHeight="false" outlineLevel="0" collapsed="false">
      <c r="A329" s="7" t="n">
        <v>35027</v>
      </c>
      <c r="B329" s="8" t="n">
        <v>11</v>
      </c>
      <c r="C329" s="9" t="s">
        <v>29</v>
      </c>
      <c r="D329" s="10" t="n">
        <v>1.23</v>
      </c>
      <c r="E329" s="10" t="s">
        <v>24</v>
      </c>
      <c r="F329" s="11" t="s">
        <v>24</v>
      </c>
      <c r="G329" s="12" t="s">
        <v>24</v>
      </c>
      <c r="H329" s="10" t="s">
        <v>24</v>
      </c>
      <c r="I329" s="10" t="s">
        <v>24</v>
      </c>
      <c r="J329" s="10" t="s">
        <v>24</v>
      </c>
      <c r="K329" s="10" t="s">
        <v>24</v>
      </c>
      <c r="L329" s="10" t="s">
        <v>24</v>
      </c>
      <c r="M329" s="10" t="s">
        <v>24</v>
      </c>
      <c r="N329" s="11" t="s">
        <v>24</v>
      </c>
      <c r="O329" s="10" t="s">
        <v>24</v>
      </c>
      <c r="P329" s="10" t="s">
        <v>24</v>
      </c>
      <c r="Q329" s="10" t="s">
        <v>24</v>
      </c>
      <c r="R329" s="13" t="s">
        <v>24</v>
      </c>
      <c r="S329" s="14" t="s">
        <v>24</v>
      </c>
      <c r="T329" s="14" t="s">
        <v>24</v>
      </c>
      <c r="U329" s="14" t="s">
        <v>24</v>
      </c>
      <c r="V329" s="14" t="s">
        <v>24</v>
      </c>
      <c r="W329" s="14" t="s">
        <v>24</v>
      </c>
      <c r="X329" s="13"/>
      <c r="Y329" s="10"/>
      <c r="Z329" s="10"/>
      <c r="AA329" s="9"/>
      <c r="AB329" s="15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7"/>
    </row>
    <row r="330" customFormat="false" ht="12.75" hidden="false" customHeight="false" outlineLevel="0" collapsed="false">
      <c r="A330" s="7" t="n">
        <v>35028</v>
      </c>
      <c r="B330" s="8" t="n">
        <v>11</v>
      </c>
      <c r="C330" s="9" t="s">
        <v>30</v>
      </c>
      <c r="D330" s="10" t="n">
        <v>1.23</v>
      </c>
      <c r="E330" s="10" t="n">
        <v>0.97</v>
      </c>
      <c r="F330" s="11" t="n">
        <v>1.06</v>
      </c>
      <c r="G330" s="12" t="s">
        <v>24</v>
      </c>
      <c r="H330" s="10" t="n">
        <v>1.59</v>
      </c>
      <c r="I330" s="10" t="n">
        <v>2.26</v>
      </c>
      <c r="J330" s="10" t="s">
        <v>24</v>
      </c>
      <c r="K330" s="10" t="n">
        <v>0.99</v>
      </c>
      <c r="L330" s="10" t="n">
        <v>1.01</v>
      </c>
      <c r="M330" s="10" t="s">
        <v>24</v>
      </c>
      <c r="N330" s="11" t="n">
        <v>1.07</v>
      </c>
      <c r="O330" s="10" t="s">
        <v>24</v>
      </c>
      <c r="P330" s="10" t="n">
        <v>1.61</v>
      </c>
      <c r="Q330" s="10" t="n">
        <v>0.98</v>
      </c>
      <c r="R330" s="13" t="n">
        <v>1.14</v>
      </c>
      <c r="S330" s="14" t="s">
        <v>24</v>
      </c>
      <c r="T330" s="14" t="n">
        <v>1.94</v>
      </c>
      <c r="U330" s="14" t="n">
        <v>1.71</v>
      </c>
      <c r="V330" s="14" t="n">
        <v>1.72</v>
      </c>
      <c r="W330" s="14" t="n">
        <v>1.73</v>
      </c>
      <c r="X330" s="13"/>
      <c r="Y330" s="10"/>
      <c r="Z330" s="10"/>
      <c r="AA330" s="9"/>
      <c r="AB330" s="15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7"/>
    </row>
    <row r="331" customFormat="false" ht="12.75" hidden="false" customHeight="false" outlineLevel="0" collapsed="false">
      <c r="A331" s="7" t="n">
        <v>35029</v>
      </c>
      <c r="B331" s="8" t="n">
        <v>11</v>
      </c>
      <c r="C331" s="9" t="s">
        <v>23</v>
      </c>
      <c r="D331" s="10" t="n">
        <v>1.23</v>
      </c>
      <c r="E331" s="10" t="n">
        <v>0.97</v>
      </c>
      <c r="F331" s="11" t="n">
        <v>1.06</v>
      </c>
      <c r="G331" s="12" t="s">
        <v>24</v>
      </c>
      <c r="H331" s="10" t="n">
        <v>1.59</v>
      </c>
      <c r="I331" s="10" t="n">
        <v>2.26</v>
      </c>
      <c r="J331" s="10" t="s">
        <v>24</v>
      </c>
      <c r="K331" s="10" t="n">
        <v>0.99</v>
      </c>
      <c r="L331" s="10" t="n">
        <v>1.01</v>
      </c>
      <c r="M331" s="10" t="s">
        <v>24</v>
      </c>
      <c r="N331" s="11" t="n">
        <v>1.07</v>
      </c>
      <c r="O331" s="10" t="s">
        <v>24</v>
      </c>
      <c r="P331" s="10" t="n">
        <v>1.61</v>
      </c>
      <c r="Q331" s="10" t="n">
        <v>0.98</v>
      </c>
      <c r="R331" s="13" t="n">
        <v>1.14</v>
      </c>
      <c r="S331" s="14" t="s">
        <v>24</v>
      </c>
      <c r="T331" s="14" t="n">
        <v>1.94</v>
      </c>
      <c r="U331" s="14" t="n">
        <v>1.71</v>
      </c>
      <c r="V331" s="14" t="n">
        <v>1.72</v>
      </c>
      <c r="W331" s="14" t="n">
        <v>1.73</v>
      </c>
      <c r="X331" s="13"/>
      <c r="Y331" s="10"/>
      <c r="Z331" s="10"/>
      <c r="AA331" s="9"/>
      <c r="AB331" s="15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7"/>
    </row>
    <row r="332" customFormat="false" ht="12.75" hidden="false" customHeight="false" outlineLevel="0" collapsed="false">
      <c r="A332" s="7" t="n">
        <v>35030</v>
      </c>
      <c r="B332" s="8" t="n">
        <v>11</v>
      </c>
      <c r="C332" s="9" t="s">
        <v>25</v>
      </c>
      <c r="D332" s="10" t="n">
        <v>1.23</v>
      </c>
      <c r="E332" s="10" t="n">
        <v>0.96</v>
      </c>
      <c r="F332" s="11" t="n">
        <v>1.06</v>
      </c>
      <c r="G332" s="12" t="s">
        <v>24</v>
      </c>
      <c r="H332" s="10" t="n">
        <v>1.62</v>
      </c>
      <c r="I332" s="10" t="n">
        <v>2.27</v>
      </c>
      <c r="J332" s="10" t="s">
        <v>24</v>
      </c>
      <c r="K332" s="10" t="n">
        <v>0.96</v>
      </c>
      <c r="L332" s="10" t="n">
        <v>1.01</v>
      </c>
      <c r="M332" s="10" t="s">
        <v>24</v>
      </c>
      <c r="N332" s="11" t="n">
        <v>1.07</v>
      </c>
      <c r="O332" s="10" t="s">
        <v>24</v>
      </c>
      <c r="P332" s="10" t="n">
        <v>1.7</v>
      </c>
      <c r="Q332" s="10" t="n">
        <v>0.98</v>
      </c>
      <c r="R332" s="13" t="n">
        <v>1.14</v>
      </c>
      <c r="S332" s="14" t="s">
        <v>24</v>
      </c>
      <c r="T332" s="14" t="n">
        <v>1.94</v>
      </c>
      <c r="U332" s="14" t="n">
        <v>1.73</v>
      </c>
      <c r="V332" s="14" t="n">
        <v>1.74</v>
      </c>
      <c r="W332" s="14" t="n">
        <v>1.76</v>
      </c>
      <c r="X332" s="13"/>
      <c r="Y332" s="10"/>
      <c r="Z332" s="10"/>
      <c r="AA332" s="9"/>
      <c r="AB332" s="15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7"/>
    </row>
    <row r="333" customFormat="false" ht="12.75" hidden="false" customHeight="false" outlineLevel="0" collapsed="false">
      <c r="A333" s="7" t="n">
        <v>35031</v>
      </c>
      <c r="B333" s="8" t="n">
        <v>11</v>
      </c>
      <c r="C333" s="9" t="s">
        <v>26</v>
      </c>
      <c r="D333" s="10" t="n">
        <v>1.23</v>
      </c>
      <c r="E333" s="10" t="n">
        <v>0.96</v>
      </c>
      <c r="F333" s="11" t="n">
        <v>1.06</v>
      </c>
      <c r="G333" s="12" t="s">
        <v>24</v>
      </c>
      <c r="H333" s="10" t="n">
        <v>1.63</v>
      </c>
      <c r="I333" s="10" t="n">
        <v>2.2</v>
      </c>
      <c r="J333" s="10" t="s">
        <v>24</v>
      </c>
      <c r="K333" s="10" t="n">
        <v>0.96</v>
      </c>
      <c r="L333" s="10" t="n">
        <v>1.01</v>
      </c>
      <c r="M333" s="10" t="s">
        <v>24</v>
      </c>
      <c r="N333" s="11" t="n">
        <v>1.07</v>
      </c>
      <c r="O333" s="10" t="s">
        <v>24</v>
      </c>
      <c r="P333" s="10" t="n">
        <v>1.76</v>
      </c>
      <c r="Q333" s="10" t="n">
        <v>1.05</v>
      </c>
      <c r="R333" s="13" t="n">
        <v>1.14</v>
      </c>
      <c r="S333" s="14" t="s">
        <v>24</v>
      </c>
      <c r="T333" s="14" t="n">
        <v>1.92</v>
      </c>
      <c r="U333" s="14" t="n">
        <v>1.73</v>
      </c>
      <c r="V333" s="14" t="n">
        <v>1.71</v>
      </c>
      <c r="W333" s="14" t="n">
        <v>1.75</v>
      </c>
      <c r="X333" s="13"/>
      <c r="Y333" s="10"/>
      <c r="Z333" s="10"/>
      <c r="AA333" s="9"/>
      <c r="AB333" s="15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7"/>
    </row>
    <row r="334" customFormat="false" ht="12.75" hidden="false" customHeight="false" outlineLevel="0" collapsed="false">
      <c r="A334" s="7" t="n">
        <v>35032</v>
      </c>
      <c r="B334" s="8" t="n">
        <v>11</v>
      </c>
      <c r="C334" s="9" t="s">
        <v>27</v>
      </c>
      <c r="D334" s="10" t="n">
        <v>1.25</v>
      </c>
      <c r="E334" s="10" t="n">
        <v>0.96</v>
      </c>
      <c r="F334" s="11" t="n">
        <v>1.06</v>
      </c>
      <c r="G334" s="12" t="s">
        <v>24</v>
      </c>
      <c r="H334" s="10" t="n">
        <v>1.62</v>
      </c>
      <c r="I334" s="10" t="n">
        <v>2.12</v>
      </c>
      <c r="J334" s="10" t="s">
        <v>24</v>
      </c>
      <c r="K334" s="10" t="n">
        <v>0.96</v>
      </c>
      <c r="L334" s="10" t="n">
        <v>1.01</v>
      </c>
      <c r="M334" s="10" t="s">
        <v>24</v>
      </c>
      <c r="N334" s="11" t="n">
        <v>1.07</v>
      </c>
      <c r="O334" s="10" t="s">
        <v>24</v>
      </c>
      <c r="P334" s="10" t="n">
        <v>1.71</v>
      </c>
      <c r="Q334" s="10" t="n">
        <v>1.05</v>
      </c>
      <c r="R334" s="13" t="n">
        <v>1.14</v>
      </c>
      <c r="S334" s="14" t="s">
        <v>24</v>
      </c>
      <c r="T334" s="14" t="n">
        <v>1.85</v>
      </c>
      <c r="U334" s="14" t="n">
        <v>1.7</v>
      </c>
      <c r="V334" s="14" t="n">
        <v>1.68</v>
      </c>
      <c r="W334" s="14" t="n">
        <v>1.7</v>
      </c>
      <c r="X334" s="13"/>
      <c r="Y334" s="10"/>
      <c r="Z334" s="10"/>
      <c r="AA334" s="9"/>
      <c r="AB334" s="15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7"/>
    </row>
    <row r="335" customFormat="false" ht="12.75" hidden="false" customHeight="false" outlineLevel="0" collapsed="false">
      <c r="A335" s="7" t="n">
        <v>35033</v>
      </c>
      <c r="B335" s="8" t="n">
        <v>11</v>
      </c>
      <c r="C335" s="9" t="s">
        <v>28</v>
      </c>
      <c r="D335" s="10" t="n">
        <v>1.26</v>
      </c>
      <c r="E335" s="10" t="n">
        <v>1.07</v>
      </c>
      <c r="F335" s="11" t="n">
        <v>1.32</v>
      </c>
      <c r="G335" s="12" t="s">
        <v>24</v>
      </c>
      <c r="H335" s="10" t="n">
        <v>1.75</v>
      </c>
      <c r="I335" s="10" t="n">
        <v>2.26</v>
      </c>
      <c r="J335" s="10" t="s">
        <v>24</v>
      </c>
      <c r="K335" s="10" t="n">
        <v>1.18</v>
      </c>
      <c r="L335" s="10" t="n">
        <v>1.21</v>
      </c>
      <c r="M335" s="10" t="s">
        <v>24</v>
      </c>
      <c r="N335" s="11" t="n">
        <v>1.31</v>
      </c>
      <c r="O335" s="10" t="s">
        <v>24</v>
      </c>
      <c r="P335" s="10" t="n">
        <v>1.84</v>
      </c>
      <c r="Q335" s="10" t="n">
        <v>1.12</v>
      </c>
      <c r="R335" s="13" t="n">
        <v>1.33</v>
      </c>
      <c r="S335" s="14" t="s">
        <v>24</v>
      </c>
      <c r="T335" s="14" t="n">
        <v>2</v>
      </c>
      <c r="U335" s="14" t="n">
        <v>1.85</v>
      </c>
      <c r="V335" s="14" t="n">
        <v>1.77</v>
      </c>
      <c r="W335" s="14" t="n">
        <v>1.85</v>
      </c>
      <c r="X335" s="13"/>
      <c r="Y335" s="10"/>
      <c r="Z335" s="10"/>
      <c r="AA335" s="9"/>
      <c r="AB335" s="15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7"/>
    </row>
    <row r="336" customFormat="false" ht="12.75" hidden="false" customHeight="false" outlineLevel="0" collapsed="false">
      <c r="A336" s="7" t="n">
        <v>35034</v>
      </c>
      <c r="B336" s="8" t="n">
        <v>12</v>
      </c>
      <c r="C336" s="9" t="s">
        <v>29</v>
      </c>
      <c r="D336" s="10" t="n">
        <v>1.39</v>
      </c>
      <c r="E336" s="10" t="n">
        <v>1.03</v>
      </c>
      <c r="F336" s="11" t="n">
        <v>0.99</v>
      </c>
      <c r="G336" s="12" t="s">
        <v>24</v>
      </c>
      <c r="H336" s="10" t="n">
        <v>1.69</v>
      </c>
      <c r="I336" s="10" t="n">
        <v>2.24</v>
      </c>
      <c r="J336" s="10" t="s">
        <v>24</v>
      </c>
      <c r="K336" s="10" t="n">
        <v>1.04</v>
      </c>
      <c r="L336" s="10" t="n">
        <v>1.21</v>
      </c>
      <c r="M336" s="10" t="s">
        <v>24</v>
      </c>
      <c r="N336" s="11" t="n">
        <v>1.31</v>
      </c>
      <c r="O336" s="10" t="s">
        <v>24</v>
      </c>
      <c r="P336" s="10" t="n">
        <v>1.68</v>
      </c>
      <c r="Q336" s="10" t="n">
        <v>1.08</v>
      </c>
      <c r="R336" s="13" t="n">
        <v>0.98</v>
      </c>
      <c r="S336" s="14" t="s">
        <v>24</v>
      </c>
      <c r="T336" s="14" t="n">
        <v>1.84</v>
      </c>
      <c r="U336" s="14" t="n">
        <v>1.69</v>
      </c>
      <c r="V336" s="14" t="n">
        <v>1.65</v>
      </c>
      <c r="W336" s="14" t="n">
        <v>1.67</v>
      </c>
      <c r="X336" s="13"/>
      <c r="Y336" s="10"/>
      <c r="Z336" s="10"/>
      <c r="AA336" s="9"/>
      <c r="AB336" s="15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7"/>
    </row>
    <row r="337" customFormat="false" ht="12.75" hidden="false" customHeight="false" outlineLevel="0" collapsed="false">
      <c r="A337" s="7" t="n">
        <v>35035</v>
      </c>
      <c r="B337" s="8" t="n">
        <v>12</v>
      </c>
      <c r="C337" s="9" t="s">
        <v>30</v>
      </c>
      <c r="D337" s="10" t="n">
        <v>1.31</v>
      </c>
      <c r="E337" s="10" t="n">
        <v>1.03</v>
      </c>
      <c r="F337" s="11" t="n">
        <v>0.99</v>
      </c>
      <c r="G337" s="12" t="s">
        <v>24</v>
      </c>
      <c r="H337" s="10" t="n">
        <v>1.69</v>
      </c>
      <c r="I337" s="10" t="n">
        <v>2.24</v>
      </c>
      <c r="J337" s="10" t="s">
        <v>24</v>
      </c>
      <c r="K337" s="10" t="n">
        <v>1.04</v>
      </c>
      <c r="L337" s="10" t="n">
        <v>1.21</v>
      </c>
      <c r="M337" s="10" t="s">
        <v>24</v>
      </c>
      <c r="N337" s="11" t="n">
        <v>1.31</v>
      </c>
      <c r="O337" s="10" t="s">
        <v>24</v>
      </c>
      <c r="P337" s="10" t="n">
        <v>1.68</v>
      </c>
      <c r="Q337" s="10" t="n">
        <v>1.08</v>
      </c>
      <c r="R337" s="13" t="n">
        <v>0.98</v>
      </c>
      <c r="S337" s="14" t="s">
        <v>24</v>
      </c>
      <c r="T337" s="14" t="n">
        <v>1.84</v>
      </c>
      <c r="U337" s="14" t="n">
        <v>1.69</v>
      </c>
      <c r="V337" s="14" t="n">
        <v>1.65</v>
      </c>
      <c r="W337" s="14" t="n">
        <v>1.67</v>
      </c>
      <c r="X337" s="13"/>
      <c r="Y337" s="10"/>
      <c r="Z337" s="10"/>
      <c r="AA337" s="9"/>
      <c r="AB337" s="15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7"/>
    </row>
    <row r="338" customFormat="false" ht="12.75" hidden="false" customHeight="false" outlineLevel="0" collapsed="false">
      <c r="A338" s="7" t="n">
        <v>35036</v>
      </c>
      <c r="B338" s="8" t="n">
        <v>12</v>
      </c>
      <c r="C338" s="9" t="s">
        <v>23</v>
      </c>
      <c r="D338" s="10" t="n">
        <v>1.31</v>
      </c>
      <c r="E338" s="10" t="n">
        <v>1.03</v>
      </c>
      <c r="F338" s="11" t="n">
        <v>0.99</v>
      </c>
      <c r="G338" s="12" t="s">
        <v>24</v>
      </c>
      <c r="H338" s="10" t="n">
        <v>1.69</v>
      </c>
      <c r="I338" s="10" t="n">
        <v>2.24</v>
      </c>
      <c r="J338" s="10" t="s">
        <v>24</v>
      </c>
      <c r="K338" s="10" t="n">
        <v>1.04</v>
      </c>
      <c r="L338" s="10" t="n">
        <v>1.21</v>
      </c>
      <c r="M338" s="10" t="s">
        <v>24</v>
      </c>
      <c r="N338" s="11" t="n">
        <v>1.31</v>
      </c>
      <c r="O338" s="10" t="s">
        <v>24</v>
      </c>
      <c r="P338" s="10" t="n">
        <v>1.68</v>
      </c>
      <c r="Q338" s="10" t="n">
        <v>1.08</v>
      </c>
      <c r="R338" s="13" t="n">
        <v>0.98</v>
      </c>
      <c r="S338" s="14" t="s">
        <v>24</v>
      </c>
      <c r="T338" s="14" t="n">
        <v>1.84</v>
      </c>
      <c r="U338" s="14" t="n">
        <v>1.69</v>
      </c>
      <c r="V338" s="14" t="n">
        <v>1.65</v>
      </c>
      <c r="W338" s="14" t="n">
        <v>1.67</v>
      </c>
      <c r="X338" s="13"/>
      <c r="Y338" s="10"/>
      <c r="Z338" s="10"/>
      <c r="AA338" s="9"/>
      <c r="AB338" s="15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7"/>
    </row>
    <row r="339" customFormat="false" ht="12.75" hidden="false" customHeight="false" outlineLevel="0" collapsed="false">
      <c r="A339" s="7" t="n">
        <v>35037</v>
      </c>
      <c r="B339" s="8" t="n">
        <v>12</v>
      </c>
      <c r="C339" s="9" t="s">
        <v>25</v>
      </c>
      <c r="D339" s="10" t="n">
        <v>1.31</v>
      </c>
      <c r="E339" s="10" t="n">
        <v>1.02</v>
      </c>
      <c r="F339" s="11" t="n">
        <v>1</v>
      </c>
      <c r="G339" s="12" t="s">
        <v>24</v>
      </c>
      <c r="H339" s="10" t="n">
        <v>1.66</v>
      </c>
      <c r="I339" s="10" t="n">
        <v>2.25</v>
      </c>
      <c r="J339" s="10" t="s">
        <v>24</v>
      </c>
      <c r="K339" s="10" t="n">
        <v>0.95</v>
      </c>
      <c r="L339" s="10" t="n">
        <v>1.21</v>
      </c>
      <c r="M339" s="10" t="s">
        <v>24</v>
      </c>
      <c r="N339" s="11" t="n">
        <v>1.12</v>
      </c>
      <c r="O339" s="10" t="s">
        <v>24</v>
      </c>
      <c r="P339" s="10" t="n">
        <v>1.72</v>
      </c>
      <c r="Q339" s="10" t="n">
        <v>1.08</v>
      </c>
      <c r="R339" s="13" t="n">
        <v>1.02</v>
      </c>
      <c r="S339" s="14" t="s">
        <v>24</v>
      </c>
      <c r="T339" s="14" t="n">
        <v>1.82</v>
      </c>
      <c r="U339" s="14" t="n">
        <v>1.67</v>
      </c>
      <c r="V339" s="14" t="n">
        <v>1.74</v>
      </c>
      <c r="W339" s="14" t="n">
        <v>1.68</v>
      </c>
      <c r="X339" s="13"/>
      <c r="Y339" s="10"/>
      <c r="Z339" s="10"/>
      <c r="AA339" s="9"/>
      <c r="AB339" s="15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7"/>
    </row>
    <row r="340" customFormat="false" ht="12.75" hidden="false" customHeight="false" outlineLevel="0" collapsed="false">
      <c r="A340" s="7" t="n">
        <v>35038</v>
      </c>
      <c r="B340" s="8" t="n">
        <v>12</v>
      </c>
      <c r="C340" s="9" t="s">
        <v>26</v>
      </c>
      <c r="D340" s="10" t="n">
        <v>1.27</v>
      </c>
      <c r="E340" s="10" t="n">
        <v>1.12</v>
      </c>
      <c r="F340" s="11" t="n">
        <v>1.02</v>
      </c>
      <c r="G340" s="12" t="s">
        <v>24</v>
      </c>
      <c r="H340" s="10" t="n">
        <v>1.74</v>
      </c>
      <c r="I340" s="10" t="n">
        <v>2.3</v>
      </c>
      <c r="J340" s="10" t="s">
        <v>24</v>
      </c>
      <c r="K340" s="10" t="n">
        <v>1</v>
      </c>
      <c r="L340" s="10" t="n">
        <v>1.21</v>
      </c>
      <c r="M340" s="10" t="s">
        <v>24</v>
      </c>
      <c r="N340" s="11" t="n">
        <v>1.12</v>
      </c>
      <c r="O340" s="10" t="s">
        <v>24</v>
      </c>
      <c r="P340" s="10" t="n">
        <v>1.77</v>
      </c>
      <c r="Q340" s="10" t="n">
        <v>1.07</v>
      </c>
      <c r="R340" s="13" t="n">
        <v>1.03</v>
      </c>
      <c r="S340" s="14" t="s">
        <v>24</v>
      </c>
      <c r="T340" s="14" t="n">
        <v>1.85</v>
      </c>
      <c r="U340" s="14" t="n">
        <v>1.75</v>
      </c>
      <c r="V340" s="14" t="n">
        <v>1.82</v>
      </c>
      <c r="W340" s="14" t="n">
        <v>1.75</v>
      </c>
      <c r="X340" s="13"/>
      <c r="Y340" s="10"/>
      <c r="Z340" s="10"/>
      <c r="AA340" s="9"/>
      <c r="AB340" s="15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7"/>
    </row>
    <row r="341" customFormat="false" ht="12.75" hidden="false" customHeight="false" outlineLevel="0" collapsed="false">
      <c r="A341" s="7" t="n">
        <v>35039</v>
      </c>
      <c r="B341" s="8" t="n">
        <v>12</v>
      </c>
      <c r="C341" s="9" t="s">
        <v>27</v>
      </c>
      <c r="D341" s="10" t="n">
        <v>1.24</v>
      </c>
      <c r="E341" s="10" t="n">
        <v>1.19</v>
      </c>
      <c r="F341" s="11" t="n">
        <v>1.09</v>
      </c>
      <c r="G341" s="12" t="s">
        <v>24</v>
      </c>
      <c r="H341" s="10" t="n">
        <v>1.76</v>
      </c>
      <c r="I341" s="10" t="n">
        <v>2.4</v>
      </c>
      <c r="J341" s="10" t="s">
        <v>24</v>
      </c>
      <c r="K341" s="10" t="n">
        <v>1.05</v>
      </c>
      <c r="L341" s="10" t="n">
        <v>1.09</v>
      </c>
      <c r="M341" s="10" t="s">
        <v>24</v>
      </c>
      <c r="N341" s="11" t="n">
        <v>0.99</v>
      </c>
      <c r="O341" s="10" t="s">
        <v>24</v>
      </c>
      <c r="P341" s="10" t="n">
        <v>1.83</v>
      </c>
      <c r="Q341" s="10" t="n">
        <v>1.05</v>
      </c>
      <c r="R341" s="13" t="n">
        <v>1.04</v>
      </c>
      <c r="S341" s="14" t="s">
        <v>24</v>
      </c>
      <c r="T341" s="14" t="n">
        <v>1.92</v>
      </c>
      <c r="U341" s="14" t="n">
        <v>1.8</v>
      </c>
      <c r="V341" s="14" t="n">
        <v>1.84</v>
      </c>
      <c r="W341" s="14" t="n">
        <v>1.8</v>
      </c>
      <c r="X341" s="13"/>
      <c r="Y341" s="10"/>
      <c r="Z341" s="10"/>
      <c r="AA341" s="9"/>
      <c r="AB341" s="15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7"/>
    </row>
    <row r="342" customFormat="false" ht="12.75" hidden="false" customHeight="false" outlineLevel="0" collapsed="false">
      <c r="A342" s="7" t="n">
        <v>35040</v>
      </c>
      <c r="B342" s="8" t="n">
        <v>12</v>
      </c>
      <c r="C342" s="9" t="s">
        <v>28</v>
      </c>
      <c r="D342" s="10" t="n">
        <v>1.27</v>
      </c>
      <c r="E342" s="10" t="n">
        <v>1.2</v>
      </c>
      <c r="F342" s="11" t="n">
        <v>1.07</v>
      </c>
      <c r="G342" s="12" t="s">
        <v>24</v>
      </c>
      <c r="H342" s="10" t="n">
        <v>1.77</v>
      </c>
      <c r="I342" s="10" t="n">
        <v>2.36</v>
      </c>
      <c r="J342" s="10" t="s">
        <v>24</v>
      </c>
      <c r="K342" s="10" t="n">
        <v>1.08</v>
      </c>
      <c r="L342" s="10" t="n">
        <v>1.09</v>
      </c>
      <c r="M342" s="10" t="s">
        <v>24</v>
      </c>
      <c r="N342" s="11" t="n">
        <v>1.02</v>
      </c>
      <c r="O342" s="10" t="s">
        <v>24</v>
      </c>
      <c r="P342" s="10" t="n">
        <v>1.86</v>
      </c>
      <c r="Q342" s="10" t="n">
        <v>1.07</v>
      </c>
      <c r="R342" s="13" t="n">
        <v>1.06</v>
      </c>
      <c r="S342" s="14" t="s">
        <v>24</v>
      </c>
      <c r="T342" s="14" t="n">
        <v>1.89</v>
      </c>
      <c r="U342" s="14" t="n">
        <v>1.81</v>
      </c>
      <c r="V342" s="14" t="n">
        <v>1.9</v>
      </c>
      <c r="W342" s="14" t="n">
        <v>1.82</v>
      </c>
      <c r="X342" s="13"/>
      <c r="Y342" s="10"/>
      <c r="Z342" s="10"/>
      <c r="AA342" s="9"/>
      <c r="AB342" s="15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7"/>
    </row>
    <row r="343" customFormat="false" ht="12.75" hidden="false" customHeight="false" outlineLevel="0" collapsed="false">
      <c r="A343" s="7" t="n">
        <v>35041</v>
      </c>
      <c r="B343" s="8" t="n">
        <v>12</v>
      </c>
      <c r="C343" s="9" t="s">
        <v>29</v>
      </c>
      <c r="D343" s="10" t="n">
        <v>1.34</v>
      </c>
      <c r="E343" s="10" t="n">
        <v>1.19</v>
      </c>
      <c r="F343" s="11" t="n">
        <v>1.07</v>
      </c>
      <c r="G343" s="12" t="s">
        <v>24</v>
      </c>
      <c r="H343" s="10" t="n">
        <v>1.79</v>
      </c>
      <c r="I343" s="10" t="n">
        <v>2.38</v>
      </c>
      <c r="J343" s="10" t="s">
        <v>24</v>
      </c>
      <c r="K343" s="10" t="n">
        <v>1.08</v>
      </c>
      <c r="L343" s="10" t="n">
        <v>1.09</v>
      </c>
      <c r="M343" s="10" t="s">
        <v>24</v>
      </c>
      <c r="N343" s="11" t="n">
        <v>1.02</v>
      </c>
      <c r="O343" s="10" t="s">
        <v>24</v>
      </c>
      <c r="P343" s="10" t="n">
        <v>1.87</v>
      </c>
      <c r="Q343" s="10" t="n">
        <v>1.07</v>
      </c>
      <c r="R343" s="13" t="n">
        <v>1.05</v>
      </c>
      <c r="S343" s="14" t="s">
        <v>24</v>
      </c>
      <c r="T343" s="14" t="n">
        <v>1.96</v>
      </c>
      <c r="U343" s="14" t="n">
        <v>1.84</v>
      </c>
      <c r="V343" s="14" t="n">
        <v>1.92</v>
      </c>
      <c r="W343" s="14" t="n">
        <v>1.84</v>
      </c>
      <c r="X343" s="13"/>
      <c r="Y343" s="10"/>
      <c r="Z343" s="10"/>
      <c r="AA343" s="9"/>
      <c r="AB343" s="15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7"/>
    </row>
    <row r="344" customFormat="false" ht="12.75" hidden="false" customHeight="false" outlineLevel="0" collapsed="false">
      <c r="A344" s="7" t="n">
        <v>35042</v>
      </c>
      <c r="B344" s="8" t="n">
        <v>12</v>
      </c>
      <c r="C344" s="9" t="s">
        <v>30</v>
      </c>
      <c r="D344" s="10" t="n">
        <v>1.55</v>
      </c>
      <c r="E344" s="10" t="n">
        <v>1.19</v>
      </c>
      <c r="F344" s="11" t="n">
        <v>1.07</v>
      </c>
      <c r="G344" s="12" t="s">
        <v>24</v>
      </c>
      <c r="H344" s="10" t="n">
        <v>1.79</v>
      </c>
      <c r="I344" s="10" t="n">
        <v>2.38</v>
      </c>
      <c r="J344" s="10" t="s">
        <v>24</v>
      </c>
      <c r="K344" s="10" t="n">
        <v>1.08</v>
      </c>
      <c r="L344" s="10" t="n">
        <v>1.09</v>
      </c>
      <c r="M344" s="10" t="s">
        <v>24</v>
      </c>
      <c r="N344" s="11" t="n">
        <v>1.02</v>
      </c>
      <c r="O344" s="10" t="s">
        <v>24</v>
      </c>
      <c r="P344" s="10" t="n">
        <v>1.87</v>
      </c>
      <c r="Q344" s="10" t="n">
        <v>1.07</v>
      </c>
      <c r="R344" s="13" t="n">
        <v>1.05</v>
      </c>
      <c r="S344" s="14" t="s">
        <v>24</v>
      </c>
      <c r="T344" s="14" t="n">
        <v>1.96</v>
      </c>
      <c r="U344" s="14" t="n">
        <v>1.84</v>
      </c>
      <c r="V344" s="14" t="n">
        <v>1.92</v>
      </c>
      <c r="W344" s="14" t="n">
        <v>1.84</v>
      </c>
      <c r="X344" s="13"/>
      <c r="Y344" s="10"/>
      <c r="Z344" s="10"/>
      <c r="AA344" s="9"/>
      <c r="AB344" s="15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7"/>
    </row>
    <row r="345" customFormat="false" ht="12.75" hidden="false" customHeight="false" outlineLevel="0" collapsed="false">
      <c r="A345" s="7" t="n">
        <v>35043</v>
      </c>
      <c r="B345" s="8" t="n">
        <v>12</v>
      </c>
      <c r="C345" s="9" t="s">
        <v>23</v>
      </c>
      <c r="D345" s="10" t="n">
        <v>1.55</v>
      </c>
      <c r="E345" s="10" t="n">
        <v>1.19</v>
      </c>
      <c r="F345" s="11" t="n">
        <v>1.07</v>
      </c>
      <c r="G345" s="12" t="s">
        <v>24</v>
      </c>
      <c r="H345" s="10" t="n">
        <v>1.79</v>
      </c>
      <c r="I345" s="10" t="n">
        <v>2.38</v>
      </c>
      <c r="J345" s="10" t="s">
        <v>24</v>
      </c>
      <c r="K345" s="10" t="n">
        <v>1.08</v>
      </c>
      <c r="L345" s="10" t="n">
        <v>1.09</v>
      </c>
      <c r="M345" s="10" t="s">
        <v>24</v>
      </c>
      <c r="N345" s="11" t="n">
        <v>1.02</v>
      </c>
      <c r="O345" s="10" t="s">
        <v>24</v>
      </c>
      <c r="P345" s="10" t="n">
        <v>1.87</v>
      </c>
      <c r="Q345" s="10" t="n">
        <v>1.07</v>
      </c>
      <c r="R345" s="13" t="n">
        <v>1.05</v>
      </c>
      <c r="S345" s="14" t="s">
        <v>24</v>
      </c>
      <c r="T345" s="14" t="n">
        <v>1.96</v>
      </c>
      <c r="U345" s="14" t="n">
        <v>1.84</v>
      </c>
      <c r="V345" s="14" t="n">
        <v>1.92</v>
      </c>
      <c r="W345" s="14" t="n">
        <v>1.84</v>
      </c>
      <c r="X345" s="13"/>
      <c r="Y345" s="10"/>
      <c r="Z345" s="10"/>
      <c r="AA345" s="9"/>
      <c r="AB345" s="15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7"/>
    </row>
    <row r="346" customFormat="false" ht="12.75" hidden="false" customHeight="false" outlineLevel="0" collapsed="false">
      <c r="A346" s="7" t="n">
        <v>35044</v>
      </c>
      <c r="B346" s="8" t="n">
        <v>12</v>
      </c>
      <c r="C346" s="9" t="s">
        <v>25</v>
      </c>
      <c r="D346" s="10" t="n">
        <v>1.55</v>
      </c>
      <c r="E346" s="10" t="n">
        <v>1.04</v>
      </c>
      <c r="F346" s="11" t="n">
        <v>1.07</v>
      </c>
      <c r="G346" s="12" t="s">
        <v>24</v>
      </c>
      <c r="H346" s="10" t="n">
        <v>1.78</v>
      </c>
      <c r="I346" s="10" t="n">
        <v>2.37</v>
      </c>
      <c r="J346" s="10" t="s">
        <v>24</v>
      </c>
      <c r="K346" s="10" t="n">
        <v>1.05</v>
      </c>
      <c r="L346" s="10" t="n">
        <v>1.09</v>
      </c>
      <c r="M346" s="10" t="s">
        <v>24</v>
      </c>
      <c r="N346" s="11" t="n">
        <v>1.02</v>
      </c>
      <c r="O346" s="10" t="s">
        <v>24</v>
      </c>
      <c r="P346" s="10" t="n">
        <v>1.84</v>
      </c>
      <c r="Q346" s="10" t="n">
        <v>1.07</v>
      </c>
      <c r="R346" s="13" t="n">
        <v>1.06</v>
      </c>
      <c r="S346" s="14" t="s">
        <v>24</v>
      </c>
      <c r="T346" s="14" t="n">
        <v>1.9</v>
      </c>
      <c r="U346" s="14" t="n">
        <v>1.83</v>
      </c>
      <c r="V346" s="14" t="n">
        <v>1.89</v>
      </c>
      <c r="W346" s="14" t="n">
        <v>1.82</v>
      </c>
      <c r="X346" s="13"/>
      <c r="Y346" s="10"/>
      <c r="Z346" s="10"/>
      <c r="AA346" s="9"/>
      <c r="AB346" s="15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7"/>
    </row>
    <row r="347" customFormat="false" ht="12.75" hidden="false" customHeight="false" outlineLevel="0" collapsed="false">
      <c r="A347" s="7" t="n">
        <v>35045</v>
      </c>
      <c r="B347" s="8" t="n">
        <v>12</v>
      </c>
      <c r="C347" s="9" t="s">
        <v>26</v>
      </c>
      <c r="D347" s="10" t="n">
        <v>1.3</v>
      </c>
      <c r="E347" s="10" t="n">
        <v>1.03</v>
      </c>
      <c r="F347" s="11" t="n">
        <v>1.01</v>
      </c>
      <c r="G347" s="12" t="s">
        <v>24</v>
      </c>
      <c r="H347" s="10" t="n">
        <v>1.74</v>
      </c>
      <c r="I347" s="10" t="n">
        <v>2.37</v>
      </c>
      <c r="J347" s="10" t="s">
        <v>24</v>
      </c>
      <c r="K347" s="10" t="n">
        <v>0.98</v>
      </c>
      <c r="L347" s="10" t="n">
        <v>1.09</v>
      </c>
      <c r="M347" s="10" t="s">
        <v>24</v>
      </c>
      <c r="N347" s="11" t="n">
        <v>1.02</v>
      </c>
      <c r="O347" s="10" t="s">
        <v>24</v>
      </c>
      <c r="P347" s="10" t="n">
        <v>1.79</v>
      </c>
      <c r="Q347" s="10" t="n">
        <v>1.02</v>
      </c>
      <c r="R347" s="13" t="n">
        <v>1.01</v>
      </c>
      <c r="S347" s="14" t="s">
        <v>24</v>
      </c>
      <c r="T347" s="14" t="n">
        <v>1.88</v>
      </c>
      <c r="U347" s="14" t="n">
        <v>1.74</v>
      </c>
      <c r="V347" s="14" t="n">
        <v>1.78</v>
      </c>
      <c r="W347" s="14" t="n">
        <v>1.74</v>
      </c>
      <c r="X347" s="13"/>
      <c r="Y347" s="10"/>
      <c r="Z347" s="10"/>
      <c r="AA347" s="9"/>
      <c r="AB347" s="15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7"/>
    </row>
    <row r="348" customFormat="false" ht="12.75" hidden="false" customHeight="false" outlineLevel="0" collapsed="false">
      <c r="A348" s="7" t="n">
        <v>35046</v>
      </c>
      <c r="B348" s="8" t="n">
        <v>12</v>
      </c>
      <c r="C348" s="9" t="s">
        <v>27</v>
      </c>
      <c r="D348" s="10" t="n">
        <v>1.29</v>
      </c>
      <c r="E348" s="10" t="n">
        <v>1</v>
      </c>
      <c r="F348" s="11" t="n">
        <v>0.98</v>
      </c>
      <c r="G348" s="12" t="s">
        <v>24</v>
      </c>
      <c r="H348" s="10" t="n">
        <v>1.75</v>
      </c>
      <c r="I348" s="10" t="n">
        <v>2.41</v>
      </c>
      <c r="J348" s="10" t="s">
        <v>24</v>
      </c>
      <c r="K348" s="10" t="n">
        <v>0.96</v>
      </c>
      <c r="L348" s="10" t="n">
        <v>1.09</v>
      </c>
      <c r="M348" s="10" t="s">
        <v>24</v>
      </c>
      <c r="N348" s="11" t="n">
        <v>1.02</v>
      </c>
      <c r="O348" s="10" t="s">
        <v>24</v>
      </c>
      <c r="P348" s="10" t="n">
        <v>1.76</v>
      </c>
      <c r="Q348" s="10" t="n">
        <v>1.02</v>
      </c>
      <c r="R348" s="13" t="n">
        <v>0.96</v>
      </c>
      <c r="S348" s="14" t="s">
        <v>24</v>
      </c>
      <c r="T348" s="14" t="n">
        <v>1.89</v>
      </c>
      <c r="U348" s="14" t="n">
        <v>1.72</v>
      </c>
      <c r="V348" s="14" t="n">
        <v>1.74</v>
      </c>
      <c r="W348" s="14" t="n">
        <v>1.71</v>
      </c>
      <c r="X348" s="13"/>
      <c r="Y348" s="10"/>
      <c r="Z348" s="10"/>
      <c r="AA348" s="9"/>
      <c r="AB348" s="15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7"/>
    </row>
    <row r="349" customFormat="false" ht="12.75" hidden="false" customHeight="false" outlineLevel="0" collapsed="false">
      <c r="A349" s="7" t="n">
        <v>35047</v>
      </c>
      <c r="B349" s="8" t="n">
        <v>12</v>
      </c>
      <c r="C349" s="9" t="s">
        <v>28</v>
      </c>
      <c r="D349" s="10" t="n">
        <v>1.32</v>
      </c>
      <c r="E349" s="10" t="n">
        <v>0.98</v>
      </c>
      <c r="F349" s="11" t="n">
        <v>1.01</v>
      </c>
      <c r="G349" s="12" t="s">
        <v>24</v>
      </c>
      <c r="H349" s="10" t="n">
        <v>1.74</v>
      </c>
      <c r="I349" s="10" t="n">
        <v>2.45</v>
      </c>
      <c r="J349" s="10" t="s">
        <v>24</v>
      </c>
      <c r="K349" s="10" t="n">
        <v>0.99</v>
      </c>
      <c r="L349" s="10" t="n">
        <v>1.09</v>
      </c>
      <c r="M349" s="10" t="s">
        <v>24</v>
      </c>
      <c r="N349" s="11" t="n">
        <v>1.02</v>
      </c>
      <c r="O349" s="10" t="s">
        <v>24</v>
      </c>
      <c r="P349" s="10" t="n">
        <v>1.75</v>
      </c>
      <c r="Q349" s="10" t="n">
        <v>1.05</v>
      </c>
      <c r="R349" s="13" t="n">
        <v>0.99</v>
      </c>
      <c r="S349" s="14" t="s">
        <v>24</v>
      </c>
      <c r="T349" s="14" t="n">
        <v>1.87</v>
      </c>
      <c r="U349" s="14" t="n">
        <v>1.74</v>
      </c>
      <c r="V349" s="14" t="n">
        <v>1.75</v>
      </c>
      <c r="W349" s="14" t="n">
        <v>1.74</v>
      </c>
      <c r="X349" s="13"/>
      <c r="Y349" s="10"/>
      <c r="Z349" s="10"/>
      <c r="AA349" s="9"/>
      <c r="AB349" s="15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7"/>
    </row>
    <row r="350" customFormat="false" ht="12.75" hidden="false" customHeight="false" outlineLevel="0" collapsed="false">
      <c r="A350" s="7" t="n">
        <v>35048</v>
      </c>
      <c r="B350" s="8" t="n">
        <v>12</v>
      </c>
      <c r="C350" s="9" t="s">
        <v>29</v>
      </c>
      <c r="D350" s="10" t="n">
        <v>1.35</v>
      </c>
      <c r="E350" s="10" t="n">
        <v>1.07</v>
      </c>
      <c r="F350" s="11" t="n">
        <v>1.01</v>
      </c>
      <c r="G350" s="12" t="s">
        <v>24</v>
      </c>
      <c r="H350" s="10" t="n">
        <v>1.74</v>
      </c>
      <c r="I350" s="10" t="n">
        <v>2.5</v>
      </c>
      <c r="J350" s="10" t="s">
        <v>24</v>
      </c>
      <c r="K350" s="10" t="n">
        <v>1.03</v>
      </c>
      <c r="L350" s="10" t="n">
        <v>1.09</v>
      </c>
      <c r="M350" s="10" t="s">
        <v>24</v>
      </c>
      <c r="N350" s="11" t="n">
        <v>1.02</v>
      </c>
      <c r="O350" s="10" t="s">
        <v>24</v>
      </c>
      <c r="P350" s="10" t="n">
        <v>1.76</v>
      </c>
      <c r="Q350" s="10" t="n">
        <v>1.06</v>
      </c>
      <c r="R350" s="13" t="n">
        <v>1.11</v>
      </c>
      <c r="S350" s="14" t="s">
        <v>24</v>
      </c>
      <c r="T350" s="14" t="n">
        <v>1.86</v>
      </c>
      <c r="U350" s="14" t="n">
        <v>1.76</v>
      </c>
      <c r="V350" s="14" t="n">
        <v>1.76</v>
      </c>
      <c r="W350" s="14" t="n">
        <v>1.75</v>
      </c>
      <c r="X350" s="13"/>
      <c r="Y350" s="10"/>
      <c r="Z350" s="10"/>
      <c r="AA350" s="9"/>
      <c r="AB350" s="15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7"/>
    </row>
    <row r="351" customFormat="false" ht="12.75" hidden="false" customHeight="false" outlineLevel="0" collapsed="false">
      <c r="A351" s="7" t="n">
        <v>35049</v>
      </c>
      <c r="B351" s="8" t="n">
        <v>12</v>
      </c>
      <c r="C351" s="9" t="s">
        <v>30</v>
      </c>
      <c r="D351" s="10" t="n">
        <v>1.35</v>
      </c>
      <c r="E351" s="10" t="n">
        <v>1.07</v>
      </c>
      <c r="F351" s="11" t="n">
        <v>1.01</v>
      </c>
      <c r="G351" s="12" t="s">
        <v>24</v>
      </c>
      <c r="H351" s="10" t="n">
        <v>1.74</v>
      </c>
      <c r="I351" s="10" t="n">
        <v>2.5</v>
      </c>
      <c r="J351" s="10" t="s">
        <v>24</v>
      </c>
      <c r="K351" s="10" t="n">
        <v>1.03</v>
      </c>
      <c r="L351" s="10" t="n">
        <v>1.09</v>
      </c>
      <c r="M351" s="10" t="s">
        <v>24</v>
      </c>
      <c r="N351" s="11" t="n">
        <v>1.02</v>
      </c>
      <c r="O351" s="10" t="s">
        <v>24</v>
      </c>
      <c r="P351" s="10" t="n">
        <v>1.76</v>
      </c>
      <c r="Q351" s="10" t="n">
        <v>1.06</v>
      </c>
      <c r="R351" s="13" t="n">
        <v>1.11</v>
      </c>
      <c r="S351" s="14" t="s">
        <v>24</v>
      </c>
      <c r="T351" s="14" t="n">
        <v>1.86</v>
      </c>
      <c r="U351" s="14" t="n">
        <v>1.76</v>
      </c>
      <c r="V351" s="14" t="n">
        <v>1.76</v>
      </c>
      <c r="W351" s="14" t="n">
        <v>1.75</v>
      </c>
      <c r="X351" s="13"/>
      <c r="Y351" s="10"/>
      <c r="Z351" s="10"/>
      <c r="AA351" s="9"/>
      <c r="AB351" s="15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7"/>
    </row>
    <row r="352" customFormat="false" ht="12.75" hidden="false" customHeight="false" outlineLevel="0" collapsed="false">
      <c r="A352" s="7" t="n">
        <v>35050</v>
      </c>
      <c r="B352" s="8" t="n">
        <v>12</v>
      </c>
      <c r="C352" s="9" t="s">
        <v>23</v>
      </c>
      <c r="D352" s="10" t="n">
        <v>1.35</v>
      </c>
      <c r="E352" s="10" t="n">
        <v>1.07</v>
      </c>
      <c r="F352" s="11" t="n">
        <v>1.01</v>
      </c>
      <c r="G352" s="12" t="s">
        <v>24</v>
      </c>
      <c r="H352" s="10" t="n">
        <v>1.74</v>
      </c>
      <c r="I352" s="10" t="n">
        <v>2.5</v>
      </c>
      <c r="J352" s="10" t="s">
        <v>24</v>
      </c>
      <c r="K352" s="10" t="n">
        <v>1.03</v>
      </c>
      <c r="L352" s="10" t="n">
        <v>1.09</v>
      </c>
      <c r="M352" s="10" t="s">
        <v>24</v>
      </c>
      <c r="N352" s="11" t="n">
        <v>1.02</v>
      </c>
      <c r="O352" s="10" t="s">
        <v>24</v>
      </c>
      <c r="P352" s="10" t="n">
        <v>1.76</v>
      </c>
      <c r="Q352" s="10" t="n">
        <v>1.06</v>
      </c>
      <c r="R352" s="13" t="n">
        <v>1.11</v>
      </c>
      <c r="S352" s="14" t="s">
        <v>24</v>
      </c>
      <c r="T352" s="14" t="n">
        <v>1.86</v>
      </c>
      <c r="U352" s="14" t="n">
        <v>1.76</v>
      </c>
      <c r="V352" s="14" t="n">
        <v>1.76</v>
      </c>
      <c r="W352" s="14" t="n">
        <v>1.75</v>
      </c>
      <c r="X352" s="13"/>
      <c r="Y352" s="10"/>
      <c r="Z352" s="10"/>
      <c r="AA352" s="9"/>
      <c r="AB352" s="15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7"/>
    </row>
    <row r="353" customFormat="false" ht="12.75" hidden="false" customHeight="false" outlineLevel="0" collapsed="false">
      <c r="A353" s="7" t="n">
        <v>35051</v>
      </c>
      <c r="B353" s="8" t="n">
        <v>12</v>
      </c>
      <c r="C353" s="9" t="s">
        <v>25</v>
      </c>
      <c r="D353" s="10" t="n">
        <v>1.35</v>
      </c>
      <c r="E353" s="10" t="n">
        <v>1.11</v>
      </c>
      <c r="F353" s="11" t="n">
        <v>1.06</v>
      </c>
      <c r="G353" s="12" t="s">
        <v>24</v>
      </c>
      <c r="H353" s="10" t="n">
        <v>1.76</v>
      </c>
      <c r="I353" s="10" t="n">
        <v>2.57</v>
      </c>
      <c r="J353" s="10" t="s">
        <v>24</v>
      </c>
      <c r="K353" s="10" t="n">
        <v>1.12</v>
      </c>
      <c r="L353" s="10" t="n">
        <v>1.09</v>
      </c>
      <c r="M353" s="10" t="s">
        <v>24</v>
      </c>
      <c r="N353" s="11" t="n">
        <v>1.08</v>
      </c>
      <c r="O353" s="10" t="s">
        <v>24</v>
      </c>
      <c r="P353" s="10" t="n">
        <v>1.81</v>
      </c>
      <c r="Q353" s="10" t="n">
        <v>1.07</v>
      </c>
      <c r="R353" s="13" t="n">
        <v>1.11</v>
      </c>
      <c r="S353" s="14" t="s">
        <v>24</v>
      </c>
      <c r="T353" s="14" t="n">
        <v>1.87</v>
      </c>
      <c r="U353" s="14" t="n">
        <v>1.78</v>
      </c>
      <c r="V353" s="14" t="n">
        <v>1.8</v>
      </c>
      <c r="W353" s="14" t="n">
        <v>1.78</v>
      </c>
      <c r="X353" s="13"/>
      <c r="Y353" s="10"/>
      <c r="Z353" s="10"/>
      <c r="AA353" s="9"/>
      <c r="AB353" s="15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7"/>
      <c r="CN353" s="9"/>
      <c r="CO353" s="9"/>
      <c r="CP353" s="9"/>
      <c r="CQ353" s="9"/>
      <c r="CR353" s="9"/>
      <c r="CS353" s="9"/>
      <c r="CT353" s="9"/>
      <c r="CU353" s="9"/>
      <c r="CV353" s="9"/>
    </row>
    <row r="354" customFormat="false" ht="12.75" hidden="false" customHeight="false" outlineLevel="0" collapsed="false">
      <c r="A354" s="7" t="n">
        <v>35052</v>
      </c>
      <c r="B354" s="8" t="n">
        <v>12</v>
      </c>
      <c r="C354" s="9" t="s">
        <v>26</v>
      </c>
      <c r="D354" s="10" t="n">
        <v>1.33</v>
      </c>
      <c r="E354" s="10" t="n">
        <v>1.14</v>
      </c>
      <c r="F354" s="11" t="n">
        <v>1.12</v>
      </c>
      <c r="G354" s="12" t="s">
        <v>24</v>
      </c>
      <c r="H354" s="10" t="n">
        <v>1.78</v>
      </c>
      <c r="I354" s="10" t="n">
        <v>2.72</v>
      </c>
      <c r="J354" s="10" t="s">
        <v>24</v>
      </c>
      <c r="K354" s="10" t="n">
        <v>1.12</v>
      </c>
      <c r="L354" s="10" t="n">
        <v>1.15</v>
      </c>
      <c r="M354" s="10" t="s">
        <v>24</v>
      </c>
      <c r="N354" s="11" t="n">
        <v>1.09</v>
      </c>
      <c r="O354" s="10" t="s">
        <v>24</v>
      </c>
      <c r="P354" s="10" t="n">
        <v>1.89</v>
      </c>
      <c r="Q354" s="10" t="n">
        <v>1.08</v>
      </c>
      <c r="R354" s="13" t="n">
        <v>1.08</v>
      </c>
      <c r="S354" s="14" t="s">
        <v>24</v>
      </c>
      <c r="T354" s="14" t="n">
        <v>1.92</v>
      </c>
      <c r="U354" s="14" t="n">
        <v>1.87</v>
      </c>
      <c r="V354" s="14" t="n">
        <v>1.88</v>
      </c>
      <c r="W354" s="14" t="n">
        <v>1.87</v>
      </c>
      <c r="X354" s="13"/>
      <c r="Y354" s="10"/>
      <c r="Z354" s="10"/>
      <c r="AA354" s="9"/>
      <c r="AB354" s="15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7"/>
      <c r="CN354" s="9"/>
      <c r="CO354" s="9"/>
      <c r="CP354" s="9"/>
      <c r="CQ354" s="9"/>
      <c r="CR354" s="9"/>
      <c r="CS354" s="9"/>
      <c r="CT354" s="9"/>
      <c r="CU354" s="9"/>
      <c r="CV354" s="9"/>
    </row>
    <row r="355" customFormat="false" ht="12.75" hidden="false" customHeight="false" outlineLevel="0" collapsed="false">
      <c r="A355" s="7" t="n">
        <v>35053</v>
      </c>
      <c r="B355" s="8" t="n">
        <v>12</v>
      </c>
      <c r="C355" s="9" t="s">
        <v>27</v>
      </c>
      <c r="D355" s="10" t="n">
        <v>1.39</v>
      </c>
      <c r="E355" s="10" t="n">
        <v>1.16</v>
      </c>
      <c r="F355" s="11" t="n">
        <v>1.14</v>
      </c>
      <c r="G355" s="12" t="s">
        <v>24</v>
      </c>
      <c r="H355" s="10" t="n">
        <v>1.88</v>
      </c>
      <c r="I355" s="10" t="n">
        <v>3.15</v>
      </c>
      <c r="J355" s="10" t="s">
        <v>24</v>
      </c>
      <c r="K355" s="10" t="n">
        <v>1.14</v>
      </c>
      <c r="L355" s="10" t="n">
        <v>1.15</v>
      </c>
      <c r="M355" s="10" t="s">
        <v>24</v>
      </c>
      <c r="N355" s="11" t="n">
        <v>1.12</v>
      </c>
      <c r="O355" s="10" t="s">
        <v>24</v>
      </c>
      <c r="P355" s="10" t="n">
        <v>1.94</v>
      </c>
      <c r="Q355" s="10" t="n">
        <v>1.08</v>
      </c>
      <c r="R355" s="13" t="n">
        <v>1.12</v>
      </c>
      <c r="S355" s="14" t="s">
        <v>24</v>
      </c>
      <c r="T355" s="14" t="n">
        <v>2</v>
      </c>
      <c r="U355" s="14" t="n">
        <v>1.93</v>
      </c>
      <c r="V355" s="14" t="n">
        <v>1.93</v>
      </c>
      <c r="W355" s="14" t="n">
        <v>1.94</v>
      </c>
      <c r="X355" s="13"/>
      <c r="Y355" s="10"/>
      <c r="Z355" s="10"/>
      <c r="AA355" s="9"/>
      <c r="AB355" s="15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7"/>
      <c r="CN355" s="9"/>
      <c r="CO355" s="9"/>
      <c r="CP355" s="9"/>
      <c r="CQ355" s="9"/>
      <c r="CR355" s="9"/>
      <c r="CS355" s="9"/>
      <c r="CT355" s="9"/>
      <c r="CU355" s="9"/>
      <c r="CV355" s="9"/>
    </row>
    <row r="356" customFormat="false" ht="12.75" hidden="false" customHeight="false" outlineLevel="0" collapsed="false">
      <c r="A356" s="7" t="n">
        <v>35054</v>
      </c>
      <c r="B356" s="8" t="n">
        <v>12</v>
      </c>
      <c r="C356" s="9" t="s">
        <v>28</v>
      </c>
      <c r="D356" s="10" t="n">
        <v>1.39</v>
      </c>
      <c r="E356" s="10" t="n">
        <v>1.15</v>
      </c>
      <c r="F356" s="11" t="n">
        <v>1.14</v>
      </c>
      <c r="G356" s="12" t="s">
        <v>24</v>
      </c>
      <c r="H356" s="10" t="n">
        <v>2</v>
      </c>
      <c r="I356" s="10" t="n">
        <v>3.7</v>
      </c>
      <c r="J356" s="10" t="s">
        <v>24</v>
      </c>
      <c r="K356" s="10" t="n">
        <v>1.15</v>
      </c>
      <c r="L356" s="10" t="n">
        <v>1.15</v>
      </c>
      <c r="M356" s="10" t="s">
        <v>24</v>
      </c>
      <c r="N356" s="11" t="n">
        <v>1.12</v>
      </c>
      <c r="O356" s="10" t="s">
        <v>24</v>
      </c>
      <c r="P356" s="10" t="n">
        <v>2.04</v>
      </c>
      <c r="Q356" s="10" t="n">
        <v>1.08</v>
      </c>
      <c r="R356" s="13" t="n">
        <v>1.15</v>
      </c>
      <c r="S356" s="14" t="s">
        <v>24</v>
      </c>
      <c r="T356" s="14" t="n">
        <v>2.16</v>
      </c>
      <c r="U356" s="14" t="n">
        <v>2.02</v>
      </c>
      <c r="V356" s="14" t="n">
        <v>1.99</v>
      </c>
      <c r="W356" s="14" t="n">
        <v>2.01</v>
      </c>
      <c r="X356" s="13"/>
      <c r="Y356" s="10"/>
      <c r="Z356" s="10"/>
      <c r="AA356" s="9"/>
      <c r="AB356" s="15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7"/>
      <c r="CN356" s="9"/>
      <c r="CO356" s="9"/>
      <c r="CP356" s="9"/>
      <c r="CQ356" s="9"/>
      <c r="CR356" s="9"/>
      <c r="CS356" s="9"/>
      <c r="CT356" s="9"/>
      <c r="CU356" s="9"/>
      <c r="CV356" s="9"/>
    </row>
    <row r="357" customFormat="false" ht="12.75" hidden="false" customHeight="false" outlineLevel="0" collapsed="false">
      <c r="A357" s="7" t="n">
        <v>35055</v>
      </c>
      <c r="B357" s="8" t="n">
        <v>12</v>
      </c>
      <c r="C357" s="9" t="s">
        <v>29</v>
      </c>
      <c r="D357" s="10" t="n">
        <v>1.4</v>
      </c>
      <c r="E357" s="10" t="n">
        <v>1.17</v>
      </c>
      <c r="F357" s="11" t="n">
        <v>1.17</v>
      </c>
      <c r="G357" s="12" t="s">
        <v>24</v>
      </c>
      <c r="H357" s="10" t="n">
        <v>1.95</v>
      </c>
      <c r="I357" s="10" t="n">
        <v>3.7</v>
      </c>
      <c r="J357" s="10" t="s">
        <v>24</v>
      </c>
      <c r="K357" s="10" t="n">
        <v>1.13</v>
      </c>
      <c r="L357" s="10" t="n">
        <v>1.15</v>
      </c>
      <c r="M357" s="10" t="s">
        <v>24</v>
      </c>
      <c r="N357" s="11" t="n">
        <v>1.17</v>
      </c>
      <c r="O357" s="10" t="s">
        <v>24</v>
      </c>
      <c r="P357" s="10" t="n">
        <v>1.93</v>
      </c>
      <c r="Q357" s="10" t="n">
        <v>1.09</v>
      </c>
      <c r="R357" s="13" t="n">
        <v>1.15</v>
      </c>
      <c r="S357" s="14" t="s">
        <v>24</v>
      </c>
      <c r="T357" s="14" t="n">
        <v>2.05</v>
      </c>
      <c r="U357" s="14" t="n">
        <v>1.95</v>
      </c>
      <c r="V357" s="14" t="n">
        <v>1.91</v>
      </c>
      <c r="W357" s="14" t="n">
        <v>1.96</v>
      </c>
      <c r="X357" s="13"/>
      <c r="Y357" s="10"/>
      <c r="Z357" s="10"/>
      <c r="AA357" s="9"/>
      <c r="AB357" s="15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7"/>
      <c r="CN357" s="9"/>
      <c r="CO357" s="9"/>
      <c r="CP357" s="9"/>
      <c r="CQ357" s="9"/>
      <c r="CR357" s="9"/>
      <c r="CS357" s="9"/>
      <c r="CT357" s="9"/>
      <c r="CU357" s="9"/>
      <c r="CV357" s="9"/>
    </row>
    <row r="358" customFormat="false" ht="12.75" hidden="false" customHeight="false" outlineLevel="0" collapsed="false">
      <c r="A358" s="7" t="n">
        <v>35056</v>
      </c>
      <c r="B358" s="8" t="n">
        <v>12</v>
      </c>
      <c r="C358" s="9" t="s">
        <v>30</v>
      </c>
      <c r="D358" s="10" t="n">
        <v>1.4</v>
      </c>
      <c r="E358" s="10" t="n">
        <v>1.17</v>
      </c>
      <c r="F358" s="11" t="n">
        <v>1.17</v>
      </c>
      <c r="G358" s="12" t="s">
        <v>24</v>
      </c>
      <c r="H358" s="10" t="n">
        <v>1.95</v>
      </c>
      <c r="I358" s="10" t="n">
        <v>3.7</v>
      </c>
      <c r="J358" s="10" t="s">
        <v>24</v>
      </c>
      <c r="K358" s="10" t="n">
        <v>1.13</v>
      </c>
      <c r="L358" s="10" t="n">
        <v>1.15</v>
      </c>
      <c r="M358" s="10" t="s">
        <v>24</v>
      </c>
      <c r="N358" s="11" t="n">
        <v>1.17</v>
      </c>
      <c r="O358" s="10" t="s">
        <v>24</v>
      </c>
      <c r="P358" s="10" t="n">
        <v>1.93</v>
      </c>
      <c r="Q358" s="10" t="n">
        <v>1.09</v>
      </c>
      <c r="R358" s="13" t="n">
        <v>1.15</v>
      </c>
      <c r="S358" s="14" t="s">
        <v>24</v>
      </c>
      <c r="T358" s="14" t="n">
        <v>2.05</v>
      </c>
      <c r="U358" s="14" t="n">
        <v>1.95</v>
      </c>
      <c r="V358" s="14" t="n">
        <v>1.91</v>
      </c>
      <c r="W358" s="14" t="n">
        <v>1.96</v>
      </c>
      <c r="X358" s="13"/>
      <c r="Y358" s="10"/>
      <c r="Z358" s="10"/>
      <c r="AA358" s="9"/>
      <c r="AB358" s="15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7"/>
      <c r="CN358" s="9"/>
      <c r="CO358" s="9"/>
      <c r="CP358" s="9"/>
      <c r="CQ358" s="9"/>
      <c r="CR358" s="9"/>
      <c r="CS358" s="9"/>
      <c r="CT358" s="9"/>
      <c r="CU358" s="9"/>
      <c r="CV358" s="9"/>
    </row>
    <row r="359" customFormat="false" ht="12.75" hidden="false" customHeight="false" outlineLevel="0" collapsed="false">
      <c r="A359" s="7" t="n">
        <v>35057</v>
      </c>
      <c r="B359" s="8" t="n">
        <v>12</v>
      </c>
      <c r="C359" s="9" t="s">
        <v>23</v>
      </c>
      <c r="D359" s="10" t="n">
        <v>1.4</v>
      </c>
      <c r="E359" s="10" t="n">
        <v>1.17</v>
      </c>
      <c r="F359" s="11" t="n">
        <v>1.17</v>
      </c>
      <c r="G359" s="12" t="s">
        <v>24</v>
      </c>
      <c r="H359" s="10" t="n">
        <v>1.95</v>
      </c>
      <c r="I359" s="10" t="n">
        <v>3.7</v>
      </c>
      <c r="J359" s="10" t="s">
        <v>24</v>
      </c>
      <c r="K359" s="10" t="n">
        <v>1.13</v>
      </c>
      <c r="L359" s="10" t="n">
        <v>1.15</v>
      </c>
      <c r="M359" s="10" t="s">
        <v>24</v>
      </c>
      <c r="N359" s="11" t="n">
        <v>1.17</v>
      </c>
      <c r="O359" s="10" t="s">
        <v>24</v>
      </c>
      <c r="P359" s="10" t="n">
        <v>1.93</v>
      </c>
      <c r="Q359" s="10" t="n">
        <v>1.09</v>
      </c>
      <c r="R359" s="13" t="n">
        <v>1.15</v>
      </c>
      <c r="S359" s="14" t="s">
        <v>24</v>
      </c>
      <c r="T359" s="14" t="n">
        <v>2.05</v>
      </c>
      <c r="U359" s="14" t="n">
        <v>1.95</v>
      </c>
      <c r="V359" s="14" t="n">
        <v>1.91</v>
      </c>
      <c r="W359" s="14" t="n">
        <v>1.96</v>
      </c>
      <c r="X359" s="13"/>
      <c r="Y359" s="10"/>
      <c r="Z359" s="10"/>
      <c r="AA359" s="9"/>
      <c r="AB359" s="15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7"/>
      <c r="CN359" s="9"/>
      <c r="CO359" s="9"/>
      <c r="CP359" s="9"/>
      <c r="CQ359" s="9"/>
      <c r="CR359" s="9"/>
      <c r="CS359" s="9"/>
      <c r="CT359" s="9"/>
      <c r="CU359" s="9"/>
      <c r="CV359" s="9"/>
    </row>
    <row r="360" customFormat="false" ht="12.75" hidden="false" customHeight="false" outlineLevel="0" collapsed="false">
      <c r="A360" s="7" t="n">
        <v>35058</v>
      </c>
      <c r="B360" s="8" t="n">
        <v>12</v>
      </c>
      <c r="C360" s="9" t="s">
        <v>25</v>
      </c>
      <c r="D360" s="10" t="n">
        <v>1.4</v>
      </c>
      <c r="E360" s="10" t="s">
        <v>24</v>
      </c>
      <c r="F360" s="11" t="s">
        <v>24</v>
      </c>
      <c r="G360" s="12" t="s">
        <v>24</v>
      </c>
      <c r="H360" s="10" t="s">
        <v>24</v>
      </c>
      <c r="I360" s="10" t="s">
        <v>24</v>
      </c>
      <c r="J360" s="10" t="s">
        <v>24</v>
      </c>
      <c r="K360" s="10" t="s">
        <v>24</v>
      </c>
      <c r="L360" s="10" t="s">
        <v>24</v>
      </c>
      <c r="M360" s="10" t="s">
        <v>24</v>
      </c>
      <c r="N360" s="11" t="s">
        <v>24</v>
      </c>
      <c r="O360" s="10" t="s">
        <v>24</v>
      </c>
      <c r="P360" s="10" t="s">
        <v>24</v>
      </c>
      <c r="Q360" s="10" t="s">
        <v>24</v>
      </c>
      <c r="R360" s="13" t="s">
        <v>24</v>
      </c>
      <c r="S360" s="14" t="s">
        <v>24</v>
      </c>
      <c r="T360" s="14" t="s">
        <v>24</v>
      </c>
      <c r="U360" s="14" t="s">
        <v>24</v>
      </c>
      <c r="V360" s="14" t="s">
        <v>24</v>
      </c>
      <c r="W360" s="14" t="s">
        <v>24</v>
      </c>
      <c r="X360" s="13"/>
      <c r="Y360" s="10"/>
      <c r="Z360" s="10"/>
      <c r="AA360" s="9"/>
      <c r="AB360" s="15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7"/>
      <c r="CN360" s="9"/>
      <c r="CO360" s="9"/>
      <c r="CP360" s="9"/>
      <c r="CQ360" s="9"/>
      <c r="CR360" s="9"/>
      <c r="CS360" s="9"/>
      <c r="CT360" s="9"/>
      <c r="CU360" s="9"/>
      <c r="CV360" s="9"/>
    </row>
    <row r="361" customFormat="false" ht="12.75" hidden="false" customHeight="false" outlineLevel="0" collapsed="false">
      <c r="A361" s="7" t="n">
        <v>35059</v>
      </c>
      <c r="B361" s="8" t="n">
        <v>12</v>
      </c>
      <c r="C361" s="9" t="s">
        <v>26</v>
      </c>
      <c r="D361" s="10" t="n">
        <v>1.4</v>
      </c>
      <c r="E361" s="10" t="s">
        <v>24</v>
      </c>
      <c r="F361" s="11" t="s">
        <v>24</v>
      </c>
      <c r="G361" s="12" t="s">
        <v>24</v>
      </c>
      <c r="H361" s="10" t="s">
        <v>24</v>
      </c>
      <c r="I361" s="10" t="s">
        <v>24</v>
      </c>
      <c r="J361" s="10" t="s">
        <v>24</v>
      </c>
      <c r="K361" s="10" t="s">
        <v>24</v>
      </c>
      <c r="L361" s="10" t="s">
        <v>24</v>
      </c>
      <c r="M361" s="10" t="s">
        <v>24</v>
      </c>
      <c r="N361" s="11" t="s">
        <v>24</v>
      </c>
      <c r="O361" s="10" t="s">
        <v>24</v>
      </c>
      <c r="P361" s="10" t="s">
        <v>24</v>
      </c>
      <c r="Q361" s="10" t="s">
        <v>24</v>
      </c>
      <c r="R361" s="13" t="s">
        <v>24</v>
      </c>
      <c r="S361" s="14" t="s">
        <v>24</v>
      </c>
      <c r="T361" s="14" t="s">
        <v>24</v>
      </c>
      <c r="U361" s="14" t="s">
        <v>24</v>
      </c>
      <c r="V361" s="14" t="s">
        <v>24</v>
      </c>
      <c r="W361" s="14" t="s">
        <v>24</v>
      </c>
      <c r="X361" s="13"/>
      <c r="Y361" s="10"/>
      <c r="Z361" s="10"/>
      <c r="AA361" s="9"/>
      <c r="AB361" s="15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7"/>
      <c r="CN361" s="9"/>
      <c r="CO361" s="9"/>
      <c r="CP361" s="9"/>
      <c r="CQ361" s="9"/>
      <c r="CR361" s="9"/>
      <c r="CS361" s="9"/>
      <c r="CT361" s="9"/>
      <c r="CU361" s="9"/>
      <c r="CV361" s="9"/>
    </row>
    <row r="362" customFormat="false" ht="12.75" hidden="false" customHeight="false" outlineLevel="0" collapsed="false">
      <c r="A362" s="7" t="n">
        <v>35060</v>
      </c>
      <c r="B362" s="8" t="n">
        <v>12</v>
      </c>
      <c r="C362" s="9" t="s">
        <v>27</v>
      </c>
      <c r="D362" s="10" t="n">
        <v>1.4</v>
      </c>
      <c r="E362" s="10" t="n">
        <v>1.15</v>
      </c>
      <c r="F362" s="11" t="n">
        <v>1.17</v>
      </c>
      <c r="G362" s="12" t="s">
        <v>24</v>
      </c>
      <c r="H362" s="10" t="n">
        <v>1.92</v>
      </c>
      <c r="I362" s="10" t="n">
        <v>3.33</v>
      </c>
      <c r="J362" s="10" t="s">
        <v>24</v>
      </c>
      <c r="K362" s="10" t="n">
        <v>1.13</v>
      </c>
      <c r="L362" s="10" t="n">
        <v>1.15</v>
      </c>
      <c r="M362" s="10" t="s">
        <v>24</v>
      </c>
      <c r="N362" s="11" t="n">
        <v>1.17</v>
      </c>
      <c r="O362" s="10" t="s">
        <v>24</v>
      </c>
      <c r="P362" s="10" t="n">
        <v>1.9</v>
      </c>
      <c r="Q362" s="10" t="n">
        <v>1.09</v>
      </c>
      <c r="R362" s="13" t="n">
        <v>1.14</v>
      </c>
      <c r="S362" s="14" t="s">
        <v>24</v>
      </c>
      <c r="T362" s="14" t="n">
        <v>1.95</v>
      </c>
      <c r="U362" s="14" t="n">
        <v>1.94</v>
      </c>
      <c r="V362" s="14" t="n">
        <v>1.93</v>
      </c>
      <c r="W362" s="14" t="n">
        <v>1.91</v>
      </c>
      <c r="X362" s="13"/>
      <c r="Y362" s="10"/>
      <c r="Z362" s="10"/>
      <c r="AA362" s="9"/>
      <c r="AB362" s="15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7"/>
      <c r="CN362" s="9"/>
      <c r="CO362" s="9"/>
      <c r="CP362" s="9"/>
      <c r="CQ362" s="9"/>
      <c r="CR362" s="9"/>
      <c r="CS362" s="9"/>
      <c r="CT362" s="9"/>
      <c r="CU362" s="9"/>
      <c r="CV362" s="9"/>
    </row>
    <row r="363" customFormat="false" ht="12.75" hidden="false" customHeight="false" outlineLevel="0" collapsed="false">
      <c r="A363" s="7" t="n">
        <v>35061</v>
      </c>
      <c r="B363" s="8" t="n">
        <v>12</v>
      </c>
      <c r="C363" s="9" t="s">
        <v>28</v>
      </c>
      <c r="D363" s="10" t="n">
        <v>1.34</v>
      </c>
      <c r="E363" s="10" t="n">
        <v>1.15</v>
      </c>
      <c r="F363" s="11" t="n">
        <v>1.28</v>
      </c>
      <c r="G363" s="12" t="s">
        <v>24</v>
      </c>
      <c r="H363" s="10" t="n">
        <v>1.84</v>
      </c>
      <c r="I363" s="10" t="n">
        <v>2.94</v>
      </c>
      <c r="J363" s="10" t="s">
        <v>24</v>
      </c>
      <c r="K363" s="10" t="n">
        <v>1.23</v>
      </c>
      <c r="L363" s="10" t="n">
        <v>1.24</v>
      </c>
      <c r="M363" s="10" t="s">
        <v>24</v>
      </c>
      <c r="N363" s="11" t="n">
        <v>1.27</v>
      </c>
      <c r="O363" s="10" t="s">
        <v>24</v>
      </c>
      <c r="P363" s="10" t="n">
        <v>1.85</v>
      </c>
      <c r="Q363" s="10" t="n">
        <v>1.09</v>
      </c>
      <c r="R363" s="13" t="n">
        <v>1.14</v>
      </c>
      <c r="S363" s="14" t="s">
        <v>24</v>
      </c>
      <c r="T363" s="14" t="n">
        <v>1.92</v>
      </c>
      <c r="U363" s="14" t="n">
        <v>1.92</v>
      </c>
      <c r="V363" s="14" t="n">
        <v>1.94</v>
      </c>
      <c r="W363" s="14" t="n">
        <v>1.96</v>
      </c>
      <c r="X363" s="13"/>
      <c r="Y363" s="10"/>
      <c r="Z363" s="10"/>
      <c r="AA363" s="9"/>
      <c r="AB363" s="15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7"/>
      <c r="CN363" s="9"/>
      <c r="CO363" s="9"/>
      <c r="CP363" s="9"/>
      <c r="CQ363" s="9"/>
      <c r="CR363" s="9"/>
      <c r="CS363" s="9"/>
      <c r="CT363" s="9"/>
      <c r="CU363" s="9"/>
      <c r="CV363" s="9"/>
    </row>
    <row r="364" customFormat="false" ht="12.75" hidden="false" customHeight="false" outlineLevel="0" collapsed="false">
      <c r="A364" s="7" t="n">
        <v>35062</v>
      </c>
      <c r="B364" s="8" t="n">
        <v>12</v>
      </c>
      <c r="C364" s="9" t="s">
        <v>29</v>
      </c>
      <c r="D364" s="10" t="n">
        <v>1.35</v>
      </c>
      <c r="E364" s="10" t="n">
        <v>1.14</v>
      </c>
      <c r="F364" s="11" t="n">
        <v>1.14</v>
      </c>
      <c r="G364" s="12" t="s">
        <v>24</v>
      </c>
      <c r="H364" s="10" t="n">
        <v>1.8</v>
      </c>
      <c r="I364" s="10" t="n">
        <v>2.83</v>
      </c>
      <c r="J364" s="10" t="s">
        <v>24</v>
      </c>
      <c r="K364" s="10" t="n">
        <v>1.14</v>
      </c>
      <c r="L364" s="10" t="n">
        <v>1.24</v>
      </c>
      <c r="M364" s="10" t="s">
        <v>24</v>
      </c>
      <c r="N364" s="11" t="n">
        <v>1.27</v>
      </c>
      <c r="O364" s="10" t="s">
        <v>24</v>
      </c>
      <c r="P364" s="10" t="n">
        <v>1.84</v>
      </c>
      <c r="Q364" s="10" t="n">
        <v>1.09</v>
      </c>
      <c r="R364" s="13" t="n">
        <v>1.14</v>
      </c>
      <c r="S364" s="14" t="s">
        <v>24</v>
      </c>
      <c r="T364" s="14" t="n">
        <v>1.95</v>
      </c>
      <c r="U364" s="14" t="n">
        <v>1.9</v>
      </c>
      <c r="V364" s="14" t="n">
        <v>1.91</v>
      </c>
      <c r="W364" s="14" t="n">
        <v>1.91</v>
      </c>
      <c r="X364" s="13"/>
      <c r="Y364" s="10"/>
      <c r="Z364" s="10"/>
      <c r="AA364" s="9"/>
      <c r="AB364" s="15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7"/>
      <c r="CN364" s="9"/>
      <c r="CO364" s="9"/>
      <c r="CP364" s="9"/>
      <c r="CQ364" s="9"/>
      <c r="CR364" s="9"/>
      <c r="CS364" s="9"/>
      <c r="CT364" s="9"/>
      <c r="CU364" s="9"/>
      <c r="CV364" s="9"/>
    </row>
    <row r="365" customFormat="false" ht="12.75" hidden="false" customHeight="false" outlineLevel="0" collapsed="false">
      <c r="A365" s="7" t="n">
        <v>35063</v>
      </c>
      <c r="B365" s="8" t="n">
        <v>12</v>
      </c>
      <c r="C365" s="9" t="s">
        <v>30</v>
      </c>
      <c r="D365" s="10" t="n">
        <v>1.35</v>
      </c>
      <c r="E365" s="10" t="n">
        <v>1.14</v>
      </c>
      <c r="F365" s="11" t="n">
        <v>1.14</v>
      </c>
      <c r="G365" s="12" t="s">
        <v>24</v>
      </c>
      <c r="H365" s="10" t="n">
        <v>1.8</v>
      </c>
      <c r="I365" s="10" t="n">
        <v>2.83</v>
      </c>
      <c r="J365" s="10" t="s">
        <v>24</v>
      </c>
      <c r="K365" s="10" t="n">
        <v>1.14</v>
      </c>
      <c r="L365" s="10" t="n">
        <v>1.24</v>
      </c>
      <c r="M365" s="10" t="s">
        <v>24</v>
      </c>
      <c r="N365" s="11" t="n">
        <v>1.27</v>
      </c>
      <c r="O365" s="10" t="s">
        <v>24</v>
      </c>
      <c r="P365" s="10" t="n">
        <v>1.84</v>
      </c>
      <c r="Q365" s="10" t="n">
        <v>1.09</v>
      </c>
      <c r="R365" s="13" t="n">
        <v>1.14</v>
      </c>
      <c r="S365" s="14" t="s">
        <v>24</v>
      </c>
      <c r="T365" s="14" t="n">
        <v>1.95</v>
      </c>
      <c r="U365" s="14" t="n">
        <v>1.9</v>
      </c>
      <c r="V365" s="14" t="n">
        <v>1.91</v>
      </c>
      <c r="W365" s="14" t="n">
        <v>1.91</v>
      </c>
      <c r="X365" s="13"/>
      <c r="Y365" s="10"/>
      <c r="Z365" s="10"/>
      <c r="AA365" s="9"/>
      <c r="AB365" s="15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7"/>
      <c r="CN365" s="9"/>
      <c r="CO365" s="9"/>
      <c r="CP365" s="9"/>
      <c r="CQ365" s="9"/>
      <c r="CR365" s="9"/>
      <c r="CS365" s="9"/>
      <c r="CT365" s="9"/>
      <c r="CU365" s="9"/>
      <c r="CV365" s="9"/>
    </row>
    <row r="366" customFormat="false" ht="12.75" hidden="false" customHeight="false" outlineLevel="0" collapsed="false">
      <c r="A366" s="7" t="n">
        <v>35064</v>
      </c>
      <c r="B366" s="8" t="n">
        <v>12</v>
      </c>
      <c r="C366" s="9" t="s">
        <v>23</v>
      </c>
      <c r="D366" s="10" t="n">
        <v>1.35</v>
      </c>
      <c r="E366" s="10" t="n">
        <v>1.14</v>
      </c>
      <c r="F366" s="11" t="n">
        <v>1.14</v>
      </c>
      <c r="G366" s="12" t="s">
        <v>24</v>
      </c>
      <c r="H366" s="10" t="n">
        <v>1.8</v>
      </c>
      <c r="I366" s="10" t="n">
        <v>2.83</v>
      </c>
      <c r="J366" s="10" t="s">
        <v>24</v>
      </c>
      <c r="K366" s="10" t="n">
        <v>1.14</v>
      </c>
      <c r="L366" s="10" t="n">
        <v>1.24</v>
      </c>
      <c r="M366" s="10" t="s">
        <v>24</v>
      </c>
      <c r="N366" s="11" t="n">
        <v>1.27</v>
      </c>
      <c r="O366" s="10" t="s">
        <v>24</v>
      </c>
      <c r="P366" s="10" t="n">
        <v>1.84</v>
      </c>
      <c r="Q366" s="10" t="n">
        <v>1.09</v>
      </c>
      <c r="R366" s="13" t="n">
        <v>1.14</v>
      </c>
      <c r="S366" s="14" t="s">
        <v>24</v>
      </c>
      <c r="T366" s="14" t="n">
        <v>1.95</v>
      </c>
      <c r="U366" s="14" t="n">
        <v>1.9</v>
      </c>
      <c r="V366" s="14" t="n">
        <v>1.91</v>
      </c>
      <c r="W366" s="14" t="n">
        <v>1.91</v>
      </c>
      <c r="X366" s="13"/>
      <c r="Y366" s="10"/>
      <c r="Z366" s="10"/>
      <c r="AA366" s="9"/>
      <c r="AB366" s="15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7"/>
      <c r="CN366" s="9"/>
      <c r="CO366" s="9"/>
      <c r="CP366" s="9"/>
      <c r="CQ366" s="9"/>
      <c r="CR366" s="9"/>
      <c r="CS366" s="9"/>
      <c r="CT366" s="9"/>
      <c r="CU366" s="9"/>
      <c r="CV366" s="9"/>
    </row>
    <row r="367" customFormat="false" ht="12.75" hidden="false" customHeight="false" outlineLevel="0" collapsed="false">
      <c r="A367" s="1" t="s">
        <v>0</v>
      </c>
      <c r="B367" s="1" t="s">
        <v>1</v>
      </c>
      <c r="C367" s="1" t="s">
        <v>2</v>
      </c>
      <c r="D367" s="2" t="s">
        <v>55</v>
      </c>
      <c r="E367" s="2" t="s">
        <v>4</v>
      </c>
      <c r="F367" s="3" t="s">
        <v>5</v>
      </c>
      <c r="G367" s="4" t="s">
        <v>6</v>
      </c>
      <c r="H367" s="2" t="s">
        <v>7</v>
      </c>
      <c r="I367" s="2" t="s">
        <v>8</v>
      </c>
      <c r="J367" s="2" t="s">
        <v>9</v>
      </c>
      <c r="K367" s="2" t="s">
        <v>31</v>
      </c>
      <c r="L367" s="2" t="s">
        <v>11</v>
      </c>
      <c r="M367" s="2" t="s">
        <v>12</v>
      </c>
      <c r="N367" s="3" t="s">
        <v>13</v>
      </c>
      <c r="O367" s="2" t="s">
        <v>14</v>
      </c>
      <c r="P367" s="2" t="s">
        <v>15</v>
      </c>
      <c r="Q367" s="2" t="s">
        <v>16</v>
      </c>
      <c r="R367" s="5" t="s">
        <v>17</v>
      </c>
      <c r="S367" s="6" t="s">
        <v>18</v>
      </c>
      <c r="T367" s="6" t="s">
        <v>19</v>
      </c>
      <c r="U367" s="6" t="s">
        <v>20</v>
      </c>
      <c r="V367" s="6" t="s">
        <v>21</v>
      </c>
      <c r="W367" s="5" t="s">
        <v>22</v>
      </c>
      <c r="X367" s="5"/>
      <c r="Y367" s="2"/>
      <c r="Z367" s="2"/>
      <c r="AA367" s="9"/>
      <c r="AB367" s="15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7"/>
      <c r="CN367" s="9"/>
      <c r="CO367" s="9"/>
      <c r="CP367" s="9"/>
      <c r="CQ367" s="9"/>
      <c r="CR367" s="9"/>
      <c r="CS367" s="9"/>
      <c r="CT367" s="9"/>
      <c r="CU367" s="9"/>
      <c r="CV367" s="9"/>
    </row>
    <row r="368" customFormat="false" ht="12.75" hidden="false" customHeight="false" outlineLevel="0" collapsed="false">
      <c r="A368" s="7" t="n">
        <v>35065</v>
      </c>
      <c r="B368" s="8" t="n">
        <v>1</v>
      </c>
      <c r="C368" s="9" t="s">
        <v>25</v>
      </c>
      <c r="D368" s="10" t="n">
        <v>1.355</v>
      </c>
      <c r="E368" s="10" t="s">
        <v>24</v>
      </c>
      <c r="F368" s="11" t="s">
        <v>24</v>
      </c>
      <c r="G368" s="12" t="s">
        <v>24</v>
      </c>
      <c r="H368" s="10" t="s">
        <v>24</v>
      </c>
      <c r="I368" s="10" t="s">
        <v>24</v>
      </c>
      <c r="J368" s="10" t="s">
        <v>24</v>
      </c>
      <c r="K368" s="10" t="s">
        <v>24</v>
      </c>
      <c r="L368" s="10" t="s">
        <v>24</v>
      </c>
      <c r="M368" s="10" t="s">
        <v>24</v>
      </c>
      <c r="N368" s="11" t="s">
        <v>24</v>
      </c>
      <c r="O368" s="10" t="s">
        <v>24</v>
      </c>
      <c r="P368" s="10" t="s">
        <v>24</v>
      </c>
      <c r="Q368" s="10" t="s">
        <v>24</v>
      </c>
      <c r="R368" s="13" t="s">
        <v>24</v>
      </c>
      <c r="S368" s="14" t="s">
        <v>24</v>
      </c>
      <c r="T368" s="14" t="s">
        <v>24</v>
      </c>
      <c r="U368" s="14" t="s">
        <v>24</v>
      </c>
      <c r="V368" s="14" t="s">
        <v>24</v>
      </c>
      <c r="W368" s="14" t="s">
        <v>24</v>
      </c>
      <c r="X368" s="13"/>
      <c r="Y368" s="10"/>
      <c r="Z368" s="10"/>
      <c r="AA368" s="9"/>
      <c r="AB368" s="15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7"/>
      <c r="CN368" s="9"/>
      <c r="CO368" s="9"/>
      <c r="CP368" s="9"/>
      <c r="CQ368" s="9"/>
      <c r="CR368" s="9"/>
      <c r="CS368" s="9"/>
      <c r="CT368" s="9"/>
      <c r="CU368" s="9"/>
      <c r="CV368" s="9"/>
    </row>
    <row r="369" customFormat="false" ht="12.75" hidden="false" customHeight="false" outlineLevel="0" collapsed="false">
      <c r="A369" s="7" t="n">
        <v>35066</v>
      </c>
      <c r="B369" s="8" t="n">
        <v>1</v>
      </c>
      <c r="C369" s="9" t="s">
        <v>26</v>
      </c>
      <c r="D369" s="10" t="n">
        <v>1.355</v>
      </c>
      <c r="E369" s="10" t="n">
        <v>1.15</v>
      </c>
      <c r="F369" s="11" t="n">
        <v>1.2</v>
      </c>
      <c r="G369" s="12" t="s">
        <v>24</v>
      </c>
      <c r="H369" s="10" t="n">
        <v>1.92</v>
      </c>
      <c r="I369" s="10" t="n">
        <v>3.44</v>
      </c>
      <c r="J369" s="10" t="s">
        <v>24</v>
      </c>
      <c r="K369" s="10" t="n">
        <v>1.21</v>
      </c>
      <c r="L369" s="10" t="n">
        <v>1.07</v>
      </c>
      <c r="M369" s="10" t="s">
        <v>24</v>
      </c>
      <c r="N369" s="11" t="n">
        <v>1.21</v>
      </c>
      <c r="O369" s="10" t="s">
        <v>24</v>
      </c>
      <c r="P369" s="10" t="n">
        <v>2.08</v>
      </c>
      <c r="Q369" s="10" t="n">
        <v>1.07</v>
      </c>
      <c r="R369" s="13" t="n">
        <v>1.21</v>
      </c>
      <c r="S369" s="14" t="s">
        <v>24</v>
      </c>
      <c r="T369" s="14" t="n">
        <v>2.04</v>
      </c>
      <c r="U369" s="14" t="n">
        <v>2.06</v>
      </c>
      <c r="V369" s="14" t="n">
        <v>2.09</v>
      </c>
      <c r="W369" s="14" t="n">
        <v>2.05</v>
      </c>
      <c r="X369" s="13"/>
      <c r="Y369" s="10"/>
      <c r="Z369" s="10"/>
      <c r="AA369" s="9"/>
      <c r="AB369" s="15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7"/>
      <c r="CN369" s="9"/>
      <c r="CO369" s="9"/>
      <c r="CP369" s="9"/>
      <c r="CQ369" s="9"/>
      <c r="CR369" s="9"/>
      <c r="CS369" s="9"/>
      <c r="CT369" s="9"/>
      <c r="CU369" s="9"/>
      <c r="CV369" s="9"/>
    </row>
    <row r="370" customFormat="false" ht="12.75" hidden="false" customHeight="false" outlineLevel="0" collapsed="false">
      <c r="A370" s="7" t="n">
        <v>35067</v>
      </c>
      <c r="B370" s="8" t="n">
        <v>1</v>
      </c>
      <c r="C370" s="9" t="s">
        <v>27</v>
      </c>
      <c r="D370" s="10" t="n">
        <v>1.34</v>
      </c>
      <c r="E370" s="10" t="n">
        <v>1.17</v>
      </c>
      <c r="F370" s="11" t="n">
        <v>1.2</v>
      </c>
      <c r="G370" s="12" t="s">
        <v>24</v>
      </c>
      <c r="H370" s="10" t="n">
        <v>2.01</v>
      </c>
      <c r="I370" s="10" t="n">
        <v>3.5</v>
      </c>
      <c r="J370" s="10" t="s">
        <v>24</v>
      </c>
      <c r="K370" s="10" t="n">
        <v>1.21</v>
      </c>
      <c r="L370" s="10" t="n">
        <v>1.07</v>
      </c>
      <c r="M370" s="10" t="s">
        <v>24</v>
      </c>
      <c r="N370" s="11" t="n">
        <v>1.24</v>
      </c>
      <c r="O370" s="10" t="s">
        <v>24</v>
      </c>
      <c r="P370" s="10" t="n">
        <v>2.09</v>
      </c>
      <c r="Q370" s="10" t="n">
        <v>1.12</v>
      </c>
      <c r="R370" s="13" t="n">
        <v>1.21</v>
      </c>
      <c r="S370" s="14" t="s">
        <v>24</v>
      </c>
      <c r="T370" s="14" t="n">
        <v>2.09</v>
      </c>
      <c r="U370" s="14" t="n">
        <v>2.11</v>
      </c>
      <c r="V370" s="14" t="n">
        <v>2.21</v>
      </c>
      <c r="W370" s="14" t="n">
        <v>2.12</v>
      </c>
      <c r="X370" s="13"/>
      <c r="Y370" s="10"/>
      <c r="Z370" s="10"/>
      <c r="AA370" s="9"/>
      <c r="AB370" s="15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7"/>
      <c r="CN370" s="9"/>
      <c r="CO370" s="9"/>
      <c r="CP370" s="9"/>
      <c r="CQ370" s="9"/>
      <c r="CR370" s="9"/>
      <c r="CS370" s="9"/>
      <c r="CT370" s="9"/>
      <c r="CU370" s="9"/>
      <c r="CV370" s="9"/>
    </row>
    <row r="371" customFormat="false" ht="12.75" hidden="false" customHeight="false" outlineLevel="0" collapsed="false">
      <c r="A371" s="7" t="n">
        <v>35068</v>
      </c>
      <c r="B371" s="8" t="n">
        <v>1</v>
      </c>
      <c r="C371" s="9" t="s">
        <v>28</v>
      </c>
      <c r="D371" s="10" t="n">
        <v>1.38</v>
      </c>
      <c r="E371" s="10" t="n">
        <v>1.17</v>
      </c>
      <c r="F371" s="11" t="n">
        <v>1.18</v>
      </c>
      <c r="G371" s="12" t="s">
        <v>24</v>
      </c>
      <c r="H371" s="10" t="n">
        <v>2.06</v>
      </c>
      <c r="I371" s="10" t="n">
        <v>3.52</v>
      </c>
      <c r="J371" s="10" t="s">
        <v>24</v>
      </c>
      <c r="K371" s="10" t="n">
        <v>1.16</v>
      </c>
      <c r="L371" s="10" t="n">
        <v>1.07</v>
      </c>
      <c r="M371" s="10" t="s">
        <v>24</v>
      </c>
      <c r="N371" s="11" t="n">
        <v>1.24</v>
      </c>
      <c r="O371" s="10" t="s">
        <v>24</v>
      </c>
      <c r="P371" s="10" t="n">
        <v>2.13</v>
      </c>
      <c r="Q371" s="10" t="n">
        <v>1.13</v>
      </c>
      <c r="R371" s="13" t="n">
        <v>1.16</v>
      </c>
      <c r="S371" s="14" t="s">
        <v>24</v>
      </c>
      <c r="T371" s="14" t="n">
        <v>2.15</v>
      </c>
      <c r="U371" s="14" t="n">
        <v>2.13</v>
      </c>
      <c r="V371" s="14" t="n">
        <v>2.28</v>
      </c>
      <c r="W371" s="14" t="n">
        <v>2.17</v>
      </c>
      <c r="X371" s="13"/>
      <c r="Y371" s="10"/>
      <c r="Z371" s="10"/>
      <c r="AA371" s="1"/>
      <c r="AB371" s="15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7"/>
      <c r="CN371" s="9"/>
      <c r="CO371" s="9"/>
      <c r="CP371" s="9"/>
      <c r="CQ371" s="9"/>
      <c r="CR371" s="9"/>
      <c r="CS371" s="9"/>
      <c r="CT371" s="9"/>
      <c r="CU371" s="9"/>
      <c r="CV371" s="9"/>
    </row>
    <row r="372" customFormat="false" ht="12.75" hidden="false" customHeight="false" outlineLevel="0" collapsed="false">
      <c r="A372" s="7" t="n">
        <v>35069</v>
      </c>
      <c r="B372" s="8" t="n">
        <v>1</v>
      </c>
      <c r="C372" s="9" t="s">
        <v>29</v>
      </c>
      <c r="D372" s="10" t="n">
        <v>1.38</v>
      </c>
      <c r="E372" s="10" t="n">
        <v>1.18</v>
      </c>
      <c r="F372" s="11" t="n">
        <v>1.18</v>
      </c>
      <c r="G372" s="12" t="s">
        <v>24</v>
      </c>
      <c r="H372" s="10" t="n">
        <v>2.1</v>
      </c>
      <c r="I372" s="10" t="n">
        <v>3.53</v>
      </c>
      <c r="J372" s="10" t="s">
        <v>24</v>
      </c>
      <c r="K372" s="10" t="n">
        <v>1.14</v>
      </c>
      <c r="L372" s="10" t="n">
        <v>1.19</v>
      </c>
      <c r="M372" s="10" t="s">
        <v>24</v>
      </c>
      <c r="N372" s="11" t="n">
        <v>1.24</v>
      </c>
      <c r="O372" s="10" t="s">
        <v>24</v>
      </c>
      <c r="P372" s="10" t="n">
        <v>2.2</v>
      </c>
      <c r="Q372" s="10" t="n">
        <v>1.13</v>
      </c>
      <c r="R372" s="13" t="n">
        <v>1.18</v>
      </c>
      <c r="S372" s="14" t="s">
        <v>24</v>
      </c>
      <c r="T372" s="14" t="n">
        <v>2.28</v>
      </c>
      <c r="U372" s="14" t="n">
        <v>2.21</v>
      </c>
      <c r="V372" s="14" t="n">
        <v>2.26</v>
      </c>
      <c r="W372" s="14" t="n">
        <v>2.22</v>
      </c>
      <c r="X372" s="13"/>
      <c r="Y372" s="10"/>
      <c r="Z372" s="10"/>
      <c r="AA372" s="9"/>
      <c r="AB372" s="15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1"/>
      <c r="CL372" s="1"/>
      <c r="CM372" s="20"/>
      <c r="CN372" s="1"/>
      <c r="CO372" s="1"/>
      <c r="CP372" s="1"/>
      <c r="CQ372" s="1"/>
      <c r="CR372" s="1"/>
      <c r="CS372" s="1"/>
      <c r="CT372" s="1"/>
      <c r="CU372" s="1"/>
      <c r="CV372" s="1"/>
    </row>
    <row r="373" customFormat="false" ht="12.75" hidden="false" customHeight="false" outlineLevel="0" collapsed="false">
      <c r="A373" s="7" t="n">
        <v>35070</v>
      </c>
      <c r="B373" s="8" t="n">
        <v>1</v>
      </c>
      <c r="C373" s="9" t="s">
        <v>30</v>
      </c>
      <c r="D373" s="10" t="n">
        <v>1.39</v>
      </c>
      <c r="E373" s="10" t="n">
        <v>1.18</v>
      </c>
      <c r="F373" s="11" t="n">
        <v>1.18</v>
      </c>
      <c r="G373" s="12" t="s">
        <v>24</v>
      </c>
      <c r="H373" s="10" t="n">
        <v>2.1</v>
      </c>
      <c r="I373" s="10" t="n">
        <v>3.53</v>
      </c>
      <c r="J373" s="10" t="s">
        <v>24</v>
      </c>
      <c r="K373" s="10" t="n">
        <v>1.14</v>
      </c>
      <c r="L373" s="10" t="n">
        <v>1.19</v>
      </c>
      <c r="M373" s="10" t="s">
        <v>24</v>
      </c>
      <c r="N373" s="11" t="n">
        <v>1.24</v>
      </c>
      <c r="O373" s="10" t="s">
        <v>24</v>
      </c>
      <c r="P373" s="10" t="n">
        <v>2.2</v>
      </c>
      <c r="Q373" s="10" t="n">
        <v>1.13</v>
      </c>
      <c r="R373" s="13" t="n">
        <v>1.18</v>
      </c>
      <c r="S373" s="14" t="s">
        <v>24</v>
      </c>
      <c r="T373" s="14" t="n">
        <v>2.28</v>
      </c>
      <c r="U373" s="14" t="n">
        <v>2.21</v>
      </c>
      <c r="V373" s="14" t="n">
        <v>2.26</v>
      </c>
      <c r="W373" s="14" t="n">
        <v>2.22</v>
      </c>
      <c r="X373" s="13"/>
      <c r="Y373" s="10"/>
      <c r="Z373" s="10"/>
      <c r="AA373" s="9"/>
      <c r="AB373" s="1"/>
      <c r="AC373" s="1"/>
      <c r="AD373" s="1"/>
      <c r="AE373" s="1"/>
      <c r="AF373" s="1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7"/>
      <c r="CN373" s="9"/>
      <c r="CO373" s="9"/>
      <c r="CP373" s="9"/>
      <c r="CQ373" s="9"/>
      <c r="CR373" s="9"/>
      <c r="CS373" s="9"/>
      <c r="CT373" s="9"/>
      <c r="CU373" s="9"/>
      <c r="CV373" s="9"/>
    </row>
    <row r="374" customFormat="false" ht="12.75" hidden="false" customHeight="false" outlineLevel="0" collapsed="false">
      <c r="A374" s="7" t="n">
        <v>35071</v>
      </c>
      <c r="B374" s="8" t="n">
        <v>1</v>
      </c>
      <c r="C374" s="9" t="s">
        <v>23</v>
      </c>
      <c r="D374" s="10" t="n">
        <v>1.39</v>
      </c>
      <c r="E374" s="10" t="n">
        <v>1.18</v>
      </c>
      <c r="F374" s="11" t="n">
        <v>1.18</v>
      </c>
      <c r="G374" s="12" t="s">
        <v>24</v>
      </c>
      <c r="H374" s="10" t="n">
        <v>2.1</v>
      </c>
      <c r="I374" s="10" t="n">
        <v>3.53</v>
      </c>
      <c r="J374" s="10" t="s">
        <v>24</v>
      </c>
      <c r="K374" s="10" t="n">
        <v>1.14</v>
      </c>
      <c r="L374" s="10" t="n">
        <v>1.19</v>
      </c>
      <c r="M374" s="10" t="s">
        <v>24</v>
      </c>
      <c r="N374" s="11" t="n">
        <v>1.24</v>
      </c>
      <c r="O374" s="10" t="s">
        <v>24</v>
      </c>
      <c r="P374" s="10" t="n">
        <v>2.2</v>
      </c>
      <c r="Q374" s="10" t="n">
        <v>1.13</v>
      </c>
      <c r="R374" s="13" t="n">
        <v>1.18</v>
      </c>
      <c r="S374" s="14" t="s">
        <v>24</v>
      </c>
      <c r="T374" s="14" t="n">
        <v>2.28</v>
      </c>
      <c r="U374" s="14" t="n">
        <v>2.21</v>
      </c>
      <c r="V374" s="14" t="n">
        <v>2.26</v>
      </c>
      <c r="W374" s="14" t="n">
        <v>2.22</v>
      </c>
      <c r="X374" s="13"/>
      <c r="Y374" s="10"/>
      <c r="Z374" s="10"/>
      <c r="AA374" s="9"/>
      <c r="AB374" s="15"/>
      <c r="AC374" s="9"/>
      <c r="AD374" s="9"/>
      <c r="AE374" s="9"/>
      <c r="AF374" s="9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9"/>
      <c r="CL374" s="9"/>
      <c r="CM374" s="7"/>
      <c r="CN374" s="9"/>
      <c r="CO374" s="9"/>
      <c r="CP374" s="9"/>
      <c r="CQ374" s="9"/>
      <c r="CR374" s="9"/>
      <c r="CS374" s="9"/>
      <c r="CT374" s="9"/>
      <c r="CU374" s="9"/>
      <c r="CV374" s="9"/>
    </row>
    <row r="375" customFormat="false" ht="12.75" hidden="false" customHeight="false" outlineLevel="0" collapsed="false">
      <c r="A375" s="7" t="n">
        <v>35072</v>
      </c>
      <c r="B375" s="8" t="n">
        <v>1</v>
      </c>
      <c r="C375" s="9" t="s">
        <v>25</v>
      </c>
      <c r="D375" s="10" t="n">
        <v>1.39</v>
      </c>
      <c r="E375" s="10" t="n">
        <v>1.1</v>
      </c>
      <c r="F375" s="11" t="n">
        <v>1.16</v>
      </c>
      <c r="G375" s="12" t="s">
        <v>24</v>
      </c>
      <c r="H375" s="10" t="n">
        <v>2</v>
      </c>
      <c r="I375" s="10" t="n">
        <v>3.62</v>
      </c>
      <c r="J375" s="10" t="s">
        <v>24</v>
      </c>
      <c r="K375" s="10" t="n">
        <v>1.17</v>
      </c>
      <c r="L375" s="10" t="n">
        <v>1.19</v>
      </c>
      <c r="M375" s="10" t="s">
        <v>24</v>
      </c>
      <c r="N375" s="11" t="n">
        <v>1.2</v>
      </c>
      <c r="O375" s="10" t="s">
        <v>24</v>
      </c>
      <c r="P375" s="10" t="n">
        <v>2.15</v>
      </c>
      <c r="Q375" s="10" t="n">
        <v>1.07</v>
      </c>
      <c r="R375" s="13" t="n">
        <v>1.15</v>
      </c>
      <c r="S375" s="14" t="s">
        <v>24</v>
      </c>
      <c r="T375" s="14" t="n">
        <v>2.24</v>
      </c>
      <c r="U375" s="14" t="n">
        <v>2.18</v>
      </c>
      <c r="V375" s="14" t="n">
        <v>2.17</v>
      </c>
      <c r="W375" s="14" t="n">
        <v>2.17</v>
      </c>
      <c r="X375" s="13"/>
      <c r="Y375" s="10"/>
      <c r="Z375" s="10"/>
      <c r="AA375" s="9"/>
      <c r="AB375" s="15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7"/>
      <c r="CN375" s="9"/>
      <c r="CO375" s="9"/>
      <c r="CP375" s="9"/>
      <c r="CQ375" s="9"/>
      <c r="CR375" s="9"/>
      <c r="CS375" s="9"/>
      <c r="CT375" s="9"/>
      <c r="CU375" s="9"/>
      <c r="CV375" s="9"/>
    </row>
    <row r="376" customFormat="false" ht="12.75" hidden="false" customHeight="false" outlineLevel="0" collapsed="false">
      <c r="A376" s="7" t="n">
        <v>35073</v>
      </c>
      <c r="B376" s="8" t="n">
        <v>1</v>
      </c>
      <c r="C376" s="9" t="s">
        <v>26</v>
      </c>
      <c r="D376" s="10" t="n">
        <v>1.33</v>
      </c>
      <c r="E376" s="10" t="n">
        <v>1.03</v>
      </c>
      <c r="F376" s="11" t="n">
        <v>1.11</v>
      </c>
      <c r="G376" s="12" t="s">
        <v>24</v>
      </c>
      <c r="H376" s="10" t="n">
        <v>1.88</v>
      </c>
      <c r="I376" s="10" t="n">
        <v>3.54</v>
      </c>
      <c r="J376" s="10" t="s">
        <v>24</v>
      </c>
      <c r="K376" s="10" t="n">
        <v>1.07</v>
      </c>
      <c r="L376" s="10" t="n">
        <v>1.04</v>
      </c>
      <c r="M376" s="10" t="s">
        <v>24</v>
      </c>
      <c r="N376" s="11" t="n">
        <v>1.2</v>
      </c>
      <c r="O376" s="10" t="s">
        <v>24</v>
      </c>
      <c r="P376" s="10" t="n">
        <v>1.98</v>
      </c>
      <c r="Q376" s="10" t="n">
        <v>1.07</v>
      </c>
      <c r="R376" s="13" t="n">
        <v>1.04</v>
      </c>
      <c r="S376" s="14" t="s">
        <v>24</v>
      </c>
      <c r="T376" s="14" t="n">
        <v>2.08</v>
      </c>
      <c r="U376" s="14" t="n">
        <v>2.05</v>
      </c>
      <c r="V376" s="14" t="n">
        <v>2.05</v>
      </c>
      <c r="W376" s="14" t="n">
        <v>2.04</v>
      </c>
      <c r="X376" s="13"/>
      <c r="Y376" s="10"/>
      <c r="Z376" s="10"/>
      <c r="AA376" s="9"/>
      <c r="AB376" s="15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7"/>
      <c r="CN376" s="9"/>
      <c r="CO376" s="9"/>
      <c r="CP376" s="9"/>
      <c r="CQ376" s="9"/>
      <c r="CR376" s="9"/>
      <c r="CS376" s="9"/>
      <c r="CT376" s="9"/>
      <c r="CU376" s="9"/>
      <c r="CV376" s="9"/>
    </row>
    <row r="377" customFormat="false" ht="12.75" hidden="false" customHeight="false" outlineLevel="0" collapsed="false">
      <c r="A377" s="7" t="n">
        <v>35074</v>
      </c>
      <c r="B377" s="8" t="n">
        <v>1</v>
      </c>
      <c r="C377" s="9" t="s">
        <v>27</v>
      </c>
      <c r="D377" s="10" t="n">
        <v>1.33</v>
      </c>
      <c r="E377" s="10" t="n">
        <v>0.94</v>
      </c>
      <c r="F377" s="11" t="n">
        <v>1.11</v>
      </c>
      <c r="G377" s="12" t="s">
        <v>24</v>
      </c>
      <c r="H377" s="10" t="n">
        <v>1.78</v>
      </c>
      <c r="I377" s="10" t="n">
        <v>3.45</v>
      </c>
      <c r="J377" s="10" t="s">
        <v>24</v>
      </c>
      <c r="K377" s="10" t="n">
        <v>1.03</v>
      </c>
      <c r="L377" s="10" t="n">
        <v>0.99</v>
      </c>
      <c r="M377" s="10" t="s">
        <v>24</v>
      </c>
      <c r="N377" s="11" t="n">
        <v>1.07</v>
      </c>
      <c r="O377" s="10" t="s">
        <v>24</v>
      </c>
      <c r="P377" s="10" t="n">
        <v>1.87</v>
      </c>
      <c r="Q377" s="10" t="n">
        <v>1.07</v>
      </c>
      <c r="R377" s="13" t="n">
        <v>0.99</v>
      </c>
      <c r="S377" s="14" t="s">
        <v>24</v>
      </c>
      <c r="T377" s="14" t="n">
        <v>1.97</v>
      </c>
      <c r="U377" s="14" t="n">
        <v>1.9</v>
      </c>
      <c r="V377" s="14" t="n">
        <v>1.92</v>
      </c>
      <c r="W377" s="14" t="n">
        <v>1.93</v>
      </c>
      <c r="X377" s="13"/>
      <c r="Y377" s="10"/>
      <c r="Z377" s="10"/>
      <c r="AA377" s="9"/>
      <c r="AB377" s="15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7"/>
      <c r="CN377" s="9"/>
      <c r="CO377" s="9"/>
      <c r="CP377" s="9"/>
      <c r="CQ377" s="9"/>
      <c r="CR377" s="9"/>
      <c r="CS377" s="9"/>
      <c r="CT377" s="9"/>
      <c r="CU377" s="9"/>
      <c r="CV377" s="9"/>
    </row>
    <row r="378" customFormat="false" ht="12.75" hidden="false" customHeight="false" outlineLevel="0" collapsed="false">
      <c r="A378" s="7" t="n">
        <v>35075</v>
      </c>
      <c r="B378" s="8" t="n">
        <v>1</v>
      </c>
      <c r="C378" s="9" t="s">
        <v>28</v>
      </c>
      <c r="D378" s="10" t="n">
        <v>1.34</v>
      </c>
      <c r="E378" s="10" t="n">
        <v>0.93</v>
      </c>
      <c r="F378" s="11" t="n">
        <v>1.03</v>
      </c>
      <c r="G378" s="12" t="s">
        <v>24</v>
      </c>
      <c r="H378" s="10" t="n">
        <v>1.65</v>
      </c>
      <c r="I378" s="10" t="n">
        <v>3.31</v>
      </c>
      <c r="J378" s="10" t="s">
        <v>24</v>
      </c>
      <c r="K378" s="10" t="n">
        <v>0.91</v>
      </c>
      <c r="L378" s="10" t="n">
        <v>0.99</v>
      </c>
      <c r="M378" s="10" t="s">
        <v>24</v>
      </c>
      <c r="N378" s="11" t="n">
        <v>1.07</v>
      </c>
      <c r="O378" s="10" t="s">
        <v>24</v>
      </c>
      <c r="P378" s="10" t="n">
        <v>1.77</v>
      </c>
      <c r="Q378" s="10" t="n">
        <v>1.07</v>
      </c>
      <c r="R378" s="13" t="n">
        <v>0.9</v>
      </c>
      <c r="S378" s="14" t="s">
        <v>24</v>
      </c>
      <c r="T378" s="14" t="n">
        <v>1.87</v>
      </c>
      <c r="U378" s="14" t="n">
        <v>1.81</v>
      </c>
      <c r="V378" s="14" t="n">
        <v>1.85</v>
      </c>
      <c r="W378" s="14" t="n">
        <v>1.83</v>
      </c>
      <c r="X378" s="13"/>
      <c r="Y378" s="10"/>
      <c r="Z378" s="10"/>
      <c r="AA378" s="9"/>
      <c r="AB378" s="15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7"/>
      <c r="CN378" s="9"/>
      <c r="CO378" s="9"/>
      <c r="CP378" s="9"/>
      <c r="CQ378" s="9"/>
      <c r="CR378" s="9"/>
      <c r="CS378" s="9"/>
      <c r="CT378" s="9"/>
      <c r="CU378" s="9"/>
      <c r="CV378" s="9"/>
    </row>
    <row r="379" customFormat="false" ht="12.75" hidden="false" customHeight="false" outlineLevel="0" collapsed="false">
      <c r="A379" s="7" t="n">
        <v>35076</v>
      </c>
      <c r="B379" s="8" t="n">
        <v>1</v>
      </c>
      <c r="C379" s="9" t="s">
        <v>29</v>
      </c>
      <c r="D379" s="10" t="n">
        <v>1.33</v>
      </c>
      <c r="E379" s="10" t="n">
        <v>0.92</v>
      </c>
      <c r="F379" s="11" t="n">
        <v>0.94</v>
      </c>
      <c r="G379" s="12" t="s">
        <v>24</v>
      </c>
      <c r="H379" s="10" t="n">
        <v>1.54</v>
      </c>
      <c r="I379" s="10" t="n">
        <v>2.97</v>
      </c>
      <c r="J379" s="10" t="s">
        <v>24</v>
      </c>
      <c r="K379" s="10" t="n">
        <v>0.9</v>
      </c>
      <c r="L379" s="10" t="n">
        <v>0.99</v>
      </c>
      <c r="M379" s="10" t="s">
        <v>24</v>
      </c>
      <c r="N379" s="11" t="n">
        <v>1.07</v>
      </c>
      <c r="O379" s="10" t="s">
        <v>24</v>
      </c>
      <c r="P379" s="10" t="n">
        <v>1.64</v>
      </c>
      <c r="Q379" s="10" t="n">
        <v>1.03</v>
      </c>
      <c r="R379" s="13" t="n">
        <v>0.93</v>
      </c>
      <c r="S379" s="14" t="s">
        <v>24</v>
      </c>
      <c r="T379" s="14" t="n">
        <v>1.79</v>
      </c>
      <c r="U379" s="14" t="n">
        <v>1.63</v>
      </c>
      <c r="V379" s="14" t="n">
        <v>1.7</v>
      </c>
      <c r="W379" s="14" t="n">
        <v>1.64</v>
      </c>
      <c r="X379" s="13"/>
      <c r="Y379" s="10"/>
      <c r="Z379" s="10"/>
      <c r="AA379" s="9"/>
      <c r="AB379" s="15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7"/>
      <c r="CN379" s="9"/>
      <c r="CO379" s="9"/>
      <c r="CP379" s="9"/>
      <c r="CQ379" s="9"/>
      <c r="CR379" s="9"/>
      <c r="CS379" s="9"/>
      <c r="CT379" s="9"/>
      <c r="CU379" s="9"/>
      <c r="CV379" s="9"/>
    </row>
    <row r="380" customFormat="false" ht="12.75" hidden="false" customHeight="false" outlineLevel="0" collapsed="false">
      <c r="A380" s="7" t="n">
        <v>35077</v>
      </c>
      <c r="B380" s="8" t="n">
        <v>1</v>
      </c>
      <c r="C380" s="9" t="s">
        <v>30</v>
      </c>
      <c r="D380" s="10" t="n">
        <v>1.27</v>
      </c>
      <c r="E380" s="10" t="n">
        <v>0.92</v>
      </c>
      <c r="F380" s="11" t="n">
        <v>0.94</v>
      </c>
      <c r="G380" s="12" t="s">
        <v>24</v>
      </c>
      <c r="H380" s="10" t="n">
        <v>1.54</v>
      </c>
      <c r="I380" s="10" t="n">
        <v>2.97</v>
      </c>
      <c r="J380" s="10" t="s">
        <v>24</v>
      </c>
      <c r="K380" s="10" t="n">
        <v>0.9</v>
      </c>
      <c r="L380" s="10" t="n">
        <v>0.99</v>
      </c>
      <c r="M380" s="10" t="s">
        <v>24</v>
      </c>
      <c r="N380" s="11" t="n">
        <v>1.07</v>
      </c>
      <c r="O380" s="10" t="s">
        <v>24</v>
      </c>
      <c r="P380" s="10" t="n">
        <v>1.64</v>
      </c>
      <c r="Q380" s="10" t="n">
        <v>1.03</v>
      </c>
      <c r="R380" s="13" t="n">
        <v>0.93</v>
      </c>
      <c r="S380" s="14" t="s">
        <v>24</v>
      </c>
      <c r="T380" s="14" t="n">
        <v>1.79</v>
      </c>
      <c r="U380" s="14" t="n">
        <v>1.63</v>
      </c>
      <c r="V380" s="14" t="n">
        <v>1.7</v>
      </c>
      <c r="W380" s="14" t="n">
        <v>1.64</v>
      </c>
      <c r="X380" s="13"/>
      <c r="Y380" s="10"/>
      <c r="Z380" s="10"/>
      <c r="AA380" s="9"/>
      <c r="AB380" s="15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7"/>
      <c r="CN380" s="9"/>
      <c r="CO380" s="9"/>
      <c r="CP380" s="9"/>
      <c r="CQ380" s="9"/>
      <c r="CR380" s="9"/>
      <c r="CS380" s="9"/>
      <c r="CT380" s="9"/>
      <c r="CU380" s="9"/>
      <c r="CV380" s="9"/>
    </row>
    <row r="381" customFormat="false" ht="12.75" hidden="false" customHeight="false" outlineLevel="0" collapsed="false">
      <c r="A381" s="7" t="n">
        <v>35078</v>
      </c>
      <c r="B381" s="8" t="n">
        <v>1</v>
      </c>
      <c r="C381" s="9" t="s">
        <v>23</v>
      </c>
      <c r="D381" s="10" t="n">
        <v>1.27</v>
      </c>
      <c r="E381" s="10" t="n">
        <v>0.92</v>
      </c>
      <c r="F381" s="11" t="n">
        <v>0.94</v>
      </c>
      <c r="G381" s="12" t="s">
        <v>24</v>
      </c>
      <c r="H381" s="10" t="n">
        <v>1.54</v>
      </c>
      <c r="I381" s="10" t="n">
        <v>2.97</v>
      </c>
      <c r="J381" s="10" t="s">
        <v>24</v>
      </c>
      <c r="K381" s="10" t="n">
        <v>0.9</v>
      </c>
      <c r="L381" s="10" t="n">
        <v>0.99</v>
      </c>
      <c r="M381" s="10" t="s">
        <v>24</v>
      </c>
      <c r="N381" s="11" t="n">
        <v>1.07</v>
      </c>
      <c r="O381" s="10" t="s">
        <v>24</v>
      </c>
      <c r="P381" s="10" t="n">
        <v>1.64</v>
      </c>
      <c r="Q381" s="10" t="n">
        <v>1.03</v>
      </c>
      <c r="R381" s="13" t="n">
        <v>0.93</v>
      </c>
      <c r="S381" s="14" t="s">
        <v>24</v>
      </c>
      <c r="T381" s="14" t="n">
        <v>1.79</v>
      </c>
      <c r="U381" s="14" t="n">
        <v>1.63</v>
      </c>
      <c r="V381" s="14" t="n">
        <v>1.7</v>
      </c>
      <c r="W381" s="14" t="n">
        <v>1.64</v>
      </c>
      <c r="X381" s="13"/>
      <c r="Y381" s="10"/>
      <c r="Z381" s="10"/>
      <c r="AA381" s="9"/>
      <c r="AB381" s="15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7"/>
      <c r="CN381" s="9"/>
      <c r="CO381" s="9"/>
      <c r="CP381" s="9"/>
      <c r="CQ381" s="9"/>
      <c r="CR381" s="9"/>
      <c r="CS381" s="9"/>
      <c r="CT381" s="9"/>
      <c r="CU381" s="9"/>
      <c r="CV381" s="9"/>
    </row>
    <row r="382" customFormat="false" ht="12.75" hidden="false" customHeight="false" outlineLevel="0" collapsed="false">
      <c r="A382" s="7" t="n">
        <v>35079</v>
      </c>
      <c r="B382" s="8" t="n">
        <v>1</v>
      </c>
      <c r="C382" s="9" t="s">
        <v>25</v>
      </c>
      <c r="D382" s="10" t="n">
        <v>1.27</v>
      </c>
      <c r="E382" s="10" t="n">
        <v>0.94</v>
      </c>
      <c r="F382" s="11" t="n">
        <v>0.95</v>
      </c>
      <c r="G382" s="12" t="s">
        <v>24</v>
      </c>
      <c r="H382" s="10" t="n">
        <v>1.46</v>
      </c>
      <c r="I382" s="10" t="n">
        <v>2.41</v>
      </c>
      <c r="J382" s="10" t="s">
        <v>24</v>
      </c>
      <c r="K382" s="10" t="n">
        <v>0.9</v>
      </c>
      <c r="L382" s="10" t="n">
        <v>1.04</v>
      </c>
      <c r="M382" s="10" t="s">
        <v>24</v>
      </c>
      <c r="N382" s="11" t="n">
        <v>0.99</v>
      </c>
      <c r="O382" s="10" t="s">
        <v>24</v>
      </c>
      <c r="P382" s="10" t="n">
        <v>1.56</v>
      </c>
      <c r="Q382" s="10" t="n">
        <v>1.03</v>
      </c>
      <c r="R382" s="13" t="n">
        <v>0.88</v>
      </c>
      <c r="S382" s="14" t="s">
        <v>24</v>
      </c>
      <c r="T382" s="14" t="n">
        <v>1.62</v>
      </c>
      <c r="U382" s="14" t="n">
        <v>1.6</v>
      </c>
      <c r="V382" s="14" t="n">
        <v>1.64</v>
      </c>
      <c r="W382" s="14" t="n">
        <v>1.61</v>
      </c>
      <c r="X382" s="13"/>
      <c r="Y382" s="10"/>
      <c r="Z382" s="10"/>
      <c r="AA382" s="9"/>
      <c r="AB382" s="15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7"/>
      <c r="CN382" s="9"/>
      <c r="CO382" s="9"/>
      <c r="CP382" s="9"/>
      <c r="CQ382" s="9"/>
      <c r="CR382" s="9"/>
      <c r="CS382" s="9"/>
      <c r="CT382" s="9"/>
      <c r="CU382" s="9"/>
      <c r="CV382" s="9"/>
    </row>
    <row r="383" customFormat="false" ht="12.75" hidden="false" customHeight="false" outlineLevel="0" collapsed="false">
      <c r="A383" s="7" t="n">
        <v>35080</v>
      </c>
      <c r="B383" s="8" t="n">
        <v>1</v>
      </c>
      <c r="C383" s="9" t="s">
        <v>26</v>
      </c>
      <c r="D383" s="10" t="n">
        <v>1.39</v>
      </c>
      <c r="E383" s="10" t="n">
        <v>1</v>
      </c>
      <c r="F383" s="11" t="n">
        <v>1</v>
      </c>
      <c r="G383" s="12" t="s">
        <v>24</v>
      </c>
      <c r="H383" s="10" t="n">
        <v>1.5</v>
      </c>
      <c r="I383" s="10" t="n">
        <v>2.13</v>
      </c>
      <c r="J383" s="10" t="s">
        <v>24</v>
      </c>
      <c r="K383" s="10" t="n">
        <v>0.9</v>
      </c>
      <c r="L383" s="10" t="n">
        <v>1.04</v>
      </c>
      <c r="M383" s="10" t="s">
        <v>24</v>
      </c>
      <c r="N383" s="11" t="n">
        <v>0.99</v>
      </c>
      <c r="O383" s="10" t="s">
        <v>24</v>
      </c>
      <c r="P383" s="10" t="n">
        <v>1.55</v>
      </c>
      <c r="Q383" s="10" t="n">
        <v>1.08</v>
      </c>
      <c r="R383" s="13" t="n">
        <v>0.9</v>
      </c>
      <c r="S383" s="14" t="s">
        <v>24</v>
      </c>
      <c r="T383" s="14" t="n">
        <v>1.55</v>
      </c>
      <c r="U383" s="14" t="n">
        <v>1.56</v>
      </c>
      <c r="V383" s="14" t="n">
        <v>1.65</v>
      </c>
      <c r="W383" s="14" t="n">
        <v>1.58</v>
      </c>
      <c r="X383" s="13"/>
      <c r="Y383" s="10"/>
      <c r="Z383" s="10"/>
      <c r="AA383" s="9"/>
      <c r="AB383" s="15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7"/>
      <c r="CN383" s="9"/>
      <c r="CO383" s="9"/>
      <c r="CP383" s="9"/>
      <c r="CQ383" s="9"/>
      <c r="CR383" s="9"/>
      <c r="CS383" s="9"/>
      <c r="CT383" s="9"/>
      <c r="CU383" s="9"/>
      <c r="CV383" s="9"/>
    </row>
    <row r="384" customFormat="false" ht="12.75" hidden="false" customHeight="false" outlineLevel="0" collapsed="false">
      <c r="A384" s="7" t="n">
        <v>35081</v>
      </c>
      <c r="B384" s="8" t="n">
        <v>1</v>
      </c>
      <c r="C384" s="9" t="s">
        <v>27</v>
      </c>
      <c r="D384" s="10" t="n">
        <v>1.39</v>
      </c>
      <c r="E384" s="10" t="n">
        <v>1.07</v>
      </c>
      <c r="F384" s="11" t="n">
        <v>1.05</v>
      </c>
      <c r="G384" s="12" t="s">
        <v>24</v>
      </c>
      <c r="H384" s="10" t="n">
        <v>1.6</v>
      </c>
      <c r="I384" s="10" t="n">
        <v>2.25</v>
      </c>
      <c r="J384" s="10" t="s">
        <v>24</v>
      </c>
      <c r="K384" s="10" t="n">
        <v>1.05</v>
      </c>
      <c r="L384" s="10" t="n">
        <v>1.05</v>
      </c>
      <c r="M384" s="10" t="s">
        <v>24</v>
      </c>
      <c r="N384" s="11" t="n">
        <v>0.99</v>
      </c>
      <c r="O384" s="10" t="s">
        <v>24</v>
      </c>
      <c r="P384" s="10" t="n">
        <v>1.68</v>
      </c>
      <c r="Q384" s="10" t="n">
        <v>1.08</v>
      </c>
      <c r="R384" s="13" t="n">
        <v>0.96</v>
      </c>
      <c r="S384" s="14" t="s">
        <v>24</v>
      </c>
      <c r="T384" s="14" t="n">
        <v>1.67</v>
      </c>
      <c r="U384" s="14" t="n">
        <v>1.68</v>
      </c>
      <c r="V384" s="14" t="n">
        <v>1.83</v>
      </c>
      <c r="W384" s="14" t="n">
        <v>1.71</v>
      </c>
      <c r="X384" s="13"/>
      <c r="Y384" s="10"/>
      <c r="Z384" s="10"/>
      <c r="AA384" s="9"/>
      <c r="AB384" s="15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7"/>
      <c r="CN384" s="9"/>
      <c r="CO384" s="9"/>
      <c r="CP384" s="9"/>
      <c r="CQ384" s="9"/>
      <c r="CR384" s="9"/>
      <c r="CS384" s="9"/>
      <c r="CT384" s="9"/>
      <c r="CU384" s="9"/>
      <c r="CV384" s="9"/>
    </row>
    <row r="385" customFormat="false" ht="12.75" hidden="false" customHeight="false" outlineLevel="0" collapsed="false">
      <c r="A385" s="7" t="n">
        <v>35082</v>
      </c>
      <c r="B385" s="8" t="n">
        <v>1</v>
      </c>
      <c r="C385" s="9" t="s">
        <v>28</v>
      </c>
      <c r="D385" s="10" t="n">
        <v>1.39</v>
      </c>
      <c r="E385" s="10" t="n">
        <v>1.1</v>
      </c>
      <c r="F385" s="11" t="n">
        <v>1.11</v>
      </c>
      <c r="G385" s="12" t="s">
        <v>24</v>
      </c>
      <c r="H385" s="10" t="n">
        <v>1.91</v>
      </c>
      <c r="I385" s="10" t="n">
        <v>2.44</v>
      </c>
      <c r="J385" s="10" t="s">
        <v>24</v>
      </c>
      <c r="K385" s="10" t="n">
        <v>1.04</v>
      </c>
      <c r="L385" s="10" t="n">
        <v>1.13</v>
      </c>
      <c r="M385" s="10" t="s">
        <v>24</v>
      </c>
      <c r="N385" s="11" t="n">
        <v>1.1</v>
      </c>
      <c r="O385" s="10" t="s">
        <v>24</v>
      </c>
      <c r="P385" s="10" t="n">
        <v>2.05</v>
      </c>
      <c r="Q385" s="10" t="n">
        <v>1.17</v>
      </c>
      <c r="R385" s="13" t="n">
        <v>1.03</v>
      </c>
      <c r="S385" s="14" t="s">
        <v>24</v>
      </c>
      <c r="T385" s="14" t="n">
        <v>2.05</v>
      </c>
      <c r="U385" s="14" t="n">
        <v>1.97</v>
      </c>
      <c r="V385" s="14" t="n">
        <v>2.08</v>
      </c>
      <c r="W385" s="14" t="n">
        <v>2.03</v>
      </c>
      <c r="X385" s="13"/>
      <c r="Y385" s="10"/>
      <c r="Z385" s="10"/>
      <c r="AA385" s="9"/>
      <c r="AB385" s="15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7"/>
    </row>
    <row r="386" customFormat="false" ht="12.75" hidden="false" customHeight="false" outlineLevel="0" collapsed="false">
      <c r="A386" s="7" t="n">
        <v>35083</v>
      </c>
      <c r="B386" s="8" t="n">
        <v>1</v>
      </c>
      <c r="C386" s="9" t="s">
        <v>29</v>
      </c>
      <c r="D386" s="10" t="n">
        <v>1.48</v>
      </c>
      <c r="E386" s="10" t="n">
        <v>1.18</v>
      </c>
      <c r="F386" s="11" t="n">
        <v>1.11</v>
      </c>
      <c r="G386" s="12" t="s">
        <v>24</v>
      </c>
      <c r="H386" s="10" t="n">
        <v>1.83</v>
      </c>
      <c r="I386" s="10" t="n">
        <v>2.73</v>
      </c>
      <c r="J386" s="10" t="s">
        <v>24</v>
      </c>
      <c r="K386" s="10" t="n">
        <v>1.15</v>
      </c>
      <c r="L386" s="10" t="n">
        <v>1.2</v>
      </c>
      <c r="M386" s="10" t="s">
        <v>24</v>
      </c>
      <c r="N386" s="11" t="n">
        <v>1.23</v>
      </c>
      <c r="O386" s="10" t="s">
        <v>24</v>
      </c>
      <c r="P386" s="10" t="n">
        <v>1.9</v>
      </c>
      <c r="Q386" s="10" t="n">
        <v>1.56</v>
      </c>
      <c r="R386" s="13" t="n">
        <v>1.15</v>
      </c>
      <c r="S386" s="14" t="s">
        <v>24</v>
      </c>
      <c r="T386" s="14" t="n">
        <v>1.96</v>
      </c>
      <c r="U386" s="14" t="n">
        <v>2.02</v>
      </c>
      <c r="V386" s="14" t="n">
        <v>2.08</v>
      </c>
      <c r="W386" s="14" t="n">
        <v>2.05</v>
      </c>
      <c r="X386" s="13"/>
      <c r="Y386" s="10"/>
      <c r="Z386" s="10"/>
      <c r="AA386" s="9"/>
      <c r="AB386" s="15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7"/>
    </row>
    <row r="387" customFormat="false" ht="12.75" hidden="false" customHeight="false" outlineLevel="0" collapsed="false">
      <c r="A387" s="7" t="n">
        <v>35084</v>
      </c>
      <c r="B387" s="8" t="n">
        <v>1</v>
      </c>
      <c r="C387" s="9" t="s">
        <v>30</v>
      </c>
      <c r="D387" s="10" t="n">
        <v>1.63</v>
      </c>
      <c r="E387" s="10" t="n">
        <v>1.18</v>
      </c>
      <c r="F387" s="11" t="n">
        <v>1.11</v>
      </c>
      <c r="G387" s="12" t="s">
        <v>24</v>
      </c>
      <c r="H387" s="10" t="n">
        <v>1.83</v>
      </c>
      <c r="I387" s="10" t="n">
        <v>2.73</v>
      </c>
      <c r="J387" s="10" t="s">
        <v>24</v>
      </c>
      <c r="K387" s="10" t="n">
        <v>1.15</v>
      </c>
      <c r="L387" s="10" t="n">
        <v>1.2</v>
      </c>
      <c r="M387" s="10" t="s">
        <v>24</v>
      </c>
      <c r="N387" s="11" t="n">
        <v>1.23</v>
      </c>
      <c r="O387" s="10" t="s">
        <v>24</v>
      </c>
      <c r="P387" s="10" t="n">
        <v>1.9</v>
      </c>
      <c r="Q387" s="10" t="n">
        <v>1.56</v>
      </c>
      <c r="R387" s="13" t="n">
        <v>1.15</v>
      </c>
      <c r="S387" s="14" t="s">
        <v>24</v>
      </c>
      <c r="T387" s="14" t="n">
        <v>1.96</v>
      </c>
      <c r="U387" s="14" t="n">
        <v>2.02</v>
      </c>
      <c r="V387" s="14" t="n">
        <v>2.08</v>
      </c>
      <c r="W387" s="14" t="n">
        <v>2.05</v>
      </c>
      <c r="X387" s="13"/>
      <c r="Y387" s="10"/>
      <c r="Z387" s="10"/>
      <c r="AA387" s="9"/>
      <c r="AB387" s="15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7"/>
    </row>
    <row r="388" customFormat="false" ht="12.75" hidden="false" customHeight="false" outlineLevel="0" collapsed="false">
      <c r="A388" s="7" t="n">
        <v>35085</v>
      </c>
      <c r="B388" s="8" t="n">
        <v>1</v>
      </c>
      <c r="C388" s="9" t="s">
        <v>23</v>
      </c>
      <c r="D388" s="10" t="n">
        <v>1.63</v>
      </c>
      <c r="E388" s="10" t="n">
        <v>1.18</v>
      </c>
      <c r="F388" s="11" t="n">
        <v>1.11</v>
      </c>
      <c r="G388" s="12" t="s">
        <v>24</v>
      </c>
      <c r="H388" s="10" t="n">
        <v>1.83</v>
      </c>
      <c r="I388" s="10" t="n">
        <v>2.73</v>
      </c>
      <c r="J388" s="10" t="s">
        <v>24</v>
      </c>
      <c r="K388" s="10" t="n">
        <v>1.15</v>
      </c>
      <c r="L388" s="10" t="n">
        <v>1.2</v>
      </c>
      <c r="M388" s="10" t="s">
        <v>24</v>
      </c>
      <c r="N388" s="11" t="n">
        <v>1.23</v>
      </c>
      <c r="O388" s="10" t="s">
        <v>24</v>
      </c>
      <c r="P388" s="10" t="n">
        <v>1.9</v>
      </c>
      <c r="Q388" s="10" t="n">
        <v>1.56</v>
      </c>
      <c r="R388" s="13" t="n">
        <v>1.15</v>
      </c>
      <c r="S388" s="14" t="s">
        <v>24</v>
      </c>
      <c r="T388" s="14" t="n">
        <v>1.96</v>
      </c>
      <c r="U388" s="14" t="n">
        <v>2.02</v>
      </c>
      <c r="V388" s="14" t="n">
        <v>2.08</v>
      </c>
      <c r="W388" s="14" t="n">
        <v>2.05</v>
      </c>
      <c r="X388" s="13"/>
      <c r="Y388" s="10"/>
      <c r="Z388" s="10"/>
      <c r="AA388" s="9"/>
      <c r="AB388" s="15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7"/>
    </row>
    <row r="389" customFormat="false" ht="12.75" hidden="false" customHeight="false" outlineLevel="0" collapsed="false">
      <c r="A389" s="7" t="n">
        <v>35086</v>
      </c>
      <c r="B389" s="8" t="n">
        <v>1</v>
      </c>
      <c r="C389" s="9" t="s">
        <v>25</v>
      </c>
      <c r="D389" s="10" t="n">
        <v>1.63</v>
      </c>
      <c r="E389" s="10" t="n">
        <v>1.23</v>
      </c>
      <c r="F389" s="11" t="n">
        <v>1.2</v>
      </c>
      <c r="G389" s="12" t="s">
        <v>24</v>
      </c>
      <c r="H389" s="10" t="n">
        <v>1.59</v>
      </c>
      <c r="I389" s="10" t="n">
        <v>2.22</v>
      </c>
      <c r="J389" s="10" t="s">
        <v>24</v>
      </c>
      <c r="K389" s="10" t="n">
        <v>1.24</v>
      </c>
      <c r="L389" s="10" t="n">
        <v>1.2</v>
      </c>
      <c r="M389" s="10" t="s">
        <v>24</v>
      </c>
      <c r="N389" s="11" t="n">
        <v>1.23</v>
      </c>
      <c r="O389" s="10" t="s">
        <v>24</v>
      </c>
      <c r="P389" s="10" t="n">
        <v>1.75</v>
      </c>
      <c r="Q389" s="10" t="n">
        <v>1.56</v>
      </c>
      <c r="R389" s="13" t="n">
        <v>1.21</v>
      </c>
      <c r="S389" s="14" t="s">
        <v>24</v>
      </c>
      <c r="T389" s="14" t="n">
        <v>1.74</v>
      </c>
      <c r="U389" s="14" t="n">
        <v>1.79</v>
      </c>
      <c r="V389" s="14" t="n">
        <v>1.86</v>
      </c>
      <c r="W389" s="14" t="n">
        <v>1.83</v>
      </c>
      <c r="X389" s="13"/>
      <c r="Y389" s="10"/>
      <c r="Z389" s="10"/>
      <c r="AA389" s="9"/>
      <c r="AB389" s="15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7"/>
    </row>
    <row r="390" customFormat="false" ht="12.75" hidden="false" customHeight="false" outlineLevel="0" collapsed="false">
      <c r="A390" s="7" t="n">
        <v>35087</v>
      </c>
      <c r="B390" s="8" t="n">
        <v>1</v>
      </c>
      <c r="C390" s="9" t="s">
        <v>26</v>
      </c>
      <c r="D390" s="10" t="n">
        <v>1.52</v>
      </c>
      <c r="E390" s="10" t="n">
        <v>1.28</v>
      </c>
      <c r="F390" s="11" t="n">
        <v>1.25</v>
      </c>
      <c r="G390" s="12" t="s">
        <v>24</v>
      </c>
      <c r="H390" s="10" t="n">
        <v>1.65</v>
      </c>
      <c r="I390" s="10" t="n">
        <v>2.35</v>
      </c>
      <c r="J390" s="10" t="s">
        <v>24</v>
      </c>
      <c r="K390" s="10" t="n">
        <v>1.25</v>
      </c>
      <c r="L390" s="10" t="n">
        <v>1.26</v>
      </c>
      <c r="M390" s="10" t="s">
        <v>24</v>
      </c>
      <c r="N390" s="11" t="n">
        <v>1.22</v>
      </c>
      <c r="O390" s="10" t="s">
        <v>24</v>
      </c>
      <c r="P390" s="10" t="n">
        <v>1.78</v>
      </c>
      <c r="Q390" s="10" t="n">
        <v>1.11</v>
      </c>
      <c r="R390" s="13" t="n">
        <v>1.19</v>
      </c>
      <c r="S390" s="14" t="s">
        <v>24</v>
      </c>
      <c r="T390" s="14" t="n">
        <v>1.76</v>
      </c>
      <c r="U390" s="14" t="n">
        <v>1.79</v>
      </c>
      <c r="V390" s="14" t="n">
        <v>1.9</v>
      </c>
      <c r="W390" s="14" t="n">
        <v>1.83</v>
      </c>
      <c r="X390" s="13"/>
      <c r="Y390" s="10"/>
      <c r="Z390" s="10"/>
      <c r="AA390" s="9"/>
      <c r="AB390" s="15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7"/>
    </row>
    <row r="391" customFormat="false" ht="12.75" hidden="false" customHeight="false" outlineLevel="0" collapsed="false">
      <c r="A391" s="7" t="n">
        <v>35088</v>
      </c>
      <c r="B391" s="8" t="n">
        <v>1</v>
      </c>
      <c r="C391" s="9" t="s">
        <v>27</v>
      </c>
      <c r="D391" s="10" t="n">
        <v>1.4</v>
      </c>
      <c r="E391" s="10" t="n">
        <v>1.27</v>
      </c>
      <c r="F391" s="11" t="n">
        <v>1.23</v>
      </c>
      <c r="G391" s="12" t="s">
        <v>24</v>
      </c>
      <c r="H391" s="10" t="n">
        <v>1.74</v>
      </c>
      <c r="I391" s="10" t="n">
        <v>2.83</v>
      </c>
      <c r="J391" s="10" t="s">
        <v>24</v>
      </c>
      <c r="K391" s="10" t="n">
        <v>1.28</v>
      </c>
      <c r="L391" s="10" t="n">
        <v>1.26</v>
      </c>
      <c r="M391" s="10" t="s">
        <v>24</v>
      </c>
      <c r="N391" s="11" t="n">
        <v>1.22</v>
      </c>
      <c r="O391" s="10" t="s">
        <v>24</v>
      </c>
      <c r="P391" s="10" t="n">
        <v>1.87</v>
      </c>
      <c r="Q391" s="10" t="n">
        <v>1.11</v>
      </c>
      <c r="R391" s="13" t="n">
        <v>1.25</v>
      </c>
      <c r="S391" s="14" t="s">
        <v>24</v>
      </c>
      <c r="T391" s="14" t="n">
        <v>1.93</v>
      </c>
      <c r="U391" s="14" t="n">
        <v>1.93</v>
      </c>
      <c r="V391" s="14" t="n">
        <v>2.04</v>
      </c>
      <c r="W391" s="14" t="n">
        <v>1.94</v>
      </c>
      <c r="X391" s="13"/>
      <c r="Y391" s="10"/>
      <c r="Z391" s="10"/>
      <c r="AA391" s="9"/>
      <c r="AB391" s="15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7"/>
    </row>
    <row r="392" customFormat="false" ht="12.75" hidden="false" customHeight="false" outlineLevel="0" collapsed="false">
      <c r="A392" s="7" t="n">
        <v>35089</v>
      </c>
      <c r="B392" s="8" t="n">
        <v>1</v>
      </c>
      <c r="C392" s="9" t="s">
        <v>28</v>
      </c>
      <c r="D392" s="10" t="n">
        <v>1.49</v>
      </c>
      <c r="E392" s="10" t="n">
        <v>1.28</v>
      </c>
      <c r="F392" s="11" t="n">
        <v>1.29</v>
      </c>
      <c r="G392" s="12" t="s">
        <v>24</v>
      </c>
      <c r="H392" s="10" t="n">
        <v>1.76</v>
      </c>
      <c r="I392" s="10" t="n">
        <v>2.73</v>
      </c>
      <c r="J392" s="10" t="s">
        <v>24</v>
      </c>
      <c r="K392" s="10" t="n">
        <v>1.27</v>
      </c>
      <c r="L392" s="10" t="n">
        <v>1.3</v>
      </c>
      <c r="M392" s="10" t="s">
        <v>24</v>
      </c>
      <c r="N392" s="11" t="n">
        <v>1.29</v>
      </c>
      <c r="O392" s="10" t="s">
        <v>24</v>
      </c>
      <c r="P392" s="10" t="n">
        <v>1.83</v>
      </c>
      <c r="Q392" s="10" t="n">
        <v>1.4</v>
      </c>
      <c r="R392" s="13" t="n">
        <v>1.25</v>
      </c>
      <c r="S392" s="14" t="s">
        <v>24</v>
      </c>
      <c r="T392" s="14" t="n">
        <v>1.89</v>
      </c>
      <c r="U392" s="14" t="n">
        <v>1.91</v>
      </c>
      <c r="V392" s="14" t="n">
        <v>2.06</v>
      </c>
      <c r="W392" s="14" t="n">
        <v>1.96</v>
      </c>
      <c r="X392" s="13"/>
      <c r="Y392" s="10"/>
      <c r="Z392" s="10"/>
      <c r="AA392" s="9"/>
      <c r="AB392" s="15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7"/>
    </row>
    <row r="393" customFormat="false" ht="12.75" hidden="false" customHeight="false" outlineLevel="0" collapsed="false">
      <c r="A393" s="7" t="n">
        <v>35090</v>
      </c>
      <c r="B393" s="8" t="n">
        <v>1</v>
      </c>
      <c r="C393" s="9" t="s">
        <v>29</v>
      </c>
      <c r="D393" s="10" t="n">
        <v>1.79</v>
      </c>
      <c r="E393" s="10" t="n">
        <v>1.45</v>
      </c>
      <c r="F393" s="11" t="n">
        <v>1.39</v>
      </c>
      <c r="G393" s="12" t="s">
        <v>24</v>
      </c>
      <c r="H393" s="10" t="n">
        <v>1.77</v>
      </c>
      <c r="I393" s="10" t="n">
        <v>2.6</v>
      </c>
      <c r="J393" s="10" t="s">
        <v>24</v>
      </c>
      <c r="K393" s="10" t="n">
        <v>1.39</v>
      </c>
      <c r="L393" s="10" t="n">
        <v>1.3</v>
      </c>
      <c r="M393" s="10" t="s">
        <v>24</v>
      </c>
      <c r="N393" s="11" t="n">
        <v>1.29</v>
      </c>
      <c r="O393" s="10" t="s">
        <v>24</v>
      </c>
      <c r="P393" s="10" t="n">
        <v>1.79</v>
      </c>
      <c r="Q393" s="10" t="n">
        <v>1.4</v>
      </c>
      <c r="R393" s="13" t="n">
        <v>1.34</v>
      </c>
      <c r="S393" s="14" t="s">
        <v>24</v>
      </c>
      <c r="T393" s="14" t="n">
        <v>1.84</v>
      </c>
      <c r="U393" s="14" t="n">
        <v>1.9</v>
      </c>
      <c r="V393" s="14" t="n">
        <v>2.03</v>
      </c>
      <c r="W393" s="14" t="n">
        <v>1.9</v>
      </c>
      <c r="X393" s="13"/>
      <c r="Y393" s="10"/>
      <c r="Z393" s="10"/>
      <c r="AA393" s="9"/>
      <c r="AB393" s="15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7"/>
    </row>
    <row r="394" customFormat="false" ht="12.75" hidden="false" customHeight="false" outlineLevel="0" collapsed="false">
      <c r="A394" s="7" t="n">
        <v>35091</v>
      </c>
      <c r="B394" s="8" t="n">
        <v>1</v>
      </c>
      <c r="C394" s="9" t="s">
        <v>30</v>
      </c>
      <c r="D394" s="10" t="n">
        <v>2.18</v>
      </c>
      <c r="E394" s="10" t="n">
        <v>1.45</v>
      </c>
      <c r="F394" s="11" t="n">
        <v>1.39</v>
      </c>
      <c r="G394" s="12" t="s">
        <v>24</v>
      </c>
      <c r="H394" s="10" t="n">
        <v>1.77</v>
      </c>
      <c r="I394" s="10" t="n">
        <v>2.6</v>
      </c>
      <c r="J394" s="10" t="s">
        <v>24</v>
      </c>
      <c r="K394" s="10" t="n">
        <v>1.39</v>
      </c>
      <c r="L394" s="10" t="n">
        <v>1.3</v>
      </c>
      <c r="M394" s="10" t="s">
        <v>24</v>
      </c>
      <c r="N394" s="11" t="n">
        <v>1.29</v>
      </c>
      <c r="O394" s="10" t="s">
        <v>24</v>
      </c>
      <c r="P394" s="10" t="n">
        <v>1.79</v>
      </c>
      <c r="Q394" s="10" t="n">
        <v>1.4</v>
      </c>
      <c r="R394" s="13" t="n">
        <v>1.34</v>
      </c>
      <c r="S394" s="14" t="s">
        <v>24</v>
      </c>
      <c r="T394" s="14" t="n">
        <v>1.84</v>
      </c>
      <c r="U394" s="14" t="n">
        <v>1.9</v>
      </c>
      <c r="V394" s="14" t="n">
        <v>2.03</v>
      </c>
      <c r="W394" s="14" t="n">
        <v>1.9</v>
      </c>
      <c r="X394" s="13"/>
      <c r="Y394" s="10"/>
      <c r="Z394" s="10"/>
      <c r="AA394" s="9"/>
      <c r="AB394" s="15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7"/>
    </row>
    <row r="395" customFormat="false" ht="12.75" hidden="false" customHeight="false" outlineLevel="0" collapsed="false">
      <c r="A395" s="7" t="n">
        <v>35092</v>
      </c>
      <c r="B395" s="8" t="n">
        <v>1</v>
      </c>
      <c r="C395" s="9" t="s">
        <v>23</v>
      </c>
      <c r="D395" s="10" t="n">
        <v>2.18</v>
      </c>
      <c r="E395" s="10" t="n">
        <v>1.45</v>
      </c>
      <c r="F395" s="11" t="n">
        <v>1.39</v>
      </c>
      <c r="G395" s="12" t="s">
        <v>24</v>
      </c>
      <c r="H395" s="10" t="n">
        <v>1.77</v>
      </c>
      <c r="I395" s="10" t="n">
        <v>2.6</v>
      </c>
      <c r="J395" s="10" t="s">
        <v>24</v>
      </c>
      <c r="K395" s="10" t="n">
        <v>1.39</v>
      </c>
      <c r="L395" s="10" t="n">
        <v>1.3</v>
      </c>
      <c r="M395" s="10" t="s">
        <v>24</v>
      </c>
      <c r="N395" s="11" t="n">
        <v>1.29</v>
      </c>
      <c r="O395" s="10" t="s">
        <v>24</v>
      </c>
      <c r="P395" s="10" t="n">
        <v>1.79</v>
      </c>
      <c r="Q395" s="10" t="n">
        <v>1.4</v>
      </c>
      <c r="R395" s="13" t="n">
        <v>1.34</v>
      </c>
      <c r="S395" s="14" t="s">
        <v>24</v>
      </c>
      <c r="T395" s="14" t="n">
        <v>1.84</v>
      </c>
      <c r="U395" s="14" t="n">
        <v>1.9</v>
      </c>
      <c r="V395" s="14" t="n">
        <v>2.03</v>
      </c>
      <c r="W395" s="14" t="n">
        <v>1.9</v>
      </c>
      <c r="X395" s="13"/>
      <c r="Y395" s="10"/>
      <c r="Z395" s="10"/>
      <c r="AA395" s="9"/>
      <c r="AB395" s="15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7"/>
    </row>
    <row r="396" customFormat="false" ht="12.75" hidden="false" customHeight="false" outlineLevel="0" collapsed="false">
      <c r="A396" s="7" t="n">
        <v>35093</v>
      </c>
      <c r="B396" s="8" t="n">
        <v>1</v>
      </c>
      <c r="C396" s="9" t="s">
        <v>25</v>
      </c>
      <c r="D396" s="10" t="n">
        <v>2.18</v>
      </c>
      <c r="E396" s="10" t="n">
        <v>1.55</v>
      </c>
      <c r="F396" s="11" t="n">
        <v>1.37</v>
      </c>
      <c r="G396" s="12" t="s">
        <v>24</v>
      </c>
      <c r="H396" s="10" t="n">
        <v>1.8</v>
      </c>
      <c r="I396" s="10" t="n">
        <v>2.73</v>
      </c>
      <c r="J396" s="10" t="s">
        <v>24</v>
      </c>
      <c r="K396" s="10" t="n">
        <v>1.52</v>
      </c>
      <c r="L396" s="10" t="n">
        <v>1.3</v>
      </c>
      <c r="M396" s="10" t="s">
        <v>24</v>
      </c>
      <c r="N396" s="11" t="n">
        <v>1.29</v>
      </c>
      <c r="O396" s="10" t="s">
        <v>24</v>
      </c>
      <c r="P396" s="10" t="n">
        <v>1.81</v>
      </c>
      <c r="Q396" s="10" t="n">
        <v>1.4</v>
      </c>
      <c r="R396" s="13" t="n">
        <v>1.36</v>
      </c>
      <c r="S396" s="14" t="s">
        <v>24</v>
      </c>
      <c r="T396" s="14" t="n">
        <v>1.91</v>
      </c>
      <c r="U396" s="14" t="n">
        <v>2</v>
      </c>
      <c r="V396" s="14" t="n">
        <v>2.2</v>
      </c>
      <c r="W396" s="14" t="n">
        <v>2.04</v>
      </c>
      <c r="X396" s="13"/>
      <c r="Y396" s="10"/>
      <c r="Z396" s="10"/>
      <c r="AA396" s="9"/>
      <c r="AB396" s="15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7"/>
    </row>
    <row r="397" customFormat="false" ht="12.75" hidden="false" customHeight="false" outlineLevel="0" collapsed="false">
      <c r="A397" s="7" t="n">
        <v>35094</v>
      </c>
      <c r="B397" s="8" t="n">
        <v>1</v>
      </c>
      <c r="C397" s="9" t="s">
        <v>26</v>
      </c>
      <c r="D397" s="10" t="n">
        <v>2.18</v>
      </c>
      <c r="E397" s="10" t="n">
        <v>1.7</v>
      </c>
      <c r="F397" s="11" t="n">
        <v>1.37</v>
      </c>
      <c r="G397" s="12" t="s">
        <v>24</v>
      </c>
      <c r="H397" s="10" t="n">
        <v>2</v>
      </c>
      <c r="I397" s="10" t="n">
        <v>3.11</v>
      </c>
      <c r="J397" s="10" t="s">
        <v>24</v>
      </c>
      <c r="K397" s="10" t="n">
        <v>1.58</v>
      </c>
      <c r="L397" s="10" t="n">
        <v>1.68</v>
      </c>
      <c r="M397" s="10" t="s">
        <v>24</v>
      </c>
      <c r="N397" s="11" t="n">
        <v>1.29</v>
      </c>
      <c r="O397" s="10" t="s">
        <v>24</v>
      </c>
      <c r="P397" s="10" t="n">
        <v>2.05</v>
      </c>
      <c r="Q397" s="10" t="n">
        <v>1.45</v>
      </c>
      <c r="R397" s="13" t="n">
        <v>1.38</v>
      </c>
      <c r="S397" s="14" t="s">
        <v>24</v>
      </c>
      <c r="T397" s="14" t="n">
        <v>2.08</v>
      </c>
      <c r="U397" s="14" t="n">
        <v>2.31</v>
      </c>
      <c r="V397" s="14" t="n">
        <v>2.55</v>
      </c>
      <c r="W397" s="14" t="n">
        <v>2.5</v>
      </c>
      <c r="X397" s="13"/>
      <c r="Y397" s="10"/>
      <c r="Z397" s="10"/>
      <c r="AA397" s="9"/>
      <c r="AB397" s="15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7"/>
    </row>
    <row r="398" customFormat="false" ht="12.75" hidden="false" customHeight="false" outlineLevel="0" collapsed="false">
      <c r="A398" s="7" t="n">
        <v>35095</v>
      </c>
      <c r="B398" s="8" t="n">
        <v>1</v>
      </c>
      <c r="C398" s="9" t="s">
        <v>27</v>
      </c>
      <c r="D398" s="10" t="n">
        <v>1.93</v>
      </c>
      <c r="E398" s="10" t="n">
        <v>1.88</v>
      </c>
      <c r="F398" s="11" t="n">
        <v>1.12</v>
      </c>
      <c r="G398" s="12" t="s">
        <v>24</v>
      </c>
      <c r="H398" s="10" t="n">
        <v>2.65</v>
      </c>
      <c r="I398" s="10" t="n">
        <v>3.63</v>
      </c>
      <c r="J398" s="10" t="s">
        <v>24</v>
      </c>
      <c r="K398" s="10" t="n">
        <v>1.78</v>
      </c>
      <c r="L398" s="10" t="n">
        <v>1.5</v>
      </c>
      <c r="M398" s="10" t="s">
        <v>24</v>
      </c>
      <c r="N398" s="11" t="n">
        <v>1.15</v>
      </c>
      <c r="O398" s="10" t="s">
        <v>24</v>
      </c>
      <c r="P398" s="10" t="n">
        <v>3.35</v>
      </c>
      <c r="Q398" s="10" t="n">
        <v>1.55</v>
      </c>
      <c r="R398" s="13" t="n">
        <v>1.6</v>
      </c>
      <c r="S398" s="14" t="s">
        <v>24</v>
      </c>
      <c r="T398" s="14" t="n">
        <v>3.55</v>
      </c>
      <c r="U398" s="14" t="n">
        <v>1.81</v>
      </c>
      <c r="V398" s="14" t="n">
        <v>4.55</v>
      </c>
      <c r="W398" s="14" t="n">
        <v>3.6</v>
      </c>
      <c r="X398" s="13"/>
      <c r="Y398" s="10"/>
      <c r="Z398" s="10"/>
      <c r="AA398" s="9"/>
      <c r="AB398" s="15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7"/>
    </row>
    <row r="399" customFormat="false" ht="12.75" hidden="false" customHeight="false" outlineLevel="0" collapsed="false">
      <c r="A399" s="7" t="n">
        <v>35096</v>
      </c>
      <c r="B399" s="8" t="n">
        <v>2</v>
      </c>
      <c r="C399" s="9" t="s">
        <v>28</v>
      </c>
      <c r="D399" s="10" t="n">
        <v>1.93</v>
      </c>
      <c r="E399" s="10" t="n">
        <v>2.08</v>
      </c>
      <c r="F399" s="11" t="n">
        <v>2.04</v>
      </c>
      <c r="G399" s="12" t="s">
        <v>24</v>
      </c>
      <c r="H399" s="10" t="n">
        <v>4.5</v>
      </c>
      <c r="I399" s="10" t="n">
        <v>7.95</v>
      </c>
      <c r="J399" s="10" t="s">
        <v>24</v>
      </c>
      <c r="K399" s="10" t="n">
        <v>2.19</v>
      </c>
      <c r="L399" s="10" t="n">
        <v>1.98</v>
      </c>
      <c r="M399" s="10" t="s">
        <v>24</v>
      </c>
      <c r="N399" s="11" t="n">
        <v>2.03</v>
      </c>
      <c r="O399" s="10" t="s">
        <v>24</v>
      </c>
      <c r="P399" s="10" t="n">
        <v>6</v>
      </c>
      <c r="Q399" s="10" t="n">
        <v>1.55</v>
      </c>
      <c r="R399" s="13" t="n">
        <v>2.28</v>
      </c>
      <c r="S399" s="14" t="s">
        <v>24</v>
      </c>
      <c r="T399" s="14" t="n">
        <v>7</v>
      </c>
      <c r="U399" s="14" t="n">
        <v>6.5</v>
      </c>
      <c r="V399" s="14" t="n">
        <v>7</v>
      </c>
      <c r="W399" s="14" t="n">
        <v>7</v>
      </c>
      <c r="X399" s="13"/>
      <c r="Y399" s="10"/>
      <c r="Z399" s="10"/>
      <c r="AA399" s="9"/>
      <c r="AB399" s="15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7"/>
    </row>
    <row r="400" customFormat="false" ht="12.75" hidden="false" customHeight="false" outlineLevel="0" collapsed="false">
      <c r="A400" s="7" t="n">
        <v>35097</v>
      </c>
      <c r="B400" s="8" t="n">
        <v>2</v>
      </c>
      <c r="C400" s="9" t="s">
        <v>29</v>
      </c>
      <c r="D400" s="10" t="n">
        <v>2.08</v>
      </c>
      <c r="E400" s="10" t="n">
        <v>1.95</v>
      </c>
      <c r="F400" s="11" t="n">
        <v>2.06</v>
      </c>
      <c r="G400" s="12" t="s">
        <v>24</v>
      </c>
      <c r="H400" s="10" t="n">
        <v>8</v>
      </c>
      <c r="I400" s="10" t="n">
        <v>14</v>
      </c>
      <c r="J400" s="10" t="s">
        <v>24</v>
      </c>
      <c r="K400" s="10" t="n">
        <v>2.05</v>
      </c>
      <c r="L400" s="10" t="n">
        <v>1.93</v>
      </c>
      <c r="M400" s="10" t="s">
        <v>24</v>
      </c>
      <c r="N400" s="11" t="n">
        <v>2.03</v>
      </c>
      <c r="O400" s="10" t="s">
        <v>24</v>
      </c>
      <c r="P400" s="10" t="n">
        <v>10.25</v>
      </c>
      <c r="Q400" s="10" t="n">
        <v>1.66</v>
      </c>
      <c r="R400" s="13" t="n">
        <v>2.34</v>
      </c>
      <c r="S400" s="14" t="s">
        <v>24</v>
      </c>
      <c r="T400" s="14" t="n">
        <v>11.38</v>
      </c>
      <c r="U400" s="14" t="n">
        <v>10.25</v>
      </c>
      <c r="V400" s="14" t="n">
        <v>9.5</v>
      </c>
      <c r="W400" s="14" t="n">
        <v>11</v>
      </c>
      <c r="X400" s="13"/>
      <c r="Y400" s="10"/>
      <c r="Z400" s="10"/>
      <c r="AA400" s="9"/>
      <c r="AB400" s="15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7"/>
    </row>
    <row r="401" customFormat="false" ht="12.75" hidden="false" customHeight="false" outlineLevel="0" collapsed="false">
      <c r="A401" s="7" t="n">
        <v>35098</v>
      </c>
      <c r="B401" s="8" t="n">
        <v>2</v>
      </c>
      <c r="C401" s="9" t="s">
        <v>30</v>
      </c>
      <c r="D401" s="10" t="n">
        <v>2.03</v>
      </c>
      <c r="E401" s="10" t="n">
        <v>1.95</v>
      </c>
      <c r="F401" s="11" t="n">
        <v>2.06</v>
      </c>
      <c r="G401" s="12" t="s">
        <v>24</v>
      </c>
      <c r="H401" s="10" t="n">
        <v>8</v>
      </c>
      <c r="I401" s="10" t="n">
        <v>14</v>
      </c>
      <c r="J401" s="10" t="s">
        <v>24</v>
      </c>
      <c r="K401" s="10" t="n">
        <v>2.05</v>
      </c>
      <c r="L401" s="10" t="n">
        <v>1.93</v>
      </c>
      <c r="M401" s="10" t="s">
        <v>24</v>
      </c>
      <c r="N401" s="11" t="n">
        <v>2.03</v>
      </c>
      <c r="O401" s="10" t="s">
        <v>24</v>
      </c>
      <c r="P401" s="10" t="n">
        <v>10.25</v>
      </c>
      <c r="Q401" s="10" t="n">
        <v>1.66</v>
      </c>
      <c r="R401" s="13" t="n">
        <v>2.34</v>
      </c>
      <c r="S401" s="14" t="s">
        <v>24</v>
      </c>
      <c r="T401" s="14" t="n">
        <v>11.38</v>
      </c>
      <c r="U401" s="14" t="n">
        <v>10.25</v>
      </c>
      <c r="V401" s="14" t="n">
        <v>9.5</v>
      </c>
      <c r="W401" s="14" t="n">
        <v>11</v>
      </c>
      <c r="X401" s="13"/>
      <c r="Y401" s="10"/>
      <c r="Z401" s="10"/>
      <c r="AA401" s="9"/>
      <c r="AB401" s="15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7"/>
    </row>
    <row r="402" customFormat="false" ht="12.75" hidden="false" customHeight="false" outlineLevel="0" collapsed="false">
      <c r="A402" s="7" t="n">
        <v>35099</v>
      </c>
      <c r="B402" s="8" t="n">
        <v>2</v>
      </c>
      <c r="C402" s="9" t="s">
        <v>23</v>
      </c>
      <c r="D402" s="10" t="n">
        <v>2.03</v>
      </c>
      <c r="E402" s="10" t="n">
        <v>1.95</v>
      </c>
      <c r="F402" s="11" t="n">
        <v>2.06</v>
      </c>
      <c r="G402" s="12" t="s">
        <v>24</v>
      </c>
      <c r="H402" s="10" t="n">
        <v>8</v>
      </c>
      <c r="I402" s="10" t="n">
        <v>14</v>
      </c>
      <c r="J402" s="10" t="s">
        <v>24</v>
      </c>
      <c r="K402" s="10" t="n">
        <v>2.05</v>
      </c>
      <c r="L402" s="10" t="n">
        <v>1.93</v>
      </c>
      <c r="M402" s="10" t="s">
        <v>24</v>
      </c>
      <c r="N402" s="11" t="n">
        <v>2.03</v>
      </c>
      <c r="O402" s="10" t="s">
        <v>24</v>
      </c>
      <c r="P402" s="10" t="n">
        <v>10.25</v>
      </c>
      <c r="Q402" s="10" t="n">
        <v>1.66</v>
      </c>
      <c r="R402" s="13" t="n">
        <v>2.34</v>
      </c>
      <c r="S402" s="14" t="s">
        <v>24</v>
      </c>
      <c r="T402" s="14" t="n">
        <v>11.38</v>
      </c>
      <c r="U402" s="14" t="n">
        <v>10.25</v>
      </c>
      <c r="V402" s="14" t="n">
        <v>9.5</v>
      </c>
      <c r="W402" s="14" t="n">
        <v>11</v>
      </c>
      <c r="X402" s="13"/>
      <c r="Y402" s="10"/>
      <c r="Z402" s="10"/>
      <c r="AA402" s="9"/>
      <c r="AB402" s="15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7"/>
    </row>
    <row r="403" customFormat="false" ht="12.75" hidden="false" customHeight="false" outlineLevel="0" collapsed="false">
      <c r="A403" s="7" t="n">
        <v>35100</v>
      </c>
      <c r="B403" s="8" t="n">
        <v>2</v>
      </c>
      <c r="C403" s="9" t="s">
        <v>25</v>
      </c>
      <c r="D403" s="10" t="n">
        <v>2.03</v>
      </c>
      <c r="E403" s="10" t="n">
        <v>1.27</v>
      </c>
      <c r="F403" s="11" t="n">
        <v>1.21</v>
      </c>
      <c r="G403" s="12" t="s">
        <v>24</v>
      </c>
      <c r="H403" s="10" t="n">
        <v>1.95</v>
      </c>
      <c r="I403" s="10" t="n">
        <v>4.08</v>
      </c>
      <c r="J403" s="10" t="s">
        <v>24</v>
      </c>
      <c r="K403" s="10" t="n">
        <v>1.42</v>
      </c>
      <c r="L403" s="10" t="n">
        <v>1.44</v>
      </c>
      <c r="M403" s="10" t="s">
        <v>24</v>
      </c>
      <c r="N403" s="11" t="n">
        <v>1.53</v>
      </c>
      <c r="O403" s="10" t="s">
        <v>24</v>
      </c>
      <c r="P403" s="10" t="n">
        <v>2.4</v>
      </c>
      <c r="Q403" s="10" t="n">
        <v>1.66</v>
      </c>
      <c r="R403" s="13" t="n">
        <v>2.34</v>
      </c>
      <c r="S403" s="14" t="s">
        <v>24</v>
      </c>
      <c r="T403" s="14" t="n">
        <v>2.27</v>
      </c>
      <c r="U403" s="14" t="n">
        <v>2.68</v>
      </c>
      <c r="V403" s="14" t="n">
        <v>2.65</v>
      </c>
      <c r="W403" s="14" t="n">
        <v>3.13</v>
      </c>
      <c r="X403" s="13"/>
      <c r="Y403" s="10"/>
      <c r="Z403" s="10"/>
      <c r="AA403" s="9"/>
      <c r="AB403" s="15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7"/>
    </row>
    <row r="404" customFormat="false" ht="12.75" hidden="false" customHeight="false" outlineLevel="0" collapsed="false">
      <c r="A404" s="7" t="n">
        <v>35101</v>
      </c>
      <c r="B404" s="8" t="n">
        <v>2</v>
      </c>
      <c r="C404" s="9" t="s">
        <v>26</v>
      </c>
      <c r="D404" s="10" t="n">
        <v>1.58</v>
      </c>
      <c r="E404" s="10" t="n">
        <v>1.18</v>
      </c>
      <c r="F404" s="11" t="n">
        <v>1.21</v>
      </c>
      <c r="G404" s="12" t="s">
        <v>24</v>
      </c>
      <c r="H404" s="10" t="n">
        <v>1.79</v>
      </c>
      <c r="I404" s="10" t="n">
        <v>4</v>
      </c>
      <c r="J404" s="10" t="s">
        <v>24</v>
      </c>
      <c r="K404" s="10" t="n">
        <v>1.21</v>
      </c>
      <c r="L404" s="10" t="n">
        <v>1.19</v>
      </c>
      <c r="M404" s="10" t="s">
        <v>24</v>
      </c>
      <c r="N404" s="11" t="n">
        <v>1.53</v>
      </c>
      <c r="O404" s="10" t="s">
        <v>24</v>
      </c>
      <c r="P404" s="10" t="n">
        <v>1.9</v>
      </c>
      <c r="Q404" s="10" t="n">
        <v>1.11</v>
      </c>
      <c r="R404" s="13" t="n">
        <v>1.23</v>
      </c>
      <c r="S404" s="14" t="s">
        <v>24</v>
      </c>
      <c r="T404" s="14" t="n">
        <v>2.05</v>
      </c>
      <c r="U404" s="14" t="n">
        <v>2.05</v>
      </c>
      <c r="V404" s="14" t="n">
        <v>2.1</v>
      </c>
      <c r="W404" s="14" t="n">
        <v>2.08</v>
      </c>
      <c r="X404" s="13"/>
      <c r="Y404" s="10"/>
      <c r="Z404" s="10"/>
      <c r="AA404" s="9"/>
      <c r="AB404" s="15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7"/>
    </row>
    <row r="405" customFormat="false" ht="12.75" hidden="false" customHeight="false" outlineLevel="0" collapsed="false">
      <c r="A405" s="7" t="n">
        <v>35102</v>
      </c>
      <c r="B405" s="8" t="n">
        <v>2</v>
      </c>
      <c r="C405" s="9" t="s">
        <v>27</v>
      </c>
      <c r="D405" s="10" t="n">
        <v>1.44</v>
      </c>
      <c r="E405" s="10" t="n">
        <v>1.18</v>
      </c>
      <c r="F405" s="11" t="n">
        <v>1.22</v>
      </c>
      <c r="G405" s="12" t="s">
        <v>24</v>
      </c>
      <c r="H405" s="10" t="n">
        <v>2.2</v>
      </c>
      <c r="I405" s="10" t="n">
        <v>8.75</v>
      </c>
      <c r="J405" s="10" t="s">
        <v>24</v>
      </c>
      <c r="K405" s="10" t="n">
        <v>1.21</v>
      </c>
      <c r="L405" s="10" t="n">
        <v>1.26</v>
      </c>
      <c r="M405" s="10" t="s">
        <v>24</v>
      </c>
      <c r="N405" s="11" t="n">
        <v>1.53</v>
      </c>
      <c r="O405" s="10" t="s">
        <v>24</v>
      </c>
      <c r="P405" s="10" t="n">
        <v>2.26</v>
      </c>
      <c r="Q405" s="10" t="n">
        <v>1.23</v>
      </c>
      <c r="R405" s="13" t="n">
        <v>1.23</v>
      </c>
      <c r="S405" s="14" t="s">
        <v>24</v>
      </c>
      <c r="T405" s="14" t="n">
        <v>2.75</v>
      </c>
      <c r="U405" s="14" t="n">
        <v>2.38</v>
      </c>
      <c r="V405" s="14" t="n">
        <v>2.23</v>
      </c>
      <c r="W405" s="14" t="n">
        <v>2.33</v>
      </c>
      <c r="X405" s="13"/>
      <c r="Y405" s="10"/>
      <c r="Z405" s="10"/>
      <c r="AA405" s="9"/>
      <c r="AB405" s="15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7"/>
    </row>
    <row r="406" customFormat="false" ht="12.75" hidden="false" customHeight="false" outlineLevel="0" collapsed="false">
      <c r="A406" s="7" t="n">
        <v>35103</v>
      </c>
      <c r="B406" s="8" t="n">
        <v>2</v>
      </c>
      <c r="C406" s="9" t="s">
        <v>28</v>
      </c>
      <c r="D406" s="10" t="n">
        <v>1.53</v>
      </c>
      <c r="E406" s="10" t="n">
        <v>1.18</v>
      </c>
      <c r="F406" s="11" t="n">
        <v>1.2</v>
      </c>
      <c r="G406" s="12" t="s">
        <v>24</v>
      </c>
      <c r="H406" s="10" t="n">
        <v>2.4</v>
      </c>
      <c r="I406" s="10" t="n">
        <v>7.5</v>
      </c>
      <c r="J406" s="10" t="s">
        <v>24</v>
      </c>
      <c r="K406" s="10" t="n">
        <v>1.21</v>
      </c>
      <c r="L406" s="10" t="n">
        <v>1.24</v>
      </c>
      <c r="M406" s="10" t="s">
        <v>24</v>
      </c>
      <c r="N406" s="11" t="n">
        <v>1.53</v>
      </c>
      <c r="O406" s="10" t="s">
        <v>24</v>
      </c>
      <c r="P406" s="10" t="n">
        <v>2.45</v>
      </c>
      <c r="Q406" s="10" t="n">
        <v>1.19</v>
      </c>
      <c r="R406" s="13" t="n">
        <v>1.21</v>
      </c>
      <c r="S406" s="14" t="s">
        <v>24</v>
      </c>
      <c r="T406" s="14" t="n">
        <v>2.75</v>
      </c>
      <c r="U406" s="14" t="n">
        <v>2.55</v>
      </c>
      <c r="V406" s="14" t="n">
        <v>2.4</v>
      </c>
      <c r="W406" s="14" t="n">
        <v>2.45</v>
      </c>
      <c r="X406" s="13"/>
      <c r="Y406" s="10"/>
      <c r="Z406" s="10"/>
      <c r="AA406" s="9"/>
      <c r="AB406" s="15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7"/>
    </row>
    <row r="407" customFormat="false" ht="12.75" hidden="false" customHeight="false" outlineLevel="0" collapsed="false">
      <c r="A407" s="7" t="n">
        <v>35104</v>
      </c>
      <c r="B407" s="8" t="n">
        <v>2</v>
      </c>
      <c r="C407" s="9" t="s">
        <v>29</v>
      </c>
      <c r="D407" s="10" t="n">
        <v>1.5</v>
      </c>
      <c r="E407" s="10" t="n">
        <v>1.16</v>
      </c>
      <c r="F407" s="11" t="n">
        <v>1.2</v>
      </c>
      <c r="G407" s="12" t="s">
        <v>24</v>
      </c>
      <c r="H407" s="10" t="n">
        <v>2.03</v>
      </c>
      <c r="I407" s="10" t="n">
        <v>5.75</v>
      </c>
      <c r="J407" s="10" t="s">
        <v>24</v>
      </c>
      <c r="K407" s="10" t="n">
        <v>1.18</v>
      </c>
      <c r="L407" s="10" t="n">
        <v>1.15</v>
      </c>
      <c r="M407" s="10" t="s">
        <v>24</v>
      </c>
      <c r="N407" s="11" t="n">
        <v>1.53</v>
      </c>
      <c r="O407" s="10" t="s">
        <v>24</v>
      </c>
      <c r="P407" s="10" t="n">
        <v>2.08</v>
      </c>
      <c r="Q407" s="10" t="n">
        <v>1.1</v>
      </c>
      <c r="R407" s="13" t="n">
        <v>1.2</v>
      </c>
      <c r="S407" s="14" t="s">
        <v>24</v>
      </c>
      <c r="T407" s="14" t="n">
        <v>2.43</v>
      </c>
      <c r="U407" s="14" t="n">
        <v>2.28</v>
      </c>
      <c r="V407" s="14" t="n">
        <v>2.25</v>
      </c>
      <c r="W407" s="14" t="n">
        <v>2.28</v>
      </c>
      <c r="X407" s="13"/>
      <c r="Y407" s="10"/>
      <c r="Z407" s="10"/>
      <c r="AA407" s="9"/>
      <c r="AB407" s="15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7"/>
    </row>
    <row r="408" customFormat="false" ht="12.75" hidden="false" customHeight="false" outlineLevel="0" collapsed="false">
      <c r="A408" s="7" t="n">
        <v>35105</v>
      </c>
      <c r="B408" s="8" t="n">
        <v>2</v>
      </c>
      <c r="C408" s="9" t="s">
        <v>30</v>
      </c>
      <c r="D408" s="10" t="n">
        <v>1.42</v>
      </c>
      <c r="E408" s="10" t="n">
        <v>1.16</v>
      </c>
      <c r="F408" s="11" t="n">
        <v>1.2</v>
      </c>
      <c r="G408" s="12" t="s">
        <v>24</v>
      </c>
      <c r="H408" s="10" t="n">
        <v>2.03</v>
      </c>
      <c r="I408" s="10" t="n">
        <v>5.75</v>
      </c>
      <c r="J408" s="10" t="s">
        <v>24</v>
      </c>
      <c r="K408" s="10" t="n">
        <v>1.18</v>
      </c>
      <c r="L408" s="10" t="n">
        <v>1.15</v>
      </c>
      <c r="M408" s="10" t="s">
        <v>24</v>
      </c>
      <c r="N408" s="11" t="n">
        <v>1.53</v>
      </c>
      <c r="O408" s="10" t="s">
        <v>24</v>
      </c>
      <c r="P408" s="10" t="n">
        <v>2.08</v>
      </c>
      <c r="Q408" s="10" t="n">
        <v>1.1</v>
      </c>
      <c r="R408" s="13" t="n">
        <v>1.2</v>
      </c>
      <c r="S408" s="14" t="s">
        <v>24</v>
      </c>
      <c r="T408" s="14" t="n">
        <v>2.43</v>
      </c>
      <c r="U408" s="14" t="n">
        <v>2.28</v>
      </c>
      <c r="V408" s="14" t="n">
        <v>2.25</v>
      </c>
      <c r="W408" s="14" t="n">
        <v>2.28</v>
      </c>
      <c r="X408" s="13"/>
      <c r="Y408" s="10"/>
      <c r="Z408" s="10"/>
      <c r="AA408" s="9"/>
      <c r="AB408" s="15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7"/>
    </row>
    <row r="409" customFormat="false" ht="12.75" hidden="false" customHeight="false" outlineLevel="0" collapsed="false">
      <c r="A409" s="7" t="n">
        <v>35106</v>
      </c>
      <c r="B409" s="8" t="n">
        <v>2</v>
      </c>
      <c r="C409" s="9" t="s">
        <v>23</v>
      </c>
      <c r="D409" s="10" t="n">
        <v>1.42</v>
      </c>
      <c r="E409" s="10" t="n">
        <v>1.16</v>
      </c>
      <c r="F409" s="11" t="n">
        <v>1.2</v>
      </c>
      <c r="G409" s="12" t="s">
        <v>24</v>
      </c>
      <c r="H409" s="10" t="n">
        <v>2.03</v>
      </c>
      <c r="I409" s="10" t="n">
        <v>5.75</v>
      </c>
      <c r="J409" s="10" t="s">
        <v>24</v>
      </c>
      <c r="K409" s="10" t="n">
        <v>1.18</v>
      </c>
      <c r="L409" s="10" t="n">
        <v>1.15</v>
      </c>
      <c r="M409" s="10" t="s">
        <v>24</v>
      </c>
      <c r="N409" s="11" t="n">
        <v>1.53</v>
      </c>
      <c r="O409" s="10" t="s">
        <v>24</v>
      </c>
      <c r="P409" s="10" t="n">
        <v>2.08</v>
      </c>
      <c r="Q409" s="10" t="n">
        <v>1.1</v>
      </c>
      <c r="R409" s="13" t="n">
        <v>1.2</v>
      </c>
      <c r="S409" s="14" t="s">
        <v>24</v>
      </c>
      <c r="T409" s="14" t="n">
        <v>2.43</v>
      </c>
      <c r="U409" s="14" t="n">
        <v>2.28</v>
      </c>
      <c r="V409" s="14" t="n">
        <v>2.25</v>
      </c>
      <c r="W409" s="14" t="n">
        <v>2.28</v>
      </c>
      <c r="X409" s="13"/>
      <c r="Y409" s="10"/>
      <c r="Z409" s="10"/>
      <c r="AA409" s="9"/>
      <c r="AB409" s="15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7"/>
    </row>
    <row r="410" customFormat="false" ht="12.75" hidden="false" customHeight="false" outlineLevel="0" collapsed="false">
      <c r="A410" s="7" t="n">
        <v>35107</v>
      </c>
      <c r="B410" s="8" t="n">
        <v>2</v>
      </c>
      <c r="C410" s="9" t="s">
        <v>25</v>
      </c>
      <c r="D410" s="10" t="n">
        <v>1.42</v>
      </c>
      <c r="E410" s="10" t="n">
        <v>1.17</v>
      </c>
      <c r="F410" s="11" t="n">
        <v>1.18</v>
      </c>
      <c r="G410" s="12" t="s">
        <v>24</v>
      </c>
      <c r="H410" s="10" t="n">
        <v>1.97</v>
      </c>
      <c r="I410" s="10" t="n">
        <v>5.25</v>
      </c>
      <c r="J410" s="10" t="s">
        <v>24</v>
      </c>
      <c r="K410" s="10" t="n">
        <v>1.17</v>
      </c>
      <c r="L410" s="10" t="n">
        <v>1.18</v>
      </c>
      <c r="M410" s="10" t="s">
        <v>24</v>
      </c>
      <c r="N410" s="11" t="n">
        <v>1.18</v>
      </c>
      <c r="O410" s="10" t="s">
        <v>24</v>
      </c>
      <c r="P410" s="10" t="n">
        <v>2.05</v>
      </c>
      <c r="Q410" s="10" t="n">
        <v>1.18</v>
      </c>
      <c r="R410" s="13" t="n">
        <v>1.18</v>
      </c>
      <c r="S410" s="14" t="s">
        <v>24</v>
      </c>
      <c r="T410" s="14" t="n">
        <v>2.29</v>
      </c>
      <c r="U410" s="14" t="n">
        <v>2.14</v>
      </c>
      <c r="V410" s="14" t="n">
        <v>2.23</v>
      </c>
      <c r="W410" s="14" t="n">
        <v>2.1</v>
      </c>
      <c r="X410" s="13"/>
      <c r="Y410" s="10"/>
      <c r="Z410" s="10"/>
      <c r="AA410" s="9"/>
      <c r="AB410" s="15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7"/>
    </row>
    <row r="411" customFormat="false" ht="12.75" hidden="false" customHeight="false" outlineLevel="0" collapsed="false">
      <c r="A411" s="7" t="n">
        <v>35108</v>
      </c>
      <c r="B411" s="8" t="n">
        <v>2</v>
      </c>
      <c r="C411" s="9" t="s">
        <v>26</v>
      </c>
      <c r="D411" s="10" t="n">
        <v>1.42</v>
      </c>
      <c r="E411" s="10" t="n">
        <v>1.16</v>
      </c>
      <c r="F411" s="11" t="n">
        <v>1.19</v>
      </c>
      <c r="G411" s="12" t="s">
        <v>24</v>
      </c>
      <c r="H411" s="10" t="n">
        <v>1.95</v>
      </c>
      <c r="I411" s="10" t="n">
        <v>4.45</v>
      </c>
      <c r="J411" s="10" t="s">
        <v>24</v>
      </c>
      <c r="K411" s="10" t="n">
        <v>1.16</v>
      </c>
      <c r="L411" s="10" t="n">
        <v>1.17</v>
      </c>
      <c r="M411" s="10" t="s">
        <v>24</v>
      </c>
      <c r="N411" s="11" t="n">
        <v>1.18</v>
      </c>
      <c r="O411" s="10" t="s">
        <v>24</v>
      </c>
      <c r="P411" s="10" t="n">
        <v>2.04</v>
      </c>
      <c r="Q411" s="10" t="n">
        <v>1.18</v>
      </c>
      <c r="R411" s="13" t="n">
        <v>1.18</v>
      </c>
      <c r="S411" s="14" t="s">
        <v>24</v>
      </c>
      <c r="T411" s="14" t="n">
        <v>2.28</v>
      </c>
      <c r="U411" s="14" t="n">
        <v>2.09</v>
      </c>
      <c r="V411" s="14" t="n">
        <v>2.31</v>
      </c>
      <c r="W411" s="14" t="n">
        <v>2.05</v>
      </c>
      <c r="X411" s="13"/>
      <c r="Y411" s="10"/>
      <c r="Z411" s="10"/>
      <c r="AA411" s="9"/>
      <c r="AB411" s="15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7"/>
    </row>
    <row r="412" customFormat="false" ht="12.75" hidden="false" customHeight="false" outlineLevel="0" collapsed="false">
      <c r="A412" s="7" t="n">
        <v>35109</v>
      </c>
      <c r="B412" s="8" t="n">
        <v>2</v>
      </c>
      <c r="C412" s="9" t="s">
        <v>27</v>
      </c>
      <c r="D412" s="10" t="n">
        <v>1.45</v>
      </c>
      <c r="E412" s="10" t="n">
        <v>1.14</v>
      </c>
      <c r="F412" s="11" t="n">
        <v>1.18</v>
      </c>
      <c r="G412" s="12" t="s">
        <v>24</v>
      </c>
      <c r="H412" s="10" t="n">
        <v>2.03</v>
      </c>
      <c r="I412" s="10" t="n">
        <v>4.82</v>
      </c>
      <c r="J412" s="10" t="s">
        <v>24</v>
      </c>
      <c r="K412" s="10" t="n">
        <v>1.14</v>
      </c>
      <c r="L412" s="10" t="n">
        <v>1.17</v>
      </c>
      <c r="M412" s="10" t="s">
        <v>24</v>
      </c>
      <c r="N412" s="11" t="n">
        <v>1.18</v>
      </c>
      <c r="O412" s="10" t="s">
        <v>24</v>
      </c>
      <c r="P412" s="10" t="n">
        <v>2.13</v>
      </c>
      <c r="Q412" s="10" t="n">
        <v>1.09</v>
      </c>
      <c r="R412" s="13" t="n">
        <v>1.18</v>
      </c>
      <c r="S412" s="14" t="s">
        <v>24</v>
      </c>
      <c r="T412" s="14" t="n">
        <v>2.34</v>
      </c>
      <c r="U412" s="14" t="n">
        <v>2.2</v>
      </c>
      <c r="V412" s="14" t="n">
        <v>2.45</v>
      </c>
      <c r="W412" s="14" t="n">
        <v>2.19</v>
      </c>
      <c r="X412" s="13"/>
      <c r="Y412" s="10"/>
      <c r="Z412" s="10"/>
      <c r="AA412" s="9"/>
      <c r="AB412" s="15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7"/>
    </row>
    <row r="413" customFormat="false" ht="12.75" hidden="false" customHeight="false" outlineLevel="0" collapsed="false">
      <c r="A413" s="7" t="n">
        <v>35110</v>
      </c>
      <c r="B413" s="8" t="n">
        <v>2</v>
      </c>
      <c r="C413" s="9" t="s">
        <v>28</v>
      </c>
      <c r="D413" s="10" t="n">
        <v>1.4</v>
      </c>
      <c r="E413" s="10" t="n">
        <v>1.11</v>
      </c>
      <c r="F413" s="11" t="n">
        <v>1.18</v>
      </c>
      <c r="G413" s="12" t="s">
        <v>24</v>
      </c>
      <c r="H413" s="10" t="n">
        <v>2.19</v>
      </c>
      <c r="I413" s="10" t="n">
        <v>5.85</v>
      </c>
      <c r="J413" s="10" t="s">
        <v>24</v>
      </c>
      <c r="K413" s="10" t="n">
        <v>1.14</v>
      </c>
      <c r="L413" s="10" t="n">
        <v>1.17</v>
      </c>
      <c r="M413" s="10" t="s">
        <v>24</v>
      </c>
      <c r="N413" s="11" t="n">
        <v>1.18</v>
      </c>
      <c r="O413" s="10" t="s">
        <v>24</v>
      </c>
      <c r="P413" s="10" t="n">
        <v>2.25</v>
      </c>
      <c r="Q413" s="10" t="n">
        <v>1.09</v>
      </c>
      <c r="R413" s="13" t="n">
        <v>1.18</v>
      </c>
      <c r="S413" s="14" t="s">
        <v>24</v>
      </c>
      <c r="T413" s="14" t="n">
        <v>2.6</v>
      </c>
      <c r="U413" s="14" t="n">
        <v>2.33</v>
      </c>
      <c r="V413" s="14" t="n">
        <v>2.41</v>
      </c>
      <c r="W413" s="14" t="n">
        <v>2.32</v>
      </c>
      <c r="X413" s="13"/>
      <c r="Y413" s="10"/>
      <c r="Z413" s="10"/>
      <c r="AA413" s="9"/>
      <c r="AB413" s="15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7"/>
    </row>
    <row r="414" customFormat="false" ht="12.75" hidden="false" customHeight="false" outlineLevel="0" collapsed="false">
      <c r="A414" s="7" t="n">
        <v>35111</v>
      </c>
      <c r="B414" s="8" t="n">
        <v>2</v>
      </c>
      <c r="C414" s="9" t="s">
        <v>29</v>
      </c>
      <c r="D414" s="10" t="n">
        <v>1.42</v>
      </c>
      <c r="E414" s="10" t="n">
        <v>1.12</v>
      </c>
      <c r="F414" s="11" t="n">
        <v>1.16</v>
      </c>
      <c r="G414" s="12" t="s">
        <v>24</v>
      </c>
      <c r="H414" s="10" t="n">
        <v>2.16</v>
      </c>
      <c r="I414" s="10" t="n">
        <v>4.35</v>
      </c>
      <c r="J414" s="10" t="s">
        <v>24</v>
      </c>
      <c r="K414" s="10" t="n">
        <v>1.05</v>
      </c>
      <c r="L414" s="10" t="n">
        <v>1.12</v>
      </c>
      <c r="M414" s="10" t="s">
        <v>24</v>
      </c>
      <c r="N414" s="11" t="n">
        <v>1.18</v>
      </c>
      <c r="O414" s="10" t="s">
        <v>24</v>
      </c>
      <c r="P414" s="10" t="n">
        <v>2</v>
      </c>
      <c r="Q414" s="10" t="n">
        <v>1.09</v>
      </c>
      <c r="R414" s="13" t="n">
        <v>1.14</v>
      </c>
      <c r="S414" s="14" t="s">
        <v>24</v>
      </c>
      <c r="T414" s="14" t="n">
        <v>2.35</v>
      </c>
      <c r="U414" s="14" t="n">
        <v>2.15</v>
      </c>
      <c r="V414" s="14" t="n">
        <v>2.34</v>
      </c>
      <c r="W414" s="14" t="n">
        <v>2.23</v>
      </c>
      <c r="X414" s="13"/>
      <c r="Y414" s="10"/>
      <c r="Z414" s="10"/>
      <c r="AA414" s="9"/>
      <c r="AB414" s="15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7"/>
    </row>
    <row r="415" customFormat="false" ht="12.75" hidden="false" customHeight="false" outlineLevel="0" collapsed="false">
      <c r="A415" s="7" t="n">
        <v>35112</v>
      </c>
      <c r="B415" s="8" t="n">
        <v>2</v>
      </c>
      <c r="C415" s="9" t="s">
        <v>30</v>
      </c>
      <c r="D415" s="10" t="n">
        <v>1.31</v>
      </c>
      <c r="E415" s="10" t="n">
        <v>1.12</v>
      </c>
      <c r="F415" s="11" t="n">
        <v>1.16</v>
      </c>
      <c r="G415" s="12" t="s">
        <v>24</v>
      </c>
      <c r="H415" s="10" t="n">
        <v>2.16</v>
      </c>
      <c r="I415" s="10" t="n">
        <v>4.35</v>
      </c>
      <c r="J415" s="10" t="s">
        <v>24</v>
      </c>
      <c r="K415" s="10" t="n">
        <v>1.05</v>
      </c>
      <c r="L415" s="10" t="n">
        <v>1.12</v>
      </c>
      <c r="M415" s="10" t="s">
        <v>24</v>
      </c>
      <c r="N415" s="11" t="n">
        <v>1.18</v>
      </c>
      <c r="O415" s="10" t="s">
        <v>24</v>
      </c>
      <c r="P415" s="10" t="n">
        <v>2</v>
      </c>
      <c r="Q415" s="10" t="n">
        <v>1.09</v>
      </c>
      <c r="R415" s="13" t="n">
        <v>1.14</v>
      </c>
      <c r="S415" s="14" t="s">
        <v>24</v>
      </c>
      <c r="T415" s="14" t="n">
        <v>2.35</v>
      </c>
      <c r="U415" s="14" t="n">
        <v>2.15</v>
      </c>
      <c r="V415" s="14" t="n">
        <v>2.34</v>
      </c>
      <c r="W415" s="14" t="n">
        <v>2.23</v>
      </c>
      <c r="X415" s="13"/>
      <c r="Y415" s="10"/>
      <c r="Z415" s="10"/>
      <c r="AA415" s="9"/>
      <c r="AB415" s="15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7"/>
    </row>
    <row r="416" customFormat="false" ht="12.75" hidden="false" customHeight="false" outlineLevel="0" collapsed="false">
      <c r="A416" s="7" t="n">
        <v>35113</v>
      </c>
      <c r="B416" s="8" t="n">
        <v>2</v>
      </c>
      <c r="C416" s="9" t="s">
        <v>23</v>
      </c>
      <c r="D416" s="10" t="n">
        <v>1.31</v>
      </c>
      <c r="E416" s="10" t="n">
        <v>1.12</v>
      </c>
      <c r="F416" s="11" t="n">
        <v>1.16</v>
      </c>
      <c r="G416" s="12" t="s">
        <v>24</v>
      </c>
      <c r="H416" s="10" t="n">
        <v>2.16</v>
      </c>
      <c r="I416" s="10" t="n">
        <v>4.35</v>
      </c>
      <c r="J416" s="10" t="s">
        <v>24</v>
      </c>
      <c r="K416" s="10" t="n">
        <v>1.05</v>
      </c>
      <c r="L416" s="10" t="n">
        <v>1.12</v>
      </c>
      <c r="M416" s="10" t="s">
        <v>24</v>
      </c>
      <c r="N416" s="11" t="n">
        <v>1.18</v>
      </c>
      <c r="O416" s="10" t="s">
        <v>24</v>
      </c>
      <c r="P416" s="10" t="n">
        <v>2</v>
      </c>
      <c r="Q416" s="10" t="n">
        <v>1.09</v>
      </c>
      <c r="R416" s="13" t="n">
        <v>1.14</v>
      </c>
      <c r="S416" s="14" t="s">
        <v>24</v>
      </c>
      <c r="T416" s="14" t="n">
        <v>2.35</v>
      </c>
      <c r="U416" s="14" t="n">
        <v>2.15</v>
      </c>
      <c r="V416" s="14" t="n">
        <v>2.34</v>
      </c>
      <c r="W416" s="14" t="n">
        <v>2.23</v>
      </c>
      <c r="X416" s="13"/>
      <c r="Y416" s="10"/>
      <c r="Z416" s="10"/>
      <c r="AA416" s="9"/>
      <c r="AB416" s="15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7"/>
    </row>
    <row r="417" customFormat="false" ht="12.75" hidden="false" customHeight="false" outlineLevel="0" collapsed="false">
      <c r="A417" s="7" t="n">
        <v>35114</v>
      </c>
      <c r="B417" s="8" t="n">
        <v>2</v>
      </c>
      <c r="C417" s="9" t="s">
        <v>25</v>
      </c>
      <c r="D417" s="10" t="n">
        <v>1.31</v>
      </c>
      <c r="E417" s="10" t="n">
        <v>1.1</v>
      </c>
      <c r="F417" s="11" t="n">
        <v>1.16</v>
      </c>
      <c r="G417" s="12" t="s">
        <v>24</v>
      </c>
      <c r="H417" s="10" t="n">
        <v>1.83</v>
      </c>
      <c r="I417" s="10" t="n">
        <v>3.2</v>
      </c>
      <c r="J417" s="10" t="s">
        <v>24</v>
      </c>
      <c r="K417" s="10" t="n">
        <v>1.03</v>
      </c>
      <c r="L417" s="10" t="n">
        <v>1.12</v>
      </c>
      <c r="M417" s="10" t="s">
        <v>24</v>
      </c>
      <c r="N417" s="11" t="n">
        <v>1.16</v>
      </c>
      <c r="O417" s="10" t="s">
        <v>24</v>
      </c>
      <c r="P417" s="10" t="n">
        <v>1.91</v>
      </c>
      <c r="Q417" s="10" t="n">
        <v>1.05</v>
      </c>
      <c r="R417" s="13" t="n">
        <v>1.14</v>
      </c>
      <c r="S417" s="14" t="s">
        <v>24</v>
      </c>
      <c r="T417" s="14" t="n">
        <v>2</v>
      </c>
      <c r="U417" s="14" t="n">
        <v>1.95</v>
      </c>
      <c r="V417" s="14" t="n">
        <v>2.01</v>
      </c>
      <c r="W417" s="14" t="n">
        <v>1.98</v>
      </c>
      <c r="X417" s="13"/>
      <c r="Y417" s="10"/>
      <c r="Z417" s="10"/>
      <c r="AA417" s="9"/>
      <c r="AB417" s="15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7"/>
    </row>
    <row r="418" customFormat="false" ht="12.75" hidden="false" customHeight="false" outlineLevel="0" collapsed="false">
      <c r="A418" s="7" t="n">
        <v>35115</v>
      </c>
      <c r="B418" s="8" t="n">
        <v>2</v>
      </c>
      <c r="C418" s="9" t="s">
        <v>26</v>
      </c>
      <c r="D418" s="10" t="n">
        <v>1.37</v>
      </c>
      <c r="E418" s="10" t="n">
        <v>1.11</v>
      </c>
      <c r="F418" s="11" t="n">
        <v>1.16</v>
      </c>
      <c r="G418" s="12" t="s">
        <v>24</v>
      </c>
      <c r="H418" s="10" t="n">
        <v>1.65</v>
      </c>
      <c r="I418" s="10" t="n">
        <v>2.51</v>
      </c>
      <c r="J418" s="10" t="s">
        <v>24</v>
      </c>
      <c r="K418" s="10" t="n">
        <v>1.04</v>
      </c>
      <c r="L418" s="10" t="n">
        <v>1.12</v>
      </c>
      <c r="M418" s="10" t="s">
        <v>24</v>
      </c>
      <c r="N418" s="11" t="n">
        <v>1.14</v>
      </c>
      <c r="O418" s="10" t="s">
        <v>24</v>
      </c>
      <c r="P418" s="10" t="n">
        <v>1.7</v>
      </c>
      <c r="Q418" s="10" t="n">
        <v>1.07</v>
      </c>
      <c r="R418" s="13" t="n">
        <v>1.16</v>
      </c>
      <c r="S418" s="14" t="s">
        <v>24</v>
      </c>
      <c r="T418" s="14" t="n">
        <v>1.84</v>
      </c>
      <c r="U418" s="14" t="n">
        <v>1.8</v>
      </c>
      <c r="V418" s="14" t="n">
        <v>1.88</v>
      </c>
      <c r="W418" s="14" t="n">
        <v>1.84</v>
      </c>
      <c r="X418" s="13"/>
      <c r="Y418" s="10"/>
      <c r="Z418" s="10"/>
      <c r="AA418" s="9"/>
      <c r="AB418" s="15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7"/>
    </row>
    <row r="419" customFormat="false" ht="12.75" hidden="false" customHeight="false" outlineLevel="0" collapsed="false">
      <c r="A419" s="7" t="n">
        <v>35116</v>
      </c>
      <c r="B419" s="8" t="n">
        <v>2</v>
      </c>
      <c r="C419" s="9" t="s">
        <v>27</v>
      </c>
      <c r="D419" s="10" t="n">
        <v>1.33</v>
      </c>
      <c r="E419" s="10" t="n">
        <v>1.11</v>
      </c>
      <c r="F419" s="11" t="n">
        <v>1.16</v>
      </c>
      <c r="G419" s="12" t="s">
        <v>24</v>
      </c>
      <c r="H419" s="10" t="n">
        <v>1.62</v>
      </c>
      <c r="I419" s="10" t="n">
        <v>2.46</v>
      </c>
      <c r="J419" s="10" t="s">
        <v>24</v>
      </c>
      <c r="K419" s="10" t="n">
        <v>1.08</v>
      </c>
      <c r="L419" s="10" t="n">
        <v>1.12</v>
      </c>
      <c r="M419" s="10" t="s">
        <v>24</v>
      </c>
      <c r="N419" s="11" t="n">
        <v>1.14</v>
      </c>
      <c r="O419" s="10" t="s">
        <v>24</v>
      </c>
      <c r="P419" s="10" t="n">
        <v>1.7</v>
      </c>
      <c r="Q419" s="10" t="n">
        <v>1.08</v>
      </c>
      <c r="R419" s="13" t="n">
        <v>1.16</v>
      </c>
      <c r="S419" s="14" t="s">
        <v>24</v>
      </c>
      <c r="T419" s="14" t="n">
        <v>1.82</v>
      </c>
      <c r="U419" s="14" t="n">
        <v>1.7</v>
      </c>
      <c r="V419" s="14" t="n">
        <v>1.8</v>
      </c>
      <c r="W419" s="14" t="n">
        <v>1.75</v>
      </c>
      <c r="X419" s="13"/>
      <c r="Y419" s="10"/>
      <c r="Z419" s="10"/>
      <c r="AA419" s="9"/>
      <c r="AB419" s="15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7"/>
    </row>
    <row r="420" customFormat="false" ht="12.75" hidden="false" customHeight="false" outlineLevel="0" collapsed="false">
      <c r="A420" s="7" t="n">
        <v>35117</v>
      </c>
      <c r="B420" s="8" t="n">
        <v>2</v>
      </c>
      <c r="C420" s="9" t="s">
        <v>28</v>
      </c>
      <c r="D420" s="10" t="n">
        <v>1.36</v>
      </c>
      <c r="E420" s="10" t="n">
        <v>1.16</v>
      </c>
      <c r="F420" s="11" t="n">
        <v>1.15</v>
      </c>
      <c r="G420" s="12" t="s">
        <v>24</v>
      </c>
      <c r="H420" s="10" t="n">
        <v>1.69</v>
      </c>
      <c r="I420" s="10" t="n">
        <v>2.84</v>
      </c>
      <c r="J420" s="10" t="s">
        <v>24</v>
      </c>
      <c r="K420" s="10" t="n">
        <v>1.12</v>
      </c>
      <c r="L420" s="10" t="n">
        <v>1.18</v>
      </c>
      <c r="M420" s="10" t="s">
        <v>24</v>
      </c>
      <c r="N420" s="11" t="n">
        <v>1.14</v>
      </c>
      <c r="O420" s="10" t="s">
        <v>24</v>
      </c>
      <c r="P420" s="10" t="n">
        <v>1.75</v>
      </c>
      <c r="Q420" s="10" t="n">
        <v>1.12</v>
      </c>
      <c r="R420" s="13" t="n">
        <v>1.18</v>
      </c>
      <c r="S420" s="14" t="s">
        <v>24</v>
      </c>
      <c r="T420" s="14" t="n">
        <v>1.9</v>
      </c>
      <c r="U420" s="14" t="n">
        <v>1.8</v>
      </c>
      <c r="V420" s="14" t="n">
        <v>1.88</v>
      </c>
      <c r="W420" s="14" t="n">
        <v>1.8</v>
      </c>
      <c r="X420" s="13"/>
      <c r="Y420" s="10"/>
      <c r="Z420" s="10"/>
      <c r="AA420" s="9"/>
      <c r="AB420" s="15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7"/>
    </row>
    <row r="421" customFormat="false" ht="12.75" hidden="false" customHeight="false" outlineLevel="0" collapsed="false">
      <c r="A421" s="7" t="n">
        <v>35118</v>
      </c>
      <c r="B421" s="8" t="n">
        <v>2</v>
      </c>
      <c r="C421" s="9" t="s">
        <v>29</v>
      </c>
      <c r="D421" s="10" t="n">
        <v>1.39</v>
      </c>
      <c r="E421" s="10" t="n">
        <v>1.21</v>
      </c>
      <c r="F421" s="11" t="n">
        <v>1.15</v>
      </c>
      <c r="G421" s="12" t="s">
        <v>24</v>
      </c>
      <c r="H421" s="10" t="n">
        <v>1.74</v>
      </c>
      <c r="I421" s="10" t="n">
        <v>2.92</v>
      </c>
      <c r="J421" s="10" t="s">
        <v>24</v>
      </c>
      <c r="K421" s="10" t="n">
        <v>1.1</v>
      </c>
      <c r="L421" s="10" t="n">
        <v>1.18</v>
      </c>
      <c r="M421" s="10" t="s">
        <v>24</v>
      </c>
      <c r="N421" s="11" t="n">
        <v>1.18</v>
      </c>
      <c r="O421" s="10" t="s">
        <v>24</v>
      </c>
      <c r="P421" s="10" t="n">
        <v>1.85</v>
      </c>
      <c r="Q421" s="10" t="n">
        <v>1.14</v>
      </c>
      <c r="R421" s="13" t="n">
        <v>1.18</v>
      </c>
      <c r="S421" s="14" t="s">
        <v>24</v>
      </c>
      <c r="T421" s="14" t="n">
        <v>1.98</v>
      </c>
      <c r="U421" s="14" t="n">
        <v>1.82</v>
      </c>
      <c r="V421" s="14" t="n">
        <v>1.94</v>
      </c>
      <c r="W421" s="14" t="n">
        <v>1.84</v>
      </c>
      <c r="X421" s="13"/>
      <c r="Y421" s="10"/>
      <c r="Z421" s="10"/>
      <c r="AA421" s="9"/>
      <c r="AB421" s="15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7"/>
    </row>
    <row r="422" customFormat="false" ht="12.75" hidden="false" customHeight="false" outlineLevel="0" collapsed="false">
      <c r="A422" s="7" t="n">
        <v>35119</v>
      </c>
      <c r="B422" s="8" t="n">
        <v>2</v>
      </c>
      <c r="C422" s="9" t="s">
        <v>30</v>
      </c>
      <c r="D422" s="10" t="n">
        <v>1.43</v>
      </c>
      <c r="E422" s="10" t="n">
        <v>1.21</v>
      </c>
      <c r="F422" s="11" t="n">
        <v>1.15</v>
      </c>
      <c r="G422" s="12" t="s">
        <v>24</v>
      </c>
      <c r="H422" s="10" t="n">
        <v>1.74</v>
      </c>
      <c r="I422" s="10" t="n">
        <v>2.92</v>
      </c>
      <c r="J422" s="10" t="s">
        <v>24</v>
      </c>
      <c r="K422" s="10" t="n">
        <v>1.1</v>
      </c>
      <c r="L422" s="10" t="n">
        <v>1.18</v>
      </c>
      <c r="M422" s="10" t="s">
        <v>24</v>
      </c>
      <c r="N422" s="11" t="n">
        <v>1.18</v>
      </c>
      <c r="O422" s="10" t="s">
        <v>24</v>
      </c>
      <c r="P422" s="10" t="n">
        <v>1.85</v>
      </c>
      <c r="Q422" s="10" t="n">
        <v>1.14</v>
      </c>
      <c r="R422" s="13" t="n">
        <v>1.18</v>
      </c>
      <c r="S422" s="14" t="s">
        <v>24</v>
      </c>
      <c r="T422" s="14" t="n">
        <v>1.98</v>
      </c>
      <c r="U422" s="14" t="n">
        <v>1.82</v>
      </c>
      <c r="V422" s="14" t="n">
        <v>1.94</v>
      </c>
      <c r="W422" s="14" t="n">
        <v>1.84</v>
      </c>
      <c r="X422" s="13"/>
      <c r="Y422" s="10"/>
      <c r="Z422" s="10"/>
      <c r="AA422" s="9"/>
      <c r="AB422" s="15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7"/>
    </row>
    <row r="423" customFormat="false" ht="12.75" hidden="false" customHeight="false" outlineLevel="0" collapsed="false">
      <c r="A423" s="7" t="n">
        <v>35120</v>
      </c>
      <c r="B423" s="8" t="n">
        <v>2</v>
      </c>
      <c r="C423" s="9" t="s">
        <v>23</v>
      </c>
      <c r="D423" s="10" t="n">
        <v>1.43</v>
      </c>
      <c r="E423" s="10" t="n">
        <v>1.21</v>
      </c>
      <c r="F423" s="11" t="n">
        <v>1.15</v>
      </c>
      <c r="G423" s="12" t="s">
        <v>24</v>
      </c>
      <c r="H423" s="10" t="n">
        <v>1.74</v>
      </c>
      <c r="I423" s="10" t="n">
        <v>2.92</v>
      </c>
      <c r="J423" s="10" t="s">
        <v>24</v>
      </c>
      <c r="K423" s="10" t="n">
        <v>1.1</v>
      </c>
      <c r="L423" s="10" t="n">
        <v>1.18</v>
      </c>
      <c r="M423" s="10" t="s">
        <v>24</v>
      </c>
      <c r="N423" s="11" t="n">
        <v>1.18</v>
      </c>
      <c r="O423" s="10" t="s">
        <v>24</v>
      </c>
      <c r="P423" s="10" t="n">
        <v>1.85</v>
      </c>
      <c r="Q423" s="10" t="n">
        <v>1.14</v>
      </c>
      <c r="R423" s="13" t="n">
        <v>1.18</v>
      </c>
      <c r="S423" s="14" t="s">
        <v>24</v>
      </c>
      <c r="T423" s="14" t="n">
        <v>1.98</v>
      </c>
      <c r="U423" s="14" t="n">
        <v>1.82</v>
      </c>
      <c r="V423" s="14" t="n">
        <v>1.94</v>
      </c>
      <c r="W423" s="14" t="n">
        <v>1.84</v>
      </c>
      <c r="X423" s="13"/>
      <c r="Y423" s="10"/>
      <c r="Z423" s="10"/>
      <c r="AA423" s="9"/>
      <c r="AB423" s="15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7"/>
    </row>
    <row r="424" customFormat="false" ht="12.75" hidden="false" customHeight="false" outlineLevel="0" collapsed="false">
      <c r="A424" s="7" t="n">
        <v>35121</v>
      </c>
      <c r="B424" s="8" t="n">
        <v>2</v>
      </c>
      <c r="C424" s="9" t="s">
        <v>25</v>
      </c>
      <c r="D424" s="10" t="n">
        <v>1.43</v>
      </c>
      <c r="E424" s="10" t="n">
        <v>1.23</v>
      </c>
      <c r="F424" s="11" t="n">
        <v>1.15</v>
      </c>
      <c r="G424" s="12" t="s">
        <v>24</v>
      </c>
      <c r="H424" s="10" t="n">
        <v>1.81</v>
      </c>
      <c r="I424" s="10" t="n">
        <v>2.97</v>
      </c>
      <c r="J424" s="10" t="s">
        <v>24</v>
      </c>
      <c r="K424" s="10" t="n">
        <v>1.15</v>
      </c>
      <c r="L424" s="10" t="n">
        <v>1.21</v>
      </c>
      <c r="M424" s="10" t="s">
        <v>24</v>
      </c>
      <c r="N424" s="11" t="n">
        <v>1.18</v>
      </c>
      <c r="O424" s="10" t="s">
        <v>24</v>
      </c>
      <c r="P424" s="10" t="n">
        <v>1.9</v>
      </c>
      <c r="Q424" s="10" t="n">
        <v>1.23</v>
      </c>
      <c r="R424" s="13" t="n">
        <v>1.18</v>
      </c>
      <c r="S424" s="14" t="s">
        <v>24</v>
      </c>
      <c r="T424" s="14" t="n">
        <v>2</v>
      </c>
      <c r="U424" s="14" t="n">
        <v>1.99</v>
      </c>
      <c r="V424" s="14" t="n">
        <v>2.04</v>
      </c>
      <c r="W424" s="14" t="n">
        <v>1.97</v>
      </c>
      <c r="X424" s="13"/>
      <c r="Y424" s="10"/>
      <c r="Z424" s="10"/>
      <c r="AA424" s="9"/>
      <c r="AB424" s="15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7"/>
    </row>
    <row r="425" customFormat="false" ht="12.75" hidden="false" customHeight="false" outlineLevel="0" collapsed="false">
      <c r="A425" s="7" t="n">
        <v>35122</v>
      </c>
      <c r="B425" s="8" t="n">
        <v>2</v>
      </c>
      <c r="C425" s="9" t="s">
        <v>26</v>
      </c>
      <c r="D425" s="10" t="n">
        <v>1.5</v>
      </c>
      <c r="E425" s="10" t="n">
        <v>1.21</v>
      </c>
      <c r="F425" s="11" t="n">
        <v>1.15</v>
      </c>
      <c r="G425" s="12" t="s">
        <v>24</v>
      </c>
      <c r="H425" s="10" t="n">
        <v>1.94</v>
      </c>
      <c r="I425" s="10" t="n">
        <v>3.02</v>
      </c>
      <c r="J425" s="10" t="s">
        <v>24</v>
      </c>
      <c r="K425" s="10" t="n">
        <v>1.22</v>
      </c>
      <c r="L425" s="10" t="n">
        <v>1.2</v>
      </c>
      <c r="M425" s="10" t="s">
        <v>24</v>
      </c>
      <c r="N425" s="11" t="n">
        <v>1.18</v>
      </c>
      <c r="O425" s="10" t="s">
        <v>24</v>
      </c>
      <c r="P425" s="10" t="n">
        <v>2</v>
      </c>
      <c r="Q425" s="10" t="n">
        <v>1.16</v>
      </c>
      <c r="R425" s="13" t="n">
        <v>1.18</v>
      </c>
      <c r="S425" s="14" t="s">
        <v>24</v>
      </c>
      <c r="T425" s="14" t="n">
        <v>2.12</v>
      </c>
      <c r="U425" s="14" t="n">
        <v>2.03</v>
      </c>
      <c r="V425" s="14" t="n">
        <v>2.38</v>
      </c>
      <c r="W425" s="14" t="n">
        <v>2.1</v>
      </c>
      <c r="X425" s="13"/>
      <c r="Y425" s="10"/>
      <c r="Z425" s="10"/>
      <c r="AA425" s="9"/>
      <c r="AB425" s="15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7"/>
    </row>
    <row r="426" customFormat="false" ht="12.75" hidden="false" customHeight="false" outlineLevel="0" collapsed="false">
      <c r="A426" s="7" t="n">
        <v>35123</v>
      </c>
      <c r="B426" s="8" t="n">
        <v>2</v>
      </c>
      <c r="C426" s="9" t="s">
        <v>27</v>
      </c>
      <c r="D426" s="10" t="n">
        <v>1.42</v>
      </c>
      <c r="E426" s="10" t="n">
        <v>1.24</v>
      </c>
      <c r="F426" s="11" t="n">
        <v>1.15</v>
      </c>
      <c r="G426" s="12" t="s">
        <v>24</v>
      </c>
      <c r="H426" s="10" t="n">
        <v>2.25</v>
      </c>
      <c r="I426" s="10" t="n">
        <v>3.48</v>
      </c>
      <c r="J426" s="10" t="s">
        <v>24</v>
      </c>
      <c r="K426" s="10" t="n">
        <v>1.21</v>
      </c>
      <c r="L426" s="10" t="n">
        <v>1.2</v>
      </c>
      <c r="M426" s="10" t="s">
        <v>24</v>
      </c>
      <c r="N426" s="11" t="n">
        <v>1.18</v>
      </c>
      <c r="O426" s="10" t="s">
        <v>24</v>
      </c>
      <c r="P426" s="10" t="n">
        <v>2.3</v>
      </c>
      <c r="Q426" s="10" t="n">
        <v>1.16</v>
      </c>
      <c r="R426" s="13" t="n">
        <v>1.18</v>
      </c>
      <c r="S426" s="14" t="s">
        <v>24</v>
      </c>
      <c r="T426" s="14" t="n">
        <v>2.3</v>
      </c>
      <c r="U426" s="14" t="n">
        <v>2.23</v>
      </c>
      <c r="V426" s="14" t="n">
        <v>2.58</v>
      </c>
      <c r="W426" s="14" t="n">
        <v>2.3</v>
      </c>
      <c r="X426" s="13"/>
      <c r="Y426" s="10"/>
      <c r="Z426" s="10"/>
      <c r="AA426" s="9"/>
      <c r="AB426" s="15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7"/>
    </row>
    <row r="427" customFormat="false" ht="12.75" hidden="false" customHeight="false" outlineLevel="0" collapsed="false">
      <c r="A427" s="7" t="n">
        <v>35124</v>
      </c>
      <c r="B427" s="8" t="n">
        <v>2</v>
      </c>
      <c r="C427" s="9" t="s">
        <v>28</v>
      </c>
      <c r="D427" s="10" t="n">
        <v>1.42</v>
      </c>
      <c r="E427" s="10" t="n">
        <v>1.16</v>
      </c>
      <c r="F427" s="11" t="n">
        <v>1.18</v>
      </c>
      <c r="G427" s="12" t="s">
        <v>24</v>
      </c>
      <c r="H427" s="10" t="n">
        <v>2.35</v>
      </c>
      <c r="I427" s="10" t="n">
        <v>2.93</v>
      </c>
      <c r="J427" s="10" t="s">
        <v>24</v>
      </c>
      <c r="K427" s="10" t="n">
        <v>1.18</v>
      </c>
      <c r="L427" s="10" t="n">
        <v>1.19</v>
      </c>
      <c r="M427" s="10" t="s">
        <v>24</v>
      </c>
      <c r="N427" s="11" t="n">
        <v>1.18</v>
      </c>
      <c r="O427" s="10" t="s">
        <v>24</v>
      </c>
      <c r="P427" s="10" t="n">
        <v>2.42</v>
      </c>
      <c r="Q427" s="10" t="n">
        <v>1.15</v>
      </c>
      <c r="R427" s="13" t="n">
        <v>1.16</v>
      </c>
      <c r="S427" s="14" t="s">
        <v>24</v>
      </c>
      <c r="T427" s="14" t="n">
        <v>2.3</v>
      </c>
      <c r="U427" s="14" t="n">
        <v>2.13</v>
      </c>
      <c r="V427" s="14" t="n">
        <v>2.57</v>
      </c>
      <c r="W427" s="14" t="n">
        <v>2.33</v>
      </c>
      <c r="X427" s="13"/>
      <c r="Y427" s="10"/>
      <c r="Z427" s="10"/>
      <c r="AA427" s="9"/>
      <c r="AB427" s="15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7"/>
    </row>
    <row r="428" customFormat="false" ht="12.75" hidden="false" customHeight="false" outlineLevel="0" collapsed="false">
      <c r="A428" s="7" t="n">
        <v>35125</v>
      </c>
      <c r="B428" s="8" t="n">
        <v>3</v>
      </c>
      <c r="C428" s="9" t="s">
        <v>29</v>
      </c>
      <c r="D428" s="10" t="n">
        <v>1.4</v>
      </c>
      <c r="E428" s="10" t="n">
        <v>1.15</v>
      </c>
      <c r="F428" s="11" t="n">
        <v>1.18</v>
      </c>
      <c r="G428" s="12" t="s">
        <v>24</v>
      </c>
      <c r="H428" s="10" t="n">
        <v>1.94</v>
      </c>
      <c r="I428" s="10" t="n">
        <v>3</v>
      </c>
      <c r="J428" s="10" t="s">
        <v>24</v>
      </c>
      <c r="K428" s="10" t="n">
        <v>1.18</v>
      </c>
      <c r="L428" s="10" t="n">
        <v>1.19</v>
      </c>
      <c r="M428" s="10" t="s">
        <v>24</v>
      </c>
      <c r="N428" s="11" t="n">
        <v>1.18</v>
      </c>
      <c r="O428" s="10" t="s">
        <v>24</v>
      </c>
      <c r="P428" s="10" t="n">
        <v>1.98</v>
      </c>
      <c r="Q428" s="10" t="n">
        <v>1.12</v>
      </c>
      <c r="R428" s="13" t="n">
        <v>1.16</v>
      </c>
      <c r="S428" s="14" t="s">
        <v>24</v>
      </c>
      <c r="T428" s="14" t="n">
        <v>2.1</v>
      </c>
      <c r="U428" s="14" t="n">
        <v>2.09</v>
      </c>
      <c r="V428" s="14" t="n">
        <v>2.25</v>
      </c>
      <c r="W428" s="14" t="n">
        <v>2.23</v>
      </c>
      <c r="X428" s="13"/>
      <c r="Y428" s="10"/>
      <c r="Z428" s="10"/>
      <c r="AA428" s="9"/>
      <c r="AB428" s="15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7"/>
    </row>
    <row r="429" customFormat="false" ht="12.75" hidden="false" customHeight="false" outlineLevel="0" collapsed="false">
      <c r="A429" s="7" t="n">
        <v>35126</v>
      </c>
      <c r="B429" s="8" t="n">
        <v>3</v>
      </c>
      <c r="C429" s="9" t="s">
        <v>30</v>
      </c>
      <c r="D429" s="10" t="n">
        <v>1.4</v>
      </c>
      <c r="E429" s="10" t="n">
        <v>1.15</v>
      </c>
      <c r="F429" s="11" t="n">
        <v>1.18</v>
      </c>
      <c r="G429" s="12" t="s">
        <v>24</v>
      </c>
      <c r="H429" s="10" t="n">
        <v>1.94</v>
      </c>
      <c r="I429" s="10" t="n">
        <v>3</v>
      </c>
      <c r="J429" s="10" t="s">
        <v>24</v>
      </c>
      <c r="K429" s="10" t="n">
        <v>1.18</v>
      </c>
      <c r="L429" s="10" t="n">
        <v>1.19</v>
      </c>
      <c r="M429" s="10" t="s">
        <v>24</v>
      </c>
      <c r="N429" s="11" t="n">
        <v>1.18</v>
      </c>
      <c r="O429" s="10" t="s">
        <v>24</v>
      </c>
      <c r="P429" s="10" t="n">
        <v>1.98</v>
      </c>
      <c r="Q429" s="10" t="n">
        <v>1.12</v>
      </c>
      <c r="R429" s="13" t="n">
        <v>1.16</v>
      </c>
      <c r="S429" s="14" t="s">
        <v>24</v>
      </c>
      <c r="T429" s="14" t="n">
        <v>2.1</v>
      </c>
      <c r="U429" s="14" t="n">
        <v>2.09</v>
      </c>
      <c r="V429" s="14" t="n">
        <v>2.25</v>
      </c>
      <c r="W429" s="14" t="n">
        <v>2.23</v>
      </c>
      <c r="X429" s="13"/>
      <c r="Y429" s="10"/>
      <c r="Z429" s="10"/>
      <c r="AA429" s="9"/>
      <c r="AB429" s="15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7"/>
    </row>
    <row r="430" customFormat="false" ht="12.75" hidden="false" customHeight="false" outlineLevel="0" collapsed="false">
      <c r="A430" s="7" t="n">
        <v>35127</v>
      </c>
      <c r="B430" s="8" t="n">
        <v>3</v>
      </c>
      <c r="C430" s="9" t="s">
        <v>23</v>
      </c>
      <c r="D430" s="10" t="n">
        <v>1.4</v>
      </c>
      <c r="E430" s="10" t="n">
        <v>1.15</v>
      </c>
      <c r="F430" s="11" t="n">
        <v>1.18</v>
      </c>
      <c r="G430" s="12" t="s">
        <v>24</v>
      </c>
      <c r="H430" s="10" t="n">
        <v>1.94</v>
      </c>
      <c r="I430" s="10" t="n">
        <v>3</v>
      </c>
      <c r="J430" s="10" t="s">
        <v>24</v>
      </c>
      <c r="K430" s="10" t="n">
        <v>1.18</v>
      </c>
      <c r="L430" s="10" t="n">
        <v>1.19</v>
      </c>
      <c r="M430" s="10" t="s">
        <v>24</v>
      </c>
      <c r="N430" s="11" t="n">
        <v>1.18</v>
      </c>
      <c r="O430" s="10" t="s">
        <v>24</v>
      </c>
      <c r="P430" s="10" t="n">
        <v>1.98</v>
      </c>
      <c r="Q430" s="10" t="n">
        <v>1.12</v>
      </c>
      <c r="R430" s="13" t="n">
        <v>1.16</v>
      </c>
      <c r="S430" s="14" t="s">
        <v>24</v>
      </c>
      <c r="T430" s="14" t="n">
        <v>2.1</v>
      </c>
      <c r="U430" s="14" t="n">
        <v>2.09</v>
      </c>
      <c r="V430" s="14" t="n">
        <v>2.25</v>
      </c>
      <c r="W430" s="14" t="n">
        <v>2.23</v>
      </c>
      <c r="X430" s="13"/>
      <c r="Y430" s="10"/>
      <c r="Z430" s="10"/>
      <c r="AA430" s="9"/>
      <c r="AB430" s="15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7"/>
    </row>
    <row r="431" customFormat="false" ht="12.75" hidden="false" customHeight="false" outlineLevel="0" collapsed="false">
      <c r="A431" s="7" t="n">
        <v>35128</v>
      </c>
      <c r="B431" s="8" t="n">
        <v>3</v>
      </c>
      <c r="C431" s="9" t="s">
        <v>25</v>
      </c>
      <c r="D431" s="10" t="n">
        <v>1.4</v>
      </c>
      <c r="E431" s="10" t="n">
        <v>1.15</v>
      </c>
      <c r="F431" s="11" t="n">
        <v>1.15</v>
      </c>
      <c r="G431" s="12" t="s">
        <v>24</v>
      </c>
      <c r="H431" s="10" t="n">
        <v>1.87</v>
      </c>
      <c r="I431" s="10" t="n">
        <v>2.69</v>
      </c>
      <c r="J431" s="10" t="s">
        <v>24</v>
      </c>
      <c r="K431" s="10" t="n">
        <v>1.14</v>
      </c>
      <c r="L431" s="10" t="n">
        <v>1.15</v>
      </c>
      <c r="M431" s="10" t="s">
        <v>24</v>
      </c>
      <c r="N431" s="11" t="n">
        <v>1.18</v>
      </c>
      <c r="O431" s="10" t="s">
        <v>24</v>
      </c>
      <c r="P431" s="10" t="n">
        <v>1.88</v>
      </c>
      <c r="Q431" s="10" t="n">
        <v>1.11</v>
      </c>
      <c r="R431" s="13" t="n">
        <v>1.16</v>
      </c>
      <c r="S431" s="14" t="s">
        <v>24</v>
      </c>
      <c r="T431" s="14" t="n">
        <v>1.96</v>
      </c>
      <c r="U431" s="14" t="n">
        <v>1.99</v>
      </c>
      <c r="V431" s="14" t="n">
        <v>2.13</v>
      </c>
      <c r="W431" s="14" t="n">
        <v>2.02</v>
      </c>
      <c r="X431" s="13"/>
      <c r="Y431" s="10"/>
      <c r="Z431" s="10"/>
      <c r="AA431" s="9"/>
      <c r="AB431" s="15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7"/>
    </row>
    <row r="432" customFormat="false" ht="12.75" hidden="false" customHeight="false" outlineLevel="0" collapsed="false">
      <c r="A432" s="7" t="n">
        <v>35129</v>
      </c>
      <c r="B432" s="8" t="n">
        <v>3</v>
      </c>
      <c r="C432" s="9" t="s">
        <v>26</v>
      </c>
      <c r="D432" s="10" t="n">
        <v>1.38</v>
      </c>
      <c r="E432" s="10" t="n">
        <v>1.13</v>
      </c>
      <c r="F432" s="11" t="n">
        <v>1.15</v>
      </c>
      <c r="G432" s="12" t="s">
        <v>24</v>
      </c>
      <c r="H432" s="10" t="n">
        <v>2.22</v>
      </c>
      <c r="I432" s="10" t="n">
        <v>2.9</v>
      </c>
      <c r="J432" s="10" t="s">
        <v>24</v>
      </c>
      <c r="K432" s="10" t="n">
        <v>1.13</v>
      </c>
      <c r="L432" s="10" t="n">
        <v>1.09</v>
      </c>
      <c r="M432" s="10" t="s">
        <v>24</v>
      </c>
      <c r="N432" s="11" t="n">
        <v>1.13</v>
      </c>
      <c r="O432" s="10" t="s">
        <v>24</v>
      </c>
      <c r="P432" s="10" t="n">
        <v>2.23</v>
      </c>
      <c r="Q432" s="10" t="n">
        <v>1.12</v>
      </c>
      <c r="R432" s="13" t="n">
        <v>1.16</v>
      </c>
      <c r="S432" s="14" t="s">
        <v>24</v>
      </c>
      <c r="T432" s="14" t="n">
        <v>2.16</v>
      </c>
      <c r="U432" s="14" t="n">
        <v>2.2</v>
      </c>
      <c r="V432" s="14" t="n">
        <v>2.42</v>
      </c>
      <c r="W432" s="14" t="n">
        <v>2.23</v>
      </c>
      <c r="X432" s="13"/>
      <c r="Y432" s="10"/>
      <c r="Z432" s="10"/>
      <c r="AA432" s="9"/>
      <c r="AB432" s="15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7"/>
    </row>
    <row r="433" customFormat="false" ht="12.75" hidden="false" customHeight="false" outlineLevel="0" collapsed="false">
      <c r="A433" s="7" t="n">
        <v>35130</v>
      </c>
      <c r="B433" s="8" t="n">
        <v>3</v>
      </c>
      <c r="C433" s="9" t="s">
        <v>27</v>
      </c>
      <c r="D433" s="10" t="n">
        <v>1.38</v>
      </c>
      <c r="E433" s="10" t="n">
        <v>1.09</v>
      </c>
      <c r="F433" s="11" t="n">
        <v>1.14</v>
      </c>
      <c r="G433" s="12" t="s">
        <v>24</v>
      </c>
      <c r="H433" s="10" t="n">
        <v>2.85</v>
      </c>
      <c r="I433" s="10" t="n">
        <v>3.25</v>
      </c>
      <c r="J433" s="10" t="s">
        <v>24</v>
      </c>
      <c r="K433" s="10" t="n">
        <v>1.12</v>
      </c>
      <c r="L433" s="10" t="n">
        <v>1.13</v>
      </c>
      <c r="M433" s="10" t="s">
        <v>24</v>
      </c>
      <c r="N433" s="11" t="n">
        <v>1.13</v>
      </c>
      <c r="O433" s="10" t="s">
        <v>24</v>
      </c>
      <c r="P433" s="10" t="n">
        <v>2.8</v>
      </c>
      <c r="Q433" s="10" t="n">
        <v>1.1</v>
      </c>
      <c r="R433" s="13" t="n">
        <v>1.14</v>
      </c>
      <c r="S433" s="14" t="s">
        <v>24</v>
      </c>
      <c r="T433" s="14" t="n">
        <v>2.7</v>
      </c>
      <c r="U433" s="14" t="n">
        <v>2.9</v>
      </c>
      <c r="V433" s="14" t="n">
        <v>3.3</v>
      </c>
      <c r="W433" s="14" t="n">
        <v>2.95</v>
      </c>
      <c r="X433" s="13"/>
      <c r="Y433" s="10"/>
      <c r="Z433" s="10"/>
      <c r="AA433" s="9"/>
      <c r="AB433" s="15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7"/>
    </row>
    <row r="434" customFormat="false" ht="12.75" hidden="false" customHeight="false" outlineLevel="0" collapsed="false">
      <c r="A434" s="7" t="n">
        <v>35131</v>
      </c>
      <c r="B434" s="8" t="n">
        <v>3</v>
      </c>
      <c r="C434" s="9" t="s">
        <v>28</v>
      </c>
      <c r="D434" s="10" t="n">
        <v>1.36</v>
      </c>
      <c r="E434" s="10" t="n">
        <v>1.02</v>
      </c>
      <c r="F434" s="11" t="n">
        <v>1.11</v>
      </c>
      <c r="G434" s="12" t="s">
        <v>24</v>
      </c>
      <c r="H434" s="10" t="n">
        <v>3.75</v>
      </c>
      <c r="I434" s="10" t="n">
        <v>3.95</v>
      </c>
      <c r="J434" s="10" t="s">
        <v>24</v>
      </c>
      <c r="K434" s="10" t="n">
        <v>1.05</v>
      </c>
      <c r="L434" s="10" t="n">
        <v>1.06</v>
      </c>
      <c r="M434" s="10" t="s">
        <v>24</v>
      </c>
      <c r="N434" s="11" t="n">
        <v>1.13</v>
      </c>
      <c r="O434" s="10" t="s">
        <v>24</v>
      </c>
      <c r="P434" s="10" t="n">
        <v>4</v>
      </c>
      <c r="Q434" s="10" t="n">
        <v>1.06</v>
      </c>
      <c r="R434" s="13" t="n">
        <v>1.1</v>
      </c>
      <c r="S434" s="14" t="s">
        <v>24</v>
      </c>
      <c r="T434" s="14" t="n">
        <v>3.75</v>
      </c>
      <c r="U434" s="14" t="n">
        <v>3.95</v>
      </c>
      <c r="V434" s="14" t="n">
        <v>4.35</v>
      </c>
      <c r="W434" s="14" t="n">
        <v>4</v>
      </c>
      <c r="X434" s="13"/>
      <c r="Y434" s="10"/>
      <c r="Z434" s="10"/>
      <c r="AA434" s="9"/>
      <c r="AB434" s="15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7"/>
    </row>
    <row r="435" customFormat="false" ht="12.75" hidden="false" customHeight="false" outlineLevel="0" collapsed="false">
      <c r="A435" s="7" t="n">
        <v>35132</v>
      </c>
      <c r="B435" s="8" t="n">
        <v>3</v>
      </c>
      <c r="C435" s="9" t="s">
        <v>29</v>
      </c>
      <c r="D435" s="10" t="n">
        <v>1.32</v>
      </c>
      <c r="E435" s="10" t="n">
        <v>0.97</v>
      </c>
      <c r="F435" s="11" t="n">
        <v>1.11</v>
      </c>
      <c r="G435" s="12" t="s">
        <v>24</v>
      </c>
      <c r="H435" s="10" t="n">
        <v>2.65</v>
      </c>
      <c r="I435" s="10" t="n">
        <v>3.3</v>
      </c>
      <c r="J435" s="10" t="s">
        <v>24</v>
      </c>
      <c r="K435" s="10" t="n">
        <v>0.98</v>
      </c>
      <c r="L435" s="10" t="n">
        <v>1.06</v>
      </c>
      <c r="M435" s="10" t="s">
        <v>24</v>
      </c>
      <c r="N435" s="11" t="n">
        <v>1.12</v>
      </c>
      <c r="O435" s="10" t="s">
        <v>24</v>
      </c>
      <c r="P435" s="10" t="n">
        <v>2.65</v>
      </c>
      <c r="Q435" s="10" t="n">
        <v>1.02</v>
      </c>
      <c r="R435" s="13" t="n">
        <v>1.1</v>
      </c>
      <c r="S435" s="14" t="s">
        <v>24</v>
      </c>
      <c r="T435" s="14" t="n">
        <v>2.6</v>
      </c>
      <c r="U435" s="14" t="n">
        <v>2.75</v>
      </c>
      <c r="V435" s="14" t="n">
        <v>2.65</v>
      </c>
      <c r="W435" s="14" t="n">
        <v>2.6</v>
      </c>
      <c r="X435" s="13"/>
      <c r="Y435" s="10"/>
      <c r="Z435" s="10"/>
      <c r="AA435" s="9"/>
      <c r="AB435" s="15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7"/>
    </row>
    <row r="436" customFormat="false" ht="12.75" hidden="false" customHeight="false" outlineLevel="0" collapsed="false">
      <c r="A436" s="7" t="n">
        <v>35133</v>
      </c>
      <c r="B436" s="8" t="n">
        <v>3</v>
      </c>
      <c r="C436" s="9" t="s">
        <v>30</v>
      </c>
      <c r="D436" s="10" t="n">
        <v>1.27</v>
      </c>
      <c r="E436" s="10" t="n">
        <v>0.97</v>
      </c>
      <c r="F436" s="11" t="n">
        <v>1.11</v>
      </c>
      <c r="G436" s="12" t="s">
        <v>24</v>
      </c>
      <c r="H436" s="10" t="n">
        <v>2.65</v>
      </c>
      <c r="I436" s="10" t="n">
        <v>3.3</v>
      </c>
      <c r="J436" s="10" t="s">
        <v>24</v>
      </c>
      <c r="K436" s="10" t="n">
        <v>0.98</v>
      </c>
      <c r="L436" s="10" t="n">
        <v>1.06</v>
      </c>
      <c r="M436" s="10" t="s">
        <v>24</v>
      </c>
      <c r="N436" s="11" t="n">
        <v>1.12</v>
      </c>
      <c r="O436" s="10" t="s">
        <v>24</v>
      </c>
      <c r="P436" s="10" t="n">
        <v>2.65</v>
      </c>
      <c r="Q436" s="10" t="n">
        <v>1.02</v>
      </c>
      <c r="R436" s="13" t="n">
        <v>1.1</v>
      </c>
      <c r="S436" s="14" t="s">
        <v>24</v>
      </c>
      <c r="T436" s="14" t="n">
        <v>2.6</v>
      </c>
      <c r="U436" s="14" t="n">
        <v>2.75</v>
      </c>
      <c r="V436" s="14" t="n">
        <v>2.65</v>
      </c>
      <c r="W436" s="14" t="n">
        <v>2.6</v>
      </c>
      <c r="X436" s="13"/>
      <c r="Y436" s="10"/>
      <c r="Z436" s="10"/>
      <c r="AA436" s="9"/>
      <c r="AB436" s="15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7"/>
    </row>
    <row r="437" customFormat="false" ht="12.75" hidden="false" customHeight="false" outlineLevel="0" collapsed="false">
      <c r="A437" s="7" t="n">
        <v>35134</v>
      </c>
      <c r="B437" s="8" t="n">
        <v>3</v>
      </c>
      <c r="C437" s="9" t="s">
        <v>23</v>
      </c>
      <c r="D437" s="10" t="n">
        <v>1.27</v>
      </c>
      <c r="E437" s="10" t="n">
        <v>0.97</v>
      </c>
      <c r="F437" s="11" t="n">
        <v>1.11</v>
      </c>
      <c r="G437" s="12" t="s">
        <v>24</v>
      </c>
      <c r="H437" s="10" t="n">
        <v>2.65</v>
      </c>
      <c r="I437" s="10" t="n">
        <v>3.3</v>
      </c>
      <c r="J437" s="10" t="s">
        <v>24</v>
      </c>
      <c r="K437" s="10" t="n">
        <v>0.98</v>
      </c>
      <c r="L437" s="10" t="n">
        <v>1.06</v>
      </c>
      <c r="M437" s="10" t="s">
        <v>24</v>
      </c>
      <c r="N437" s="11" t="n">
        <v>1.12</v>
      </c>
      <c r="O437" s="10" t="s">
        <v>24</v>
      </c>
      <c r="P437" s="10" t="n">
        <v>2.65</v>
      </c>
      <c r="Q437" s="10" t="n">
        <v>1.02</v>
      </c>
      <c r="R437" s="13" t="n">
        <v>1.1</v>
      </c>
      <c r="S437" s="14" t="s">
        <v>24</v>
      </c>
      <c r="T437" s="14" t="n">
        <v>2.6</v>
      </c>
      <c r="U437" s="14" t="n">
        <v>2.75</v>
      </c>
      <c r="V437" s="14" t="n">
        <v>2.65</v>
      </c>
      <c r="W437" s="14" t="n">
        <v>2.6</v>
      </c>
      <c r="X437" s="13"/>
      <c r="Y437" s="10"/>
      <c r="Z437" s="10"/>
      <c r="AA437" s="9"/>
      <c r="AB437" s="15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7"/>
    </row>
    <row r="438" customFormat="false" ht="12.75" hidden="false" customHeight="false" outlineLevel="0" collapsed="false">
      <c r="A438" s="7" t="n">
        <v>35135</v>
      </c>
      <c r="B438" s="8" t="n">
        <v>3</v>
      </c>
      <c r="C438" s="9" t="s">
        <v>25</v>
      </c>
      <c r="D438" s="10" t="n">
        <v>1.27</v>
      </c>
      <c r="E438" s="10" t="n">
        <v>0.95</v>
      </c>
      <c r="F438" s="11" t="n">
        <v>1.04</v>
      </c>
      <c r="G438" s="12" t="s">
        <v>24</v>
      </c>
      <c r="H438" s="10" t="n">
        <v>1.87</v>
      </c>
      <c r="I438" s="10" t="n">
        <v>2.8</v>
      </c>
      <c r="J438" s="10" t="s">
        <v>24</v>
      </c>
      <c r="K438" s="10" t="n">
        <v>1</v>
      </c>
      <c r="L438" s="10" t="n">
        <v>1.06</v>
      </c>
      <c r="M438" s="10" t="s">
        <v>24</v>
      </c>
      <c r="N438" s="11" t="n">
        <v>1.12</v>
      </c>
      <c r="O438" s="10" t="s">
        <v>24</v>
      </c>
      <c r="P438" s="10" t="n">
        <v>1.95</v>
      </c>
      <c r="Q438" s="10" t="n">
        <v>0.97</v>
      </c>
      <c r="R438" s="13" t="n">
        <v>1.05</v>
      </c>
      <c r="S438" s="14" t="s">
        <v>24</v>
      </c>
      <c r="T438" s="14" t="n">
        <v>2.11</v>
      </c>
      <c r="U438" s="14" t="n">
        <v>1.98</v>
      </c>
      <c r="V438" s="14" t="n">
        <v>1.97</v>
      </c>
      <c r="W438" s="14" t="n">
        <v>1.95</v>
      </c>
      <c r="X438" s="13"/>
      <c r="Y438" s="10"/>
      <c r="Z438" s="10"/>
      <c r="AA438" s="9"/>
      <c r="AB438" s="15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7"/>
    </row>
    <row r="439" customFormat="false" ht="12.75" hidden="false" customHeight="false" outlineLevel="0" collapsed="false">
      <c r="A439" s="7" t="n">
        <v>35136</v>
      </c>
      <c r="B439" s="8" t="n">
        <v>3</v>
      </c>
      <c r="C439" s="9" t="s">
        <v>26</v>
      </c>
      <c r="D439" s="10" t="n">
        <v>1.24</v>
      </c>
      <c r="E439" s="10" t="n">
        <v>0.93</v>
      </c>
      <c r="F439" s="11" t="n">
        <v>1.04</v>
      </c>
      <c r="G439" s="12" t="s">
        <v>24</v>
      </c>
      <c r="H439" s="10" t="n">
        <v>1.96</v>
      </c>
      <c r="I439" s="10" t="n">
        <v>2.91</v>
      </c>
      <c r="J439" s="10" t="s">
        <v>24</v>
      </c>
      <c r="K439" s="10" t="n">
        <v>0.99</v>
      </c>
      <c r="L439" s="10" t="n">
        <v>1.04</v>
      </c>
      <c r="M439" s="10" t="s">
        <v>24</v>
      </c>
      <c r="N439" s="11" t="n">
        <v>1.12</v>
      </c>
      <c r="O439" s="10" t="s">
        <v>24</v>
      </c>
      <c r="P439" s="10" t="n">
        <v>2.05</v>
      </c>
      <c r="Q439" s="10" t="n">
        <v>0.97</v>
      </c>
      <c r="R439" s="13" t="n">
        <v>1.05</v>
      </c>
      <c r="S439" s="14" t="s">
        <v>24</v>
      </c>
      <c r="T439" s="14" t="n">
        <v>2.21</v>
      </c>
      <c r="U439" s="14" t="n">
        <v>1.96</v>
      </c>
      <c r="V439" s="14" t="n">
        <v>1.88</v>
      </c>
      <c r="W439" s="14" t="n">
        <v>1.96</v>
      </c>
      <c r="X439" s="13"/>
      <c r="Y439" s="10"/>
      <c r="Z439" s="10"/>
      <c r="AA439" s="9"/>
      <c r="AB439" s="15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  <c r="CB439" s="9"/>
      <c r="CC439" s="9"/>
      <c r="CD439" s="9"/>
      <c r="CE439" s="9"/>
      <c r="CF439" s="9"/>
      <c r="CG439" s="9"/>
      <c r="CH439" s="9"/>
      <c r="CI439" s="9"/>
      <c r="CJ439" s="9"/>
      <c r="CK439" s="9"/>
      <c r="CL439" s="9"/>
      <c r="CM439" s="7"/>
    </row>
    <row r="440" customFormat="false" ht="12.75" hidden="false" customHeight="false" outlineLevel="0" collapsed="false">
      <c r="A440" s="7" t="n">
        <v>35137</v>
      </c>
      <c r="B440" s="8" t="n">
        <v>3</v>
      </c>
      <c r="C440" s="9" t="s">
        <v>27</v>
      </c>
      <c r="D440" s="10" t="n">
        <v>1.23</v>
      </c>
      <c r="E440" s="10" t="n">
        <v>0.93</v>
      </c>
      <c r="F440" s="11" t="n">
        <v>1.04</v>
      </c>
      <c r="G440" s="12" t="s">
        <v>24</v>
      </c>
      <c r="H440" s="10" t="n">
        <v>1.93</v>
      </c>
      <c r="I440" s="10" t="n">
        <v>2.8</v>
      </c>
      <c r="J440" s="10" t="s">
        <v>24</v>
      </c>
      <c r="K440" s="10" t="n">
        <v>0.98</v>
      </c>
      <c r="L440" s="10" t="n">
        <v>1.03</v>
      </c>
      <c r="M440" s="10" t="s">
        <v>24</v>
      </c>
      <c r="N440" s="11" t="n">
        <v>1.04</v>
      </c>
      <c r="O440" s="10" t="s">
        <v>24</v>
      </c>
      <c r="P440" s="10" t="n">
        <v>2</v>
      </c>
      <c r="Q440" s="10" t="n">
        <v>0.99</v>
      </c>
      <c r="R440" s="13" t="n">
        <v>1.02</v>
      </c>
      <c r="S440" s="14" t="s">
        <v>24</v>
      </c>
      <c r="T440" s="14" t="n">
        <v>2.1</v>
      </c>
      <c r="U440" s="14" t="n">
        <v>1.99</v>
      </c>
      <c r="V440" s="14" t="n">
        <v>1.99</v>
      </c>
      <c r="W440" s="14" t="n">
        <v>2</v>
      </c>
      <c r="X440" s="13"/>
      <c r="Y440" s="10"/>
      <c r="Z440" s="10"/>
      <c r="AA440" s="9"/>
      <c r="AB440" s="15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7"/>
    </row>
    <row r="441" customFormat="false" ht="12.75" hidden="false" customHeight="false" outlineLevel="0" collapsed="false">
      <c r="A441" s="7" t="n">
        <v>35138</v>
      </c>
      <c r="B441" s="8" t="n">
        <v>3</v>
      </c>
      <c r="C441" s="9" t="s">
        <v>28</v>
      </c>
      <c r="D441" s="10" t="n">
        <v>1.24</v>
      </c>
      <c r="E441" s="10" t="n">
        <v>0.94</v>
      </c>
      <c r="F441" s="11" t="n">
        <v>1.04</v>
      </c>
      <c r="G441" s="12" t="s">
        <v>24</v>
      </c>
      <c r="H441" s="10" t="n">
        <v>1.9</v>
      </c>
      <c r="I441" s="10" t="n">
        <v>2.76</v>
      </c>
      <c r="J441" s="10" t="s">
        <v>24</v>
      </c>
      <c r="K441" s="10" t="n">
        <v>0.97</v>
      </c>
      <c r="L441" s="10" t="n">
        <v>1.04</v>
      </c>
      <c r="M441" s="10" t="s">
        <v>24</v>
      </c>
      <c r="N441" s="11" t="n">
        <v>1.07</v>
      </c>
      <c r="O441" s="10" t="s">
        <v>24</v>
      </c>
      <c r="P441" s="10" t="n">
        <v>1.97</v>
      </c>
      <c r="Q441" s="10" t="n">
        <v>0.99</v>
      </c>
      <c r="R441" s="13" t="n">
        <v>1.02</v>
      </c>
      <c r="S441" s="14" t="s">
        <v>24</v>
      </c>
      <c r="T441" s="14" t="n">
        <v>2.05</v>
      </c>
      <c r="U441" s="14" t="n">
        <v>2</v>
      </c>
      <c r="V441" s="14" t="n">
        <v>1.98</v>
      </c>
      <c r="W441" s="14" t="n">
        <v>1.99</v>
      </c>
      <c r="X441" s="13"/>
      <c r="Y441" s="10"/>
      <c r="Z441" s="10"/>
      <c r="AA441" s="9"/>
      <c r="AB441" s="15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7"/>
    </row>
    <row r="442" customFormat="false" ht="12.75" hidden="false" customHeight="false" outlineLevel="0" collapsed="false">
      <c r="A442" s="7" t="n">
        <v>35139</v>
      </c>
      <c r="B442" s="8" t="n">
        <v>3</v>
      </c>
      <c r="C442" s="9" t="s">
        <v>29</v>
      </c>
      <c r="D442" s="10" t="n">
        <v>1.26</v>
      </c>
      <c r="E442" s="10" t="n">
        <v>0.94</v>
      </c>
      <c r="F442" s="11" t="n">
        <v>1.04</v>
      </c>
      <c r="G442" s="12" t="s">
        <v>24</v>
      </c>
      <c r="H442" s="10" t="n">
        <v>1.89</v>
      </c>
      <c r="I442" s="10" t="n">
        <v>2.79</v>
      </c>
      <c r="J442" s="10" t="s">
        <v>24</v>
      </c>
      <c r="K442" s="10" t="n">
        <v>1.02</v>
      </c>
      <c r="L442" s="10" t="n">
        <v>1.03</v>
      </c>
      <c r="M442" s="10" t="s">
        <v>24</v>
      </c>
      <c r="N442" s="11" t="n">
        <v>1.07</v>
      </c>
      <c r="O442" s="10" t="s">
        <v>24</v>
      </c>
      <c r="P442" s="10" t="n">
        <v>1.97</v>
      </c>
      <c r="Q442" s="10" t="n">
        <v>0.99</v>
      </c>
      <c r="R442" s="13" t="n">
        <v>1.02</v>
      </c>
      <c r="S442" s="14" t="s">
        <v>24</v>
      </c>
      <c r="T442" s="14" t="n">
        <v>2.07</v>
      </c>
      <c r="U442" s="14" t="n">
        <v>1.97</v>
      </c>
      <c r="V442" s="14" t="n">
        <v>1.99</v>
      </c>
      <c r="W442" s="14" t="n">
        <v>1.98</v>
      </c>
      <c r="X442" s="13"/>
      <c r="Y442" s="10"/>
      <c r="Z442" s="10"/>
      <c r="AA442" s="9"/>
      <c r="AB442" s="15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  <c r="BY442" s="9"/>
      <c r="BZ442" s="9"/>
      <c r="CA442" s="9"/>
      <c r="CB442" s="9"/>
      <c r="CC442" s="9"/>
      <c r="CD442" s="9"/>
      <c r="CE442" s="9"/>
      <c r="CF442" s="9"/>
      <c r="CG442" s="9"/>
      <c r="CH442" s="9"/>
      <c r="CI442" s="9"/>
      <c r="CJ442" s="9"/>
      <c r="CK442" s="9"/>
      <c r="CL442" s="9"/>
      <c r="CM442" s="7"/>
    </row>
    <row r="443" customFormat="false" ht="12.75" hidden="false" customHeight="false" outlineLevel="0" collapsed="false">
      <c r="A443" s="7" t="n">
        <v>35140</v>
      </c>
      <c r="B443" s="8" t="n">
        <v>3</v>
      </c>
      <c r="C443" s="9" t="s">
        <v>30</v>
      </c>
      <c r="D443" s="10" t="n">
        <v>1.25</v>
      </c>
      <c r="E443" s="10" t="n">
        <v>0.94</v>
      </c>
      <c r="F443" s="11" t="n">
        <v>1.04</v>
      </c>
      <c r="G443" s="12" t="s">
        <v>24</v>
      </c>
      <c r="H443" s="10" t="n">
        <v>1.89</v>
      </c>
      <c r="I443" s="10" t="n">
        <v>2.79</v>
      </c>
      <c r="J443" s="10" t="s">
        <v>24</v>
      </c>
      <c r="K443" s="10" t="n">
        <v>1.02</v>
      </c>
      <c r="L443" s="10" t="n">
        <v>1.03</v>
      </c>
      <c r="M443" s="10" t="s">
        <v>24</v>
      </c>
      <c r="N443" s="11" t="n">
        <v>1.07</v>
      </c>
      <c r="O443" s="10" t="s">
        <v>24</v>
      </c>
      <c r="P443" s="10" t="n">
        <v>1.97</v>
      </c>
      <c r="Q443" s="10" t="n">
        <v>0.99</v>
      </c>
      <c r="R443" s="13" t="n">
        <v>1.02</v>
      </c>
      <c r="S443" s="14" t="s">
        <v>24</v>
      </c>
      <c r="T443" s="14" t="n">
        <v>2.07</v>
      </c>
      <c r="U443" s="14" t="n">
        <v>1.97</v>
      </c>
      <c r="V443" s="14" t="n">
        <v>1.99</v>
      </c>
      <c r="W443" s="14" t="n">
        <v>1.98</v>
      </c>
      <c r="X443" s="13"/>
      <c r="Y443" s="10"/>
      <c r="Z443" s="10"/>
      <c r="AA443" s="9"/>
      <c r="AB443" s="15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  <c r="BY443" s="9"/>
      <c r="BZ443" s="9"/>
      <c r="CA443" s="9"/>
      <c r="CB443" s="9"/>
      <c r="CC443" s="9"/>
      <c r="CD443" s="9"/>
      <c r="CE443" s="9"/>
      <c r="CF443" s="9"/>
      <c r="CG443" s="9"/>
      <c r="CH443" s="9"/>
      <c r="CI443" s="9"/>
      <c r="CJ443" s="9"/>
      <c r="CK443" s="9"/>
      <c r="CL443" s="9"/>
      <c r="CM443" s="7"/>
    </row>
    <row r="444" customFormat="false" ht="12.75" hidden="false" customHeight="false" outlineLevel="0" collapsed="false">
      <c r="A444" s="7" t="n">
        <v>35141</v>
      </c>
      <c r="B444" s="8" t="n">
        <v>3</v>
      </c>
      <c r="C444" s="9" t="s">
        <v>23</v>
      </c>
      <c r="D444" s="10" t="n">
        <v>1.25</v>
      </c>
      <c r="E444" s="10" t="n">
        <v>0.94</v>
      </c>
      <c r="F444" s="11" t="n">
        <v>1.04</v>
      </c>
      <c r="G444" s="12" t="s">
        <v>24</v>
      </c>
      <c r="H444" s="10" t="n">
        <v>1.89</v>
      </c>
      <c r="I444" s="10" t="n">
        <v>2.79</v>
      </c>
      <c r="J444" s="10" t="s">
        <v>24</v>
      </c>
      <c r="K444" s="10" t="n">
        <v>1.02</v>
      </c>
      <c r="L444" s="10" t="n">
        <v>1.03</v>
      </c>
      <c r="M444" s="10" t="s">
        <v>24</v>
      </c>
      <c r="N444" s="11" t="n">
        <v>1.07</v>
      </c>
      <c r="O444" s="10" t="s">
        <v>24</v>
      </c>
      <c r="P444" s="10" t="n">
        <v>1.97</v>
      </c>
      <c r="Q444" s="10" t="n">
        <v>0.99</v>
      </c>
      <c r="R444" s="13" t="n">
        <v>1.02</v>
      </c>
      <c r="S444" s="14" t="s">
        <v>24</v>
      </c>
      <c r="T444" s="14" t="n">
        <v>2.07</v>
      </c>
      <c r="U444" s="14" t="n">
        <v>1.97</v>
      </c>
      <c r="V444" s="14" t="n">
        <v>1.99</v>
      </c>
      <c r="W444" s="14" t="n">
        <v>1.98</v>
      </c>
      <c r="X444" s="13"/>
      <c r="Y444" s="10"/>
      <c r="Z444" s="10"/>
      <c r="AA444" s="9"/>
      <c r="AB444" s="15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  <c r="BY444" s="9"/>
      <c r="BZ444" s="9"/>
      <c r="CA444" s="9"/>
      <c r="CB444" s="9"/>
      <c r="CC444" s="9"/>
      <c r="CD444" s="9"/>
      <c r="CE444" s="9"/>
      <c r="CF444" s="9"/>
      <c r="CG444" s="9"/>
      <c r="CH444" s="9"/>
      <c r="CI444" s="9"/>
      <c r="CJ444" s="9"/>
      <c r="CK444" s="9"/>
      <c r="CL444" s="9"/>
      <c r="CM444" s="7"/>
    </row>
    <row r="445" customFormat="false" ht="12.75" hidden="false" customHeight="false" outlineLevel="0" collapsed="false">
      <c r="A445" s="7" t="n">
        <v>35142</v>
      </c>
      <c r="B445" s="8" t="n">
        <v>3</v>
      </c>
      <c r="C445" s="9" t="s">
        <v>25</v>
      </c>
      <c r="D445" s="10" t="n">
        <v>1.25</v>
      </c>
      <c r="E445" s="10" t="n">
        <v>0.94</v>
      </c>
      <c r="F445" s="11" t="n">
        <v>1.04</v>
      </c>
      <c r="G445" s="12" t="s">
        <v>24</v>
      </c>
      <c r="H445" s="10" t="n">
        <v>2.18</v>
      </c>
      <c r="I445" s="10" t="n">
        <v>2.96</v>
      </c>
      <c r="J445" s="10" t="s">
        <v>24</v>
      </c>
      <c r="K445" s="10" t="n">
        <v>1.02</v>
      </c>
      <c r="L445" s="10" t="n">
        <v>1.02</v>
      </c>
      <c r="M445" s="10" t="s">
        <v>24</v>
      </c>
      <c r="N445" s="11" t="n">
        <v>1.07</v>
      </c>
      <c r="O445" s="10" t="s">
        <v>24</v>
      </c>
      <c r="P445" s="10" t="n">
        <v>2.28</v>
      </c>
      <c r="Q445" s="10" t="n">
        <v>0.99</v>
      </c>
      <c r="R445" s="13" t="n">
        <v>1.03</v>
      </c>
      <c r="S445" s="14" t="s">
        <v>24</v>
      </c>
      <c r="T445" s="14" t="n">
        <v>2.3</v>
      </c>
      <c r="U445" s="14" t="n">
        <v>2.12</v>
      </c>
      <c r="V445" s="14" t="n">
        <v>2.29</v>
      </c>
      <c r="W445" s="14" t="n">
        <v>2.18</v>
      </c>
      <c r="X445" s="13"/>
      <c r="Y445" s="10"/>
      <c r="Z445" s="10"/>
      <c r="AA445" s="9"/>
      <c r="AB445" s="15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7"/>
    </row>
    <row r="446" customFormat="false" ht="12.75" hidden="false" customHeight="false" outlineLevel="0" collapsed="false">
      <c r="A446" s="7" t="n">
        <v>35143</v>
      </c>
      <c r="B446" s="8" t="n">
        <v>3</v>
      </c>
      <c r="C446" s="9" t="s">
        <v>26</v>
      </c>
      <c r="D446" s="10" t="n">
        <v>1.26</v>
      </c>
      <c r="E446" s="10" t="n">
        <v>0.93</v>
      </c>
      <c r="F446" s="11" t="n">
        <v>1.04</v>
      </c>
      <c r="G446" s="12" t="s">
        <v>24</v>
      </c>
      <c r="H446" s="10" t="n">
        <v>2.55</v>
      </c>
      <c r="I446" s="10" t="n">
        <v>2.92</v>
      </c>
      <c r="J446" s="10" t="s">
        <v>24</v>
      </c>
      <c r="K446" s="10" t="n">
        <v>1.02</v>
      </c>
      <c r="L446" s="10" t="n">
        <v>1.03</v>
      </c>
      <c r="M446" s="10" t="s">
        <v>24</v>
      </c>
      <c r="N446" s="11" t="n">
        <v>1.03</v>
      </c>
      <c r="O446" s="10" t="s">
        <v>24</v>
      </c>
      <c r="P446" s="10" t="n">
        <v>2.63</v>
      </c>
      <c r="Q446" s="10" t="n">
        <v>1.04</v>
      </c>
      <c r="R446" s="13" t="n">
        <v>1.03</v>
      </c>
      <c r="S446" s="14" t="s">
        <v>24</v>
      </c>
      <c r="T446" s="14" t="n">
        <v>2.55</v>
      </c>
      <c r="U446" s="14" t="n">
        <v>2.52</v>
      </c>
      <c r="V446" s="14" t="n">
        <v>2.7</v>
      </c>
      <c r="W446" s="14" t="n">
        <v>2.58</v>
      </c>
      <c r="X446" s="13"/>
      <c r="Y446" s="10"/>
      <c r="Z446" s="10"/>
      <c r="AA446" s="9"/>
      <c r="AB446" s="15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7"/>
    </row>
    <row r="447" customFormat="false" ht="12.75" hidden="false" customHeight="false" outlineLevel="0" collapsed="false">
      <c r="A447" s="7" t="n">
        <v>35144</v>
      </c>
      <c r="B447" s="8" t="n">
        <v>3</v>
      </c>
      <c r="C447" s="9" t="s">
        <v>27</v>
      </c>
      <c r="D447" s="10" t="n">
        <v>1.29</v>
      </c>
      <c r="E447" s="10" t="n">
        <v>0.94</v>
      </c>
      <c r="F447" s="11" t="n">
        <v>1.04</v>
      </c>
      <c r="G447" s="12" t="s">
        <v>24</v>
      </c>
      <c r="H447" s="10" t="n">
        <v>2.31</v>
      </c>
      <c r="I447" s="10" t="n">
        <v>2.87</v>
      </c>
      <c r="J447" s="10" t="s">
        <v>24</v>
      </c>
      <c r="K447" s="10" t="n">
        <v>1.02</v>
      </c>
      <c r="L447" s="10" t="n">
        <v>1.06</v>
      </c>
      <c r="M447" s="10" t="s">
        <v>24</v>
      </c>
      <c r="N447" s="11" t="n">
        <v>1.01</v>
      </c>
      <c r="O447" s="10" t="s">
        <v>24</v>
      </c>
      <c r="P447" s="10" t="n">
        <v>2.47</v>
      </c>
      <c r="Q447" s="10" t="n">
        <v>1.04</v>
      </c>
      <c r="R447" s="13" t="n">
        <v>1.03</v>
      </c>
      <c r="S447" s="14" t="s">
        <v>24</v>
      </c>
      <c r="T447" s="14" t="n">
        <v>2.45</v>
      </c>
      <c r="U447" s="14" t="n">
        <v>2.5</v>
      </c>
      <c r="V447" s="14" t="n">
        <v>2.39</v>
      </c>
      <c r="W447" s="14" t="n">
        <v>2.37</v>
      </c>
      <c r="X447" s="13"/>
      <c r="Y447" s="10"/>
      <c r="Z447" s="10"/>
      <c r="AA447" s="9"/>
      <c r="AB447" s="15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7"/>
    </row>
    <row r="448" customFormat="false" ht="12.75" hidden="false" customHeight="false" outlineLevel="0" collapsed="false">
      <c r="A448" s="7" t="n">
        <v>35145</v>
      </c>
      <c r="B448" s="8" t="n">
        <v>3</v>
      </c>
      <c r="C448" s="9" t="s">
        <v>28</v>
      </c>
      <c r="D448" s="10" t="n">
        <v>1.31</v>
      </c>
      <c r="E448" s="10" t="n">
        <v>0.94</v>
      </c>
      <c r="F448" s="11" t="n">
        <v>1.04</v>
      </c>
      <c r="G448" s="12" t="s">
        <v>24</v>
      </c>
      <c r="H448" s="10" t="n">
        <v>2.22</v>
      </c>
      <c r="I448" s="10" t="n">
        <v>2.89</v>
      </c>
      <c r="J448" s="10" t="s">
        <v>24</v>
      </c>
      <c r="K448" s="10" t="n">
        <v>1.03</v>
      </c>
      <c r="L448" s="10" t="n">
        <v>1.06</v>
      </c>
      <c r="M448" s="10" t="s">
        <v>24</v>
      </c>
      <c r="N448" s="11" t="n">
        <v>1.07</v>
      </c>
      <c r="O448" s="10" t="s">
        <v>24</v>
      </c>
      <c r="P448" s="10" t="n">
        <v>2.34</v>
      </c>
      <c r="Q448" s="10" t="n">
        <v>1.04</v>
      </c>
      <c r="R448" s="13" t="n">
        <v>1.05</v>
      </c>
      <c r="S448" s="14" t="s">
        <v>24</v>
      </c>
      <c r="T448" s="14" t="n">
        <v>2.44</v>
      </c>
      <c r="U448" s="14" t="n">
        <v>2.28</v>
      </c>
      <c r="V448" s="14" t="n">
        <v>2.35</v>
      </c>
      <c r="W448" s="14" t="n">
        <v>2.25</v>
      </c>
      <c r="X448" s="13"/>
      <c r="Y448" s="10"/>
      <c r="Z448" s="10"/>
      <c r="AA448" s="9"/>
      <c r="AB448" s="15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7"/>
    </row>
    <row r="449" customFormat="false" ht="12.75" hidden="false" customHeight="false" outlineLevel="0" collapsed="false">
      <c r="A449" s="7" t="n">
        <v>35146</v>
      </c>
      <c r="B449" s="8" t="n">
        <v>3</v>
      </c>
      <c r="C449" s="9" t="s">
        <v>29</v>
      </c>
      <c r="D449" s="10" t="n">
        <v>1.36</v>
      </c>
      <c r="E449" s="10" t="n">
        <v>0.94</v>
      </c>
      <c r="F449" s="11" t="n">
        <v>1.04</v>
      </c>
      <c r="G449" s="12" t="s">
        <v>24</v>
      </c>
      <c r="H449" s="10" t="n">
        <v>2.34</v>
      </c>
      <c r="I449" s="10" t="n">
        <v>2.98</v>
      </c>
      <c r="J449" s="10" t="s">
        <v>24</v>
      </c>
      <c r="K449" s="10" t="n">
        <v>1.08</v>
      </c>
      <c r="L449" s="10" t="n">
        <v>1.07</v>
      </c>
      <c r="M449" s="10" t="s">
        <v>24</v>
      </c>
      <c r="N449" s="11" t="n">
        <v>1.07</v>
      </c>
      <c r="O449" s="10" t="s">
        <v>24</v>
      </c>
      <c r="P449" s="10" t="n">
        <v>2.35</v>
      </c>
      <c r="Q449" s="10" t="n">
        <v>1.08</v>
      </c>
      <c r="R449" s="13" t="n">
        <v>1.08</v>
      </c>
      <c r="S449" s="14" t="s">
        <v>24</v>
      </c>
      <c r="T449" s="14" t="n">
        <v>2.51</v>
      </c>
      <c r="U449" s="14" t="n">
        <v>2.35</v>
      </c>
      <c r="V449" s="14" t="n">
        <v>2.5</v>
      </c>
      <c r="W449" s="14" t="n">
        <v>2.36</v>
      </c>
      <c r="X449" s="13"/>
      <c r="Y449" s="10"/>
      <c r="Z449" s="10"/>
      <c r="AA449" s="9"/>
      <c r="AB449" s="15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7"/>
    </row>
    <row r="450" customFormat="false" ht="12.75" hidden="false" customHeight="false" outlineLevel="0" collapsed="false">
      <c r="A450" s="7" t="n">
        <v>35147</v>
      </c>
      <c r="B450" s="8" t="n">
        <v>3</v>
      </c>
      <c r="C450" s="9" t="s">
        <v>30</v>
      </c>
      <c r="D450" s="10" t="n">
        <v>1.36</v>
      </c>
      <c r="E450" s="10" t="n">
        <v>0.94</v>
      </c>
      <c r="F450" s="11" t="n">
        <v>1.04</v>
      </c>
      <c r="G450" s="12" t="s">
        <v>24</v>
      </c>
      <c r="H450" s="10" t="n">
        <v>2.34</v>
      </c>
      <c r="I450" s="10" t="n">
        <v>2.98</v>
      </c>
      <c r="J450" s="10" t="s">
        <v>24</v>
      </c>
      <c r="K450" s="10" t="n">
        <v>1.08</v>
      </c>
      <c r="L450" s="10" t="n">
        <v>1.07</v>
      </c>
      <c r="M450" s="10" t="s">
        <v>24</v>
      </c>
      <c r="N450" s="11" t="n">
        <v>1.07</v>
      </c>
      <c r="O450" s="10" t="s">
        <v>24</v>
      </c>
      <c r="P450" s="10" t="n">
        <v>2.35</v>
      </c>
      <c r="Q450" s="10" t="n">
        <v>1.08</v>
      </c>
      <c r="R450" s="13" t="n">
        <v>1.08</v>
      </c>
      <c r="S450" s="14" t="s">
        <v>24</v>
      </c>
      <c r="T450" s="14" t="n">
        <v>2.51</v>
      </c>
      <c r="U450" s="14" t="n">
        <v>2.35</v>
      </c>
      <c r="V450" s="14" t="n">
        <v>2.5</v>
      </c>
      <c r="W450" s="14" t="n">
        <v>2.36</v>
      </c>
      <c r="X450" s="13"/>
      <c r="Y450" s="10"/>
      <c r="Z450" s="10"/>
      <c r="AA450" s="9"/>
      <c r="AB450" s="15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7"/>
    </row>
    <row r="451" customFormat="false" ht="12.75" hidden="false" customHeight="false" outlineLevel="0" collapsed="false">
      <c r="A451" s="7" t="n">
        <v>35148</v>
      </c>
      <c r="B451" s="8" t="n">
        <v>3</v>
      </c>
      <c r="C451" s="9" t="s">
        <v>23</v>
      </c>
      <c r="D451" s="10" t="n">
        <v>1.36</v>
      </c>
      <c r="E451" s="10" t="n">
        <v>0.94</v>
      </c>
      <c r="F451" s="11" t="n">
        <v>1.04</v>
      </c>
      <c r="G451" s="12" t="s">
        <v>24</v>
      </c>
      <c r="H451" s="10" t="n">
        <v>2.34</v>
      </c>
      <c r="I451" s="10" t="n">
        <v>2.98</v>
      </c>
      <c r="J451" s="10" t="s">
        <v>24</v>
      </c>
      <c r="K451" s="10" t="n">
        <v>1.08</v>
      </c>
      <c r="L451" s="10" t="n">
        <v>1.07</v>
      </c>
      <c r="M451" s="10" t="s">
        <v>24</v>
      </c>
      <c r="N451" s="11" t="n">
        <v>1.07</v>
      </c>
      <c r="O451" s="10" t="s">
        <v>24</v>
      </c>
      <c r="P451" s="10" t="n">
        <v>2.35</v>
      </c>
      <c r="Q451" s="10" t="n">
        <v>1.08</v>
      </c>
      <c r="R451" s="13" t="n">
        <v>1.08</v>
      </c>
      <c r="S451" s="14" t="s">
        <v>24</v>
      </c>
      <c r="T451" s="14" t="n">
        <v>2.51</v>
      </c>
      <c r="U451" s="14" t="n">
        <v>2.35</v>
      </c>
      <c r="V451" s="14" t="n">
        <v>2.5</v>
      </c>
      <c r="W451" s="14" t="n">
        <v>2.36</v>
      </c>
      <c r="X451" s="13"/>
      <c r="Y451" s="10"/>
      <c r="Z451" s="10"/>
      <c r="AA451" s="9"/>
      <c r="AB451" s="15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7"/>
    </row>
    <row r="452" customFormat="false" ht="12.75" hidden="false" customHeight="false" outlineLevel="0" collapsed="false">
      <c r="A452" s="7" t="n">
        <v>35149</v>
      </c>
      <c r="B452" s="8" t="n">
        <v>3</v>
      </c>
      <c r="C452" s="9" t="s">
        <v>25</v>
      </c>
      <c r="D452" s="10" t="n">
        <v>1.36</v>
      </c>
      <c r="E452" s="10" t="n">
        <v>0.94</v>
      </c>
      <c r="F452" s="11" t="n">
        <v>1.09</v>
      </c>
      <c r="G452" s="12" t="s">
        <v>24</v>
      </c>
      <c r="H452" s="10" t="n">
        <v>3.15</v>
      </c>
      <c r="I452" s="10" t="n">
        <v>3.01</v>
      </c>
      <c r="J452" s="10" t="s">
        <v>24</v>
      </c>
      <c r="K452" s="10" t="n">
        <v>1.08</v>
      </c>
      <c r="L452" s="10" t="n">
        <v>1.1</v>
      </c>
      <c r="M452" s="10" t="s">
        <v>24</v>
      </c>
      <c r="N452" s="11" t="n">
        <v>1.06</v>
      </c>
      <c r="O452" s="10" t="s">
        <v>24</v>
      </c>
      <c r="P452" s="10" t="n">
        <v>3.25</v>
      </c>
      <c r="Q452" s="10" t="n">
        <v>1.07</v>
      </c>
      <c r="R452" s="13" t="n">
        <v>1.09</v>
      </c>
      <c r="S452" s="14" t="s">
        <v>24</v>
      </c>
      <c r="T452" s="14" t="n">
        <v>3.1</v>
      </c>
      <c r="U452" s="14" t="n">
        <v>3.03</v>
      </c>
      <c r="V452" s="14" t="n">
        <v>3.8</v>
      </c>
      <c r="W452" s="14" t="n">
        <v>3.18</v>
      </c>
      <c r="X452" s="13"/>
      <c r="Y452" s="10"/>
      <c r="Z452" s="10"/>
      <c r="AA452" s="9"/>
      <c r="AB452" s="15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7"/>
    </row>
    <row r="453" customFormat="false" ht="12.75" hidden="false" customHeight="false" outlineLevel="0" collapsed="false">
      <c r="A453" s="7" t="n">
        <v>35150</v>
      </c>
      <c r="B453" s="8" t="n">
        <v>3</v>
      </c>
      <c r="C453" s="9" t="s">
        <v>26</v>
      </c>
      <c r="D453" s="10" t="n">
        <v>1.33</v>
      </c>
      <c r="E453" s="10" t="n">
        <v>0.95</v>
      </c>
      <c r="F453" s="11" t="n">
        <v>1.08</v>
      </c>
      <c r="G453" s="12" t="s">
        <v>24</v>
      </c>
      <c r="H453" s="10" t="n">
        <v>2.61</v>
      </c>
      <c r="I453" s="10" t="n">
        <v>2.96</v>
      </c>
      <c r="J453" s="10" t="s">
        <v>24</v>
      </c>
      <c r="K453" s="10" t="n">
        <v>1.07</v>
      </c>
      <c r="L453" s="10" t="n">
        <v>1.1</v>
      </c>
      <c r="M453" s="10" t="s">
        <v>24</v>
      </c>
      <c r="N453" s="11" t="n">
        <v>1.06</v>
      </c>
      <c r="O453" s="10" t="s">
        <v>24</v>
      </c>
      <c r="P453" s="10" t="n">
        <v>2.67</v>
      </c>
      <c r="Q453" s="10" t="n">
        <v>1.05</v>
      </c>
      <c r="R453" s="13" t="n">
        <v>1.09</v>
      </c>
      <c r="S453" s="14" t="s">
        <v>24</v>
      </c>
      <c r="T453" s="14" t="n">
        <v>2.72</v>
      </c>
      <c r="U453" s="14" t="n">
        <v>2.66</v>
      </c>
      <c r="V453" s="14" t="n">
        <v>2.68</v>
      </c>
      <c r="W453" s="14" t="n">
        <v>2.75</v>
      </c>
      <c r="X453" s="13"/>
      <c r="Y453" s="10"/>
      <c r="Z453" s="10"/>
      <c r="AA453" s="9"/>
      <c r="AB453" s="15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7"/>
    </row>
    <row r="454" customFormat="false" ht="12.75" hidden="false" customHeight="false" outlineLevel="0" collapsed="false">
      <c r="A454" s="7" t="n">
        <v>35151</v>
      </c>
      <c r="B454" s="8" t="n">
        <v>3</v>
      </c>
      <c r="C454" s="9" t="s">
        <v>27</v>
      </c>
      <c r="D454" s="10" t="n">
        <v>1.31</v>
      </c>
      <c r="E454" s="10" t="n">
        <v>0.95</v>
      </c>
      <c r="F454" s="11" t="n">
        <v>1.08</v>
      </c>
      <c r="G454" s="12" t="s">
        <v>24</v>
      </c>
      <c r="H454" s="10" t="n">
        <v>2.55</v>
      </c>
      <c r="I454" s="10" t="n">
        <v>2.86</v>
      </c>
      <c r="J454" s="10" t="s">
        <v>24</v>
      </c>
      <c r="K454" s="10" t="n">
        <v>1.09</v>
      </c>
      <c r="L454" s="10" t="n">
        <v>1.09</v>
      </c>
      <c r="M454" s="10" t="s">
        <v>24</v>
      </c>
      <c r="N454" s="11" t="n">
        <v>1.06</v>
      </c>
      <c r="O454" s="10" t="s">
        <v>24</v>
      </c>
      <c r="P454" s="10" t="n">
        <v>2.7</v>
      </c>
      <c r="Q454" s="10" t="n">
        <v>1.07</v>
      </c>
      <c r="R454" s="13" t="n">
        <v>1.1</v>
      </c>
      <c r="S454" s="14" t="s">
        <v>24</v>
      </c>
      <c r="T454" s="14" t="n">
        <v>2.8</v>
      </c>
      <c r="U454" s="14" t="n">
        <v>2.68</v>
      </c>
      <c r="V454" s="14" t="n">
        <v>2.73</v>
      </c>
      <c r="W454" s="14" t="n">
        <v>2.8</v>
      </c>
      <c r="X454" s="13"/>
      <c r="Y454" s="10"/>
      <c r="Z454" s="10"/>
      <c r="AA454" s="9"/>
      <c r="AB454" s="15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7"/>
    </row>
    <row r="455" customFormat="false" ht="12.75" hidden="false" customHeight="false" outlineLevel="0" collapsed="false">
      <c r="A455" s="7" t="n">
        <v>35152</v>
      </c>
      <c r="B455" s="8" t="n">
        <v>3</v>
      </c>
      <c r="C455" s="9" t="s">
        <v>28</v>
      </c>
      <c r="D455" s="10" t="n">
        <v>1.33</v>
      </c>
      <c r="E455" s="10" t="n">
        <v>0.95</v>
      </c>
      <c r="F455" s="11" t="n">
        <v>1.1</v>
      </c>
      <c r="G455" s="12" t="s">
        <v>24</v>
      </c>
      <c r="H455" s="10" t="n">
        <v>2.54</v>
      </c>
      <c r="I455" s="10" t="n">
        <v>2.78</v>
      </c>
      <c r="J455" s="10" t="s">
        <v>24</v>
      </c>
      <c r="K455" s="10" t="n">
        <v>1.1</v>
      </c>
      <c r="L455" s="10" t="n">
        <v>1.1</v>
      </c>
      <c r="M455" s="10" t="s">
        <v>24</v>
      </c>
      <c r="N455" s="11" t="n">
        <v>1.1</v>
      </c>
      <c r="O455" s="10" t="s">
        <v>24</v>
      </c>
      <c r="P455" s="10" t="n">
        <v>2.64</v>
      </c>
      <c r="Q455" s="10" t="n">
        <v>1.07</v>
      </c>
      <c r="R455" s="13" t="n">
        <v>1.1</v>
      </c>
      <c r="S455" s="14" t="s">
        <v>24</v>
      </c>
      <c r="T455" s="14" t="n">
        <v>2.62</v>
      </c>
      <c r="U455" s="14" t="n">
        <v>2.54</v>
      </c>
      <c r="V455" s="14" t="n">
        <v>2.67</v>
      </c>
      <c r="W455" s="14" t="n">
        <v>2.73</v>
      </c>
      <c r="X455" s="13"/>
      <c r="Y455" s="10"/>
      <c r="Z455" s="10"/>
      <c r="AA455" s="9"/>
      <c r="AB455" s="15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7"/>
    </row>
    <row r="456" customFormat="false" ht="12.75" hidden="false" customHeight="false" outlineLevel="0" collapsed="false">
      <c r="A456" s="7" t="n">
        <v>35153</v>
      </c>
      <c r="B456" s="8" t="n">
        <v>3</v>
      </c>
      <c r="C456" s="9" t="s">
        <v>29</v>
      </c>
      <c r="D456" s="10" t="n">
        <v>1.34</v>
      </c>
      <c r="E456" s="10" t="n">
        <v>0.97</v>
      </c>
      <c r="F456" s="11" t="n">
        <v>1.1</v>
      </c>
      <c r="G456" s="12" t="s">
        <v>24</v>
      </c>
      <c r="H456" s="10" t="n">
        <v>2.28</v>
      </c>
      <c r="I456" s="10" t="n">
        <v>2.87</v>
      </c>
      <c r="J456" s="10" t="s">
        <v>24</v>
      </c>
      <c r="K456" s="10" t="n">
        <v>1.1</v>
      </c>
      <c r="L456" s="10" t="n">
        <v>1.04</v>
      </c>
      <c r="M456" s="10" t="s">
        <v>24</v>
      </c>
      <c r="N456" s="11" t="n">
        <v>1.1</v>
      </c>
      <c r="O456" s="10" t="s">
        <v>24</v>
      </c>
      <c r="P456" s="10" t="n">
        <v>2.38</v>
      </c>
      <c r="Q456" s="10" t="n">
        <v>1.08</v>
      </c>
      <c r="R456" s="13" t="n">
        <v>1.1</v>
      </c>
      <c r="S456" s="14" t="s">
        <v>24</v>
      </c>
      <c r="T456" s="14" t="n">
        <v>2.46</v>
      </c>
      <c r="U456" s="14" t="n">
        <v>2.49</v>
      </c>
      <c r="V456" s="14" t="n">
        <v>2.46</v>
      </c>
      <c r="W456" s="14" t="n">
        <v>2.5</v>
      </c>
      <c r="X456" s="13"/>
      <c r="Y456" s="10"/>
      <c r="Z456" s="10"/>
      <c r="AA456" s="9"/>
      <c r="AB456" s="15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7"/>
    </row>
    <row r="457" customFormat="false" ht="12.75" hidden="false" customHeight="false" outlineLevel="0" collapsed="false">
      <c r="A457" s="7" t="n">
        <v>35154</v>
      </c>
      <c r="B457" s="8" t="n">
        <v>3</v>
      </c>
      <c r="C457" s="9" t="s">
        <v>30</v>
      </c>
      <c r="D457" s="10" t="n">
        <v>1.32</v>
      </c>
      <c r="E457" s="10" t="n">
        <v>0.97</v>
      </c>
      <c r="F457" s="11" t="n">
        <v>1.1</v>
      </c>
      <c r="G457" s="12" t="s">
        <v>24</v>
      </c>
      <c r="H457" s="10" t="n">
        <v>2.28</v>
      </c>
      <c r="I457" s="10" t="n">
        <v>2.87</v>
      </c>
      <c r="J457" s="10" t="s">
        <v>24</v>
      </c>
      <c r="K457" s="10" t="n">
        <v>1.1</v>
      </c>
      <c r="L457" s="10" t="n">
        <v>1.04</v>
      </c>
      <c r="M457" s="10" t="s">
        <v>24</v>
      </c>
      <c r="N457" s="11" t="n">
        <v>1.1</v>
      </c>
      <c r="O457" s="10" t="s">
        <v>24</v>
      </c>
      <c r="P457" s="10" t="n">
        <v>2.38</v>
      </c>
      <c r="Q457" s="10" t="n">
        <v>1.08</v>
      </c>
      <c r="R457" s="13" t="n">
        <v>1.1</v>
      </c>
      <c r="S457" s="14" t="n">
        <v>3.52</v>
      </c>
      <c r="T457" s="14" t="n">
        <v>2.46</v>
      </c>
      <c r="U457" s="14" t="n">
        <v>2.49</v>
      </c>
      <c r="V457" s="14" t="n">
        <v>2.46</v>
      </c>
      <c r="W457" s="14" t="n">
        <v>2.5</v>
      </c>
      <c r="X457" s="13"/>
      <c r="Y457" s="10"/>
      <c r="Z457" s="10"/>
      <c r="AA457" s="9"/>
      <c r="AB457" s="15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7"/>
    </row>
    <row r="458" customFormat="false" ht="12.75" hidden="false" customHeight="false" outlineLevel="0" collapsed="false">
      <c r="A458" s="7" t="n">
        <v>35155</v>
      </c>
      <c r="B458" s="8" t="n">
        <v>3</v>
      </c>
      <c r="C458" s="9" t="s">
        <v>23</v>
      </c>
      <c r="D458" s="10" t="n">
        <v>1.32</v>
      </c>
      <c r="E458" s="10" t="n">
        <v>0.97</v>
      </c>
      <c r="F458" s="11" t="n">
        <v>1.1</v>
      </c>
      <c r="G458" s="12" t="s">
        <v>24</v>
      </c>
      <c r="H458" s="10" t="n">
        <v>2.28</v>
      </c>
      <c r="I458" s="10" t="n">
        <v>2.87</v>
      </c>
      <c r="J458" s="10" t="s">
        <v>24</v>
      </c>
      <c r="K458" s="10" t="n">
        <v>1.1</v>
      </c>
      <c r="L458" s="10" t="n">
        <v>1.04</v>
      </c>
      <c r="M458" s="10" t="s">
        <v>24</v>
      </c>
      <c r="N458" s="11" t="n">
        <v>1.1</v>
      </c>
      <c r="O458" s="10" t="s">
        <v>24</v>
      </c>
      <c r="P458" s="10" t="n">
        <v>2.38</v>
      </c>
      <c r="Q458" s="10" t="n">
        <v>1.08</v>
      </c>
      <c r="R458" s="13" t="n">
        <v>1.1</v>
      </c>
      <c r="S458" s="14" t="n">
        <v>3.52</v>
      </c>
      <c r="T458" s="14" t="n">
        <v>2.46</v>
      </c>
      <c r="U458" s="14" t="n">
        <v>2.49</v>
      </c>
      <c r="V458" s="14" t="n">
        <v>2.46</v>
      </c>
      <c r="W458" s="14" t="n">
        <v>2.5</v>
      </c>
      <c r="X458" s="13"/>
      <c r="Y458" s="10"/>
      <c r="Z458" s="10"/>
      <c r="AA458" s="9"/>
      <c r="AB458" s="15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7"/>
    </row>
    <row r="459" customFormat="false" ht="12.75" hidden="false" customHeight="false" outlineLevel="0" collapsed="false">
      <c r="A459" s="7" t="n">
        <v>35156</v>
      </c>
      <c r="B459" s="8" t="n">
        <v>4</v>
      </c>
      <c r="C459" s="9" t="s">
        <v>25</v>
      </c>
      <c r="D459" s="10" t="n">
        <v>1.32</v>
      </c>
      <c r="E459" s="10" t="n">
        <v>0.94</v>
      </c>
      <c r="F459" s="11" t="n">
        <v>1.07</v>
      </c>
      <c r="G459" s="12" t="s">
        <v>24</v>
      </c>
      <c r="H459" s="10" t="n">
        <v>2.07</v>
      </c>
      <c r="I459" s="10" t="n">
        <v>2.36</v>
      </c>
      <c r="J459" s="10" t="s">
        <v>24</v>
      </c>
      <c r="K459" s="10" t="n">
        <v>1.05</v>
      </c>
      <c r="L459" s="10" t="n">
        <v>1.08</v>
      </c>
      <c r="M459" s="10" t="s">
        <v>24</v>
      </c>
      <c r="N459" s="11" t="n">
        <v>1.06</v>
      </c>
      <c r="O459" s="10" t="s">
        <v>24</v>
      </c>
      <c r="P459" s="10" t="n">
        <v>2.16</v>
      </c>
      <c r="Q459" s="10" t="n">
        <v>1.07</v>
      </c>
      <c r="R459" s="13" t="n">
        <v>1.06</v>
      </c>
      <c r="S459" s="14" t="n">
        <v>3.52</v>
      </c>
      <c r="T459" s="14" t="n">
        <v>2.25</v>
      </c>
      <c r="U459" s="14" t="n">
        <v>2.15</v>
      </c>
      <c r="V459" s="14" t="n">
        <v>2.17</v>
      </c>
      <c r="W459" s="14" t="n">
        <v>2.17</v>
      </c>
      <c r="X459" s="13"/>
      <c r="Y459" s="10"/>
      <c r="Z459" s="10"/>
      <c r="AA459" s="9"/>
      <c r="AB459" s="15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7"/>
    </row>
    <row r="460" customFormat="false" ht="12.75" hidden="false" customHeight="false" outlineLevel="0" collapsed="false">
      <c r="A460" s="7" t="n">
        <v>35157</v>
      </c>
      <c r="B460" s="8" t="n">
        <v>4</v>
      </c>
      <c r="C460" s="9" t="s">
        <v>26</v>
      </c>
      <c r="D460" s="10" t="n">
        <v>1.28</v>
      </c>
      <c r="E460" s="10" t="n">
        <v>0.97</v>
      </c>
      <c r="F460" s="11" t="n">
        <v>1.07</v>
      </c>
      <c r="G460" s="12" t="s">
        <v>24</v>
      </c>
      <c r="H460" s="10" t="n">
        <v>2.06</v>
      </c>
      <c r="I460" s="10" t="n">
        <v>2.22</v>
      </c>
      <c r="J460" s="10" t="s">
        <v>24</v>
      </c>
      <c r="K460" s="10" t="n">
        <v>0.98</v>
      </c>
      <c r="L460" s="10" t="n">
        <v>1.04</v>
      </c>
      <c r="M460" s="10" t="s">
        <v>24</v>
      </c>
      <c r="N460" s="11" t="n">
        <v>1.06</v>
      </c>
      <c r="O460" s="10" t="s">
        <v>24</v>
      </c>
      <c r="P460" s="10" t="n">
        <v>2.13</v>
      </c>
      <c r="Q460" s="10" t="n">
        <v>1.07</v>
      </c>
      <c r="R460" s="13" t="n">
        <v>1.06</v>
      </c>
      <c r="S460" s="14" t="n">
        <v>2.95</v>
      </c>
      <c r="T460" s="14" t="n">
        <v>2.17</v>
      </c>
      <c r="U460" s="14" t="n">
        <v>2.12</v>
      </c>
      <c r="V460" s="14" t="n">
        <v>2.17</v>
      </c>
      <c r="W460" s="14" t="n">
        <v>2.15</v>
      </c>
      <c r="X460" s="13"/>
      <c r="Y460" s="10"/>
      <c r="Z460" s="10"/>
      <c r="AA460" s="9"/>
      <c r="AB460" s="15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7"/>
    </row>
    <row r="461" customFormat="false" ht="12.75" hidden="false" customHeight="false" outlineLevel="0" collapsed="false">
      <c r="A461" s="7" t="n">
        <v>35158</v>
      </c>
      <c r="B461" s="8" t="n">
        <v>4</v>
      </c>
      <c r="C461" s="9" t="s">
        <v>27</v>
      </c>
      <c r="D461" s="10" t="n">
        <v>1.26</v>
      </c>
      <c r="E461" s="10" t="n">
        <v>0.99</v>
      </c>
      <c r="F461" s="11" t="n">
        <v>1.07</v>
      </c>
      <c r="G461" s="12" t="s">
        <v>24</v>
      </c>
      <c r="H461" s="10" t="n">
        <v>2.06</v>
      </c>
      <c r="I461" s="10" t="n">
        <v>2.24</v>
      </c>
      <c r="J461" s="10" t="s">
        <v>24</v>
      </c>
      <c r="K461" s="10" t="n">
        <v>0.99</v>
      </c>
      <c r="L461" s="10" t="n">
        <v>1.03</v>
      </c>
      <c r="M461" s="10" t="s">
        <v>24</v>
      </c>
      <c r="N461" s="11" t="n">
        <v>1.05</v>
      </c>
      <c r="O461" s="10" t="s">
        <v>24</v>
      </c>
      <c r="P461" s="10" t="n">
        <v>2.17</v>
      </c>
      <c r="Q461" s="10" t="n">
        <v>0.98</v>
      </c>
      <c r="R461" s="13" t="n">
        <v>1.06</v>
      </c>
      <c r="S461" s="14" t="n">
        <v>2.73</v>
      </c>
      <c r="T461" s="14" t="n">
        <v>2.19</v>
      </c>
      <c r="U461" s="14" t="n">
        <v>2.16</v>
      </c>
      <c r="V461" s="14" t="n">
        <v>2.33</v>
      </c>
      <c r="W461" s="14" t="n">
        <v>2.17</v>
      </c>
      <c r="X461" s="13"/>
      <c r="Y461" s="10"/>
      <c r="Z461" s="10"/>
      <c r="AA461" s="9"/>
      <c r="AB461" s="15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7"/>
    </row>
    <row r="462" customFormat="false" ht="12.75" hidden="false" customHeight="false" outlineLevel="0" collapsed="false">
      <c r="A462" s="7" t="n">
        <v>35159</v>
      </c>
      <c r="B462" s="8" t="n">
        <v>4</v>
      </c>
      <c r="C462" s="9" t="s">
        <v>28</v>
      </c>
      <c r="D462" s="10" t="n">
        <v>1.25</v>
      </c>
      <c r="E462" s="10" t="n">
        <v>1.01</v>
      </c>
      <c r="F462" s="11" t="n">
        <v>1.07</v>
      </c>
      <c r="G462" s="12" t="s">
        <v>24</v>
      </c>
      <c r="H462" s="10" t="n">
        <v>2.19</v>
      </c>
      <c r="I462" s="10" t="n">
        <v>2.37</v>
      </c>
      <c r="J462" s="10" t="s">
        <v>24</v>
      </c>
      <c r="K462" s="10" t="n">
        <v>1.03</v>
      </c>
      <c r="L462" s="10" t="n">
        <v>1.04</v>
      </c>
      <c r="M462" s="10" t="s">
        <v>24</v>
      </c>
      <c r="N462" s="11" t="n">
        <v>1.05</v>
      </c>
      <c r="O462" s="10" t="s">
        <v>24</v>
      </c>
      <c r="P462" s="10" t="n">
        <v>2.25</v>
      </c>
      <c r="Q462" s="10" t="n">
        <v>1</v>
      </c>
      <c r="R462" s="13" t="n">
        <v>1.06</v>
      </c>
      <c r="S462" s="14" t="n">
        <v>2.7</v>
      </c>
      <c r="T462" s="14" t="n">
        <v>2.31</v>
      </c>
      <c r="U462" s="14" t="n">
        <v>2.24</v>
      </c>
      <c r="V462" s="14" t="n">
        <v>2.44</v>
      </c>
      <c r="W462" s="14" t="n">
        <v>2.25</v>
      </c>
      <c r="X462" s="13"/>
      <c r="Y462" s="10"/>
      <c r="Z462" s="10"/>
      <c r="AA462" s="9"/>
      <c r="AB462" s="15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  <c r="CB462" s="9"/>
      <c r="CC462" s="9"/>
      <c r="CD462" s="9"/>
      <c r="CE462" s="9"/>
      <c r="CF462" s="9"/>
      <c r="CG462" s="9"/>
      <c r="CH462" s="9"/>
      <c r="CI462" s="9"/>
      <c r="CJ462" s="9"/>
      <c r="CK462" s="9"/>
      <c r="CL462" s="9"/>
      <c r="CM462" s="7"/>
    </row>
    <row r="463" customFormat="false" ht="12.75" hidden="false" customHeight="false" outlineLevel="0" collapsed="false">
      <c r="A463" s="7" t="n">
        <v>35160</v>
      </c>
      <c r="B463" s="8" t="n">
        <v>4</v>
      </c>
      <c r="C463" s="9" t="s">
        <v>29</v>
      </c>
      <c r="D463" s="10" t="n">
        <v>1.25</v>
      </c>
      <c r="E463" s="10" t="s">
        <v>24</v>
      </c>
      <c r="F463" s="11" t="s">
        <v>24</v>
      </c>
      <c r="G463" s="12" t="s">
        <v>24</v>
      </c>
      <c r="H463" s="10" t="s">
        <v>24</v>
      </c>
      <c r="I463" s="10" t="s">
        <v>24</v>
      </c>
      <c r="J463" s="10" t="s">
        <v>24</v>
      </c>
      <c r="K463" s="10" t="s">
        <v>24</v>
      </c>
      <c r="L463" s="10" t="s">
        <v>24</v>
      </c>
      <c r="M463" s="10" t="s">
        <v>24</v>
      </c>
      <c r="N463" s="11" t="s">
        <v>24</v>
      </c>
      <c r="O463" s="10" t="s">
        <v>24</v>
      </c>
      <c r="P463" s="10" t="s">
        <v>24</v>
      </c>
      <c r="Q463" s="10" t="s">
        <v>24</v>
      </c>
      <c r="R463" s="13" t="s">
        <v>24</v>
      </c>
      <c r="S463" s="14" t="n">
        <v>2.7</v>
      </c>
      <c r="T463" s="14" t="s">
        <v>24</v>
      </c>
      <c r="U463" s="14" t="s">
        <v>24</v>
      </c>
      <c r="V463" s="14" t="s">
        <v>24</v>
      </c>
      <c r="W463" s="14" t="s">
        <v>24</v>
      </c>
      <c r="X463" s="13"/>
      <c r="Y463" s="10"/>
      <c r="Z463" s="10"/>
      <c r="AA463" s="9"/>
      <c r="AB463" s="15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  <c r="CB463" s="9"/>
      <c r="CC463" s="9"/>
      <c r="CD463" s="9"/>
      <c r="CE463" s="9"/>
      <c r="CF463" s="9"/>
      <c r="CG463" s="9"/>
      <c r="CH463" s="9"/>
      <c r="CI463" s="9"/>
      <c r="CJ463" s="9"/>
      <c r="CK463" s="9"/>
      <c r="CL463" s="9"/>
      <c r="CM463" s="7"/>
    </row>
    <row r="464" customFormat="false" ht="12.75" hidden="false" customHeight="false" outlineLevel="0" collapsed="false">
      <c r="A464" s="7" t="n">
        <v>35161</v>
      </c>
      <c r="B464" s="8" t="n">
        <v>4</v>
      </c>
      <c r="C464" s="9" t="s">
        <v>30</v>
      </c>
      <c r="D464" s="10" t="n">
        <v>1.25</v>
      </c>
      <c r="E464" s="10" t="n">
        <v>1.01</v>
      </c>
      <c r="F464" s="11" t="n">
        <v>1.07</v>
      </c>
      <c r="G464" s="12" t="s">
        <v>24</v>
      </c>
      <c r="H464" s="10" t="n">
        <v>2.19</v>
      </c>
      <c r="I464" s="10" t="n">
        <v>2.37</v>
      </c>
      <c r="J464" s="10" t="s">
        <v>24</v>
      </c>
      <c r="K464" s="10" t="n">
        <v>1.03</v>
      </c>
      <c r="L464" s="10" t="n">
        <v>1.04</v>
      </c>
      <c r="M464" s="10" t="s">
        <v>24</v>
      </c>
      <c r="N464" s="11" t="n">
        <v>1.05</v>
      </c>
      <c r="O464" s="10" t="s">
        <v>24</v>
      </c>
      <c r="P464" s="10" t="n">
        <v>2.25</v>
      </c>
      <c r="Q464" s="10" t="n">
        <v>1</v>
      </c>
      <c r="R464" s="13" t="n">
        <v>1.06</v>
      </c>
      <c r="S464" s="14" t="n">
        <v>2.7</v>
      </c>
      <c r="T464" s="14" t="n">
        <v>2.31</v>
      </c>
      <c r="U464" s="14" t="n">
        <v>2.24</v>
      </c>
      <c r="V464" s="14" t="n">
        <v>2.44</v>
      </c>
      <c r="W464" s="14" t="n">
        <v>2.25</v>
      </c>
      <c r="X464" s="13"/>
      <c r="Y464" s="10"/>
      <c r="Z464" s="10"/>
      <c r="AA464" s="9"/>
      <c r="AB464" s="15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  <c r="BZ464" s="9"/>
      <c r="CA464" s="9"/>
      <c r="CB464" s="9"/>
      <c r="CC464" s="9"/>
      <c r="CD464" s="9"/>
      <c r="CE464" s="9"/>
      <c r="CF464" s="9"/>
      <c r="CG464" s="9"/>
      <c r="CH464" s="9"/>
      <c r="CI464" s="9"/>
      <c r="CJ464" s="9"/>
      <c r="CK464" s="9"/>
      <c r="CL464" s="9"/>
      <c r="CM464" s="7"/>
    </row>
    <row r="465" customFormat="false" ht="12.75" hidden="false" customHeight="false" outlineLevel="0" collapsed="false">
      <c r="A465" s="7" t="n">
        <v>35162</v>
      </c>
      <c r="B465" s="8" t="n">
        <v>4</v>
      </c>
      <c r="C465" s="9" t="s">
        <v>23</v>
      </c>
      <c r="D465" s="10" t="n">
        <v>1.25</v>
      </c>
      <c r="E465" s="10" t="n">
        <v>1.01</v>
      </c>
      <c r="F465" s="11" t="n">
        <v>1.07</v>
      </c>
      <c r="G465" s="12" t="s">
        <v>24</v>
      </c>
      <c r="H465" s="10" t="n">
        <v>2.19</v>
      </c>
      <c r="I465" s="10" t="n">
        <v>2.37</v>
      </c>
      <c r="J465" s="10" t="s">
        <v>24</v>
      </c>
      <c r="K465" s="10" t="n">
        <v>1.03</v>
      </c>
      <c r="L465" s="10" t="n">
        <v>1.04</v>
      </c>
      <c r="M465" s="10" t="s">
        <v>24</v>
      </c>
      <c r="N465" s="11" t="n">
        <v>1.05</v>
      </c>
      <c r="O465" s="10" t="s">
        <v>24</v>
      </c>
      <c r="P465" s="10" t="n">
        <v>2.25</v>
      </c>
      <c r="Q465" s="10" t="n">
        <v>1</v>
      </c>
      <c r="R465" s="13" t="n">
        <v>1.06</v>
      </c>
      <c r="S465" s="14" t="n">
        <v>2.7</v>
      </c>
      <c r="T465" s="14" t="n">
        <v>2.31</v>
      </c>
      <c r="U465" s="14" t="n">
        <v>2.24</v>
      </c>
      <c r="V465" s="14" t="n">
        <v>2.44</v>
      </c>
      <c r="W465" s="14" t="n">
        <v>2.25</v>
      </c>
      <c r="X465" s="13"/>
      <c r="Y465" s="10"/>
      <c r="Z465" s="10"/>
      <c r="AA465" s="9"/>
      <c r="AB465" s="15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  <c r="CB465" s="9"/>
      <c r="CC465" s="9"/>
      <c r="CD465" s="9"/>
      <c r="CE465" s="9"/>
      <c r="CF465" s="9"/>
      <c r="CG465" s="9"/>
      <c r="CH465" s="9"/>
      <c r="CI465" s="9"/>
      <c r="CJ465" s="9"/>
      <c r="CK465" s="9"/>
      <c r="CL465" s="9"/>
      <c r="CM465" s="7"/>
    </row>
    <row r="466" customFormat="false" ht="12.75" hidden="false" customHeight="false" outlineLevel="0" collapsed="false">
      <c r="A466" s="7" t="n">
        <v>35163</v>
      </c>
      <c r="B466" s="8" t="n">
        <v>4</v>
      </c>
      <c r="C466" s="9" t="s">
        <v>25</v>
      </c>
      <c r="D466" s="10" t="n">
        <v>1.25</v>
      </c>
      <c r="E466" s="10" t="n">
        <v>0.97</v>
      </c>
      <c r="F466" s="11" t="n">
        <v>1.07</v>
      </c>
      <c r="G466" s="12" t="s">
        <v>24</v>
      </c>
      <c r="H466" s="10" t="n">
        <v>2.03</v>
      </c>
      <c r="I466" s="10" t="n">
        <v>2.33</v>
      </c>
      <c r="J466" s="10" t="s">
        <v>24</v>
      </c>
      <c r="K466" s="10" t="n">
        <v>1.02</v>
      </c>
      <c r="L466" s="10" t="n">
        <v>1.04</v>
      </c>
      <c r="M466" s="10" t="s">
        <v>24</v>
      </c>
      <c r="N466" s="11" t="n">
        <v>1.05</v>
      </c>
      <c r="O466" s="10" t="s">
        <v>24</v>
      </c>
      <c r="P466" s="10" t="n">
        <v>2.14</v>
      </c>
      <c r="Q466" s="10" t="n">
        <v>0.97</v>
      </c>
      <c r="R466" s="13" t="n">
        <v>1.07</v>
      </c>
      <c r="S466" s="14" t="n">
        <v>2.7</v>
      </c>
      <c r="T466" s="14" t="n">
        <v>2.25</v>
      </c>
      <c r="U466" s="14" t="n">
        <v>2.15</v>
      </c>
      <c r="V466" s="14" t="n">
        <v>2.15</v>
      </c>
      <c r="W466" s="14" t="n">
        <v>2.18</v>
      </c>
      <c r="X466" s="13"/>
      <c r="Y466" s="10"/>
      <c r="Z466" s="10"/>
      <c r="AA466" s="9"/>
      <c r="AB466" s="15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  <c r="CB466" s="9"/>
      <c r="CC466" s="9"/>
      <c r="CD466" s="9"/>
      <c r="CE466" s="9"/>
      <c r="CF466" s="9"/>
      <c r="CG466" s="9"/>
      <c r="CH466" s="9"/>
      <c r="CI466" s="9"/>
      <c r="CJ466" s="9"/>
      <c r="CK466" s="9"/>
      <c r="CL466" s="9"/>
      <c r="CM466" s="7"/>
    </row>
    <row r="467" customFormat="false" ht="12.75" hidden="false" customHeight="false" outlineLevel="0" collapsed="false">
      <c r="A467" s="7" t="n">
        <v>35164</v>
      </c>
      <c r="B467" s="8" t="n">
        <v>4</v>
      </c>
      <c r="C467" s="9" t="s">
        <v>26</v>
      </c>
      <c r="D467" s="10" t="n">
        <v>1.19</v>
      </c>
      <c r="E467" s="10" t="n">
        <v>0.96</v>
      </c>
      <c r="F467" s="11" t="n">
        <v>1.07</v>
      </c>
      <c r="G467" s="12" t="s">
        <v>24</v>
      </c>
      <c r="H467" s="10" t="n">
        <v>1.96</v>
      </c>
      <c r="I467" s="10" t="n">
        <v>2.31</v>
      </c>
      <c r="J467" s="10" t="s">
        <v>24</v>
      </c>
      <c r="K467" s="10" t="n">
        <v>1.01</v>
      </c>
      <c r="L467" s="10" t="n">
        <v>0.99</v>
      </c>
      <c r="M467" s="10" t="s">
        <v>24</v>
      </c>
      <c r="N467" s="11" t="n">
        <v>1.05</v>
      </c>
      <c r="O467" s="10" t="s">
        <v>24</v>
      </c>
      <c r="P467" s="10" t="n">
        <v>2.07</v>
      </c>
      <c r="Q467" s="10" t="n">
        <v>0.92</v>
      </c>
      <c r="R467" s="13" t="n">
        <v>1.07</v>
      </c>
      <c r="S467" s="14" t="n">
        <v>2.77</v>
      </c>
      <c r="T467" s="14" t="n">
        <v>2.17</v>
      </c>
      <c r="U467" s="14" t="n">
        <v>2.01</v>
      </c>
      <c r="V467" s="14" t="n">
        <v>2</v>
      </c>
      <c r="W467" s="14" t="n">
        <v>2.03</v>
      </c>
      <c r="X467" s="13"/>
      <c r="Y467" s="10"/>
      <c r="Z467" s="10"/>
      <c r="AA467" s="9"/>
      <c r="AB467" s="15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  <c r="BZ467" s="9"/>
      <c r="CA467" s="9"/>
      <c r="CB467" s="9"/>
      <c r="CC467" s="9"/>
      <c r="CD467" s="9"/>
      <c r="CE467" s="9"/>
      <c r="CF467" s="9"/>
      <c r="CG467" s="9"/>
      <c r="CH467" s="9"/>
      <c r="CI467" s="9"/>
      <c r="CJ467" s="9"/>
      <c r="CK467" s="9"/>
      <c r="CL467" s="9"/>
      <c r="CM467" s="7"/>
    </row>
    <row r="468" customFormat="false" ht="12.75" hidden="false" customHeight="false" outlineLevel="0" collapsed="false">
      <c r="A468" s="7" t="n">
        <v>35165</v>
      </c>
      <c r="B468" s="8" t="n">
        <v>4</v>
      </c>
      <c r="C468" s="9" t="s">
        <v>27</v>
      </c>
      <c r="D468" s="10" t="n">
        <v>1.1</v>
      </c>
      <c r="E468" s="10" t="n">
        <v>0.92</v>
      </c>
      <c r="F468" s="11" t="n">
        <v>1.07</v>
      </c>
      <c r="G468" s="12" t="s">
        <v>24</v>
      </c>
      <c r="H468" s="10" t="n">
        <v>1.94</v>
      </c>
      <c r="I468" s="10" t="n">
        <v>2.21</v>
      </c>
      <c r="J468" s="10" t="s">
        <v>24</v>
      </c>
      <c r="K468" s="10" t="n">
        <v>1.03</v>
      </c>
      <c r="L468" s="10" t="n">
        <v>1.02</v>
      </c>
      <c r="M468" s="10" t="s">
        <v>24</v>
      </c>
      <c r="N468" s="11" t="n">
        <v>1.05</v>
      </c>
      <c r="O468" s="10" t="s">
        <v>24</v>
      </c>
      <c r="P468" s="10" t="n">
        <v>2.01</v>
      </c>
      <c r="Q468" s="10" t="n">
        <v>0.93</v>
      </c>
      <c r="R468" s="13" t="n">
        <v>1.08</v>
      </c>
      <c r="S468" s="14" t="n">
        <v>2.58</v>
      </c>
      <c r="T468" s="14" t="n">
        <v>2.07</v>
      </c>
      <c r="U468" s="14" t="n">
        <v>1.97</v>
      </c>
      <c r="V468" s="14" t="n">
        <v>1.98</v>
      </c>
      <c r="W468" s="14" t="n">
        <v>1.96</v>
      </c>
      <c r="X468" s="13"/>
      <c r="Y468" s="10"/>
      <c r="Z468" s="10"/>
      <c r="AA468" s="9"/>
      <c r="AB468" s="15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  <c r="BZ468" s="9"/>
      <c r="CA468" s="9"/>
      <c r="CB468" s="9"/>
      <c r="CC468" s="9"/>
      <c r="CD468" s="9"/>
      <c r="CE468" s="9"/>
      <c r="CF468" s="9"/>
      <c r="CG468" s="9"/>
      <c r="CH468" s="9"/>
      <c r="CI468" s="9"/>
      <c r="CJ468" s="9"/>
      <c r="CK468" s="9"/>
      <c r="CL468" s="9"/>
      <c r="CM468" s="7"/>
    </row>
    <row r="469" customFormat="false" ht="12.75" hidden="false" customHeight="false" outlineLevel="0" collapsed="false">
      <c r="A469" s="7" t="n">
        <v>35166</v>
      </c>
      <c r="B469" s="8" t="n">
        <v>4</v>
      </c>
      <c r="C469" s="9" t="s">
        <v>28</v>
      </c>
      <c r="D469" s="10" t="n">
        <v>1.16</v>
      </c>
      <c r="E469" s="10" t="n">
        <v>0.89</v>
      </c>
      <c r="F469" s="11" t="n">
        <v>1.07</v>
      </c>
      <c r="G469" s="12" t="s">
        <v>24</v>
      </c>
      <c r="H469" s="10" t="n">
        <v>2</v>
      </c>
      <c r="I469" s="10" t="n">
        <v>2.14</v>
      </c>
      <c r="J469" s="10" t="s">
        <v>24</v>
      </c>
      <c r="K469" s="10" t="n">
        <v>1.03</v>
      </c>
      <c r="L469" s="10" t="n">
        <v>1.02</v>
      </c>
      <c r="M469" s="10" t="s">
        <v>24</v>
      </c>
      <c r="N469" s="11" t="n">
        <v>1.07</v>
      </c>
      <c r="O469" s="10" t="s">
        <v>24</v>
      </c>
      <c r="P469" s="10" t="n">
        <v>2.03</v>
      </c>
      <c r="Q469" s="10" t="n">
        <v>0.95</v>
      </c>
      <c r="R469" s="13" t="n">
        <v>1.07</v>
      </c>
      <c r="S469" s="14" t="n">
        <v>2.34</v>
      </c>
      <c r="T469" s="14" t="n">
        <v>2.08</v>
      </c>
      <c r="U469" s="14" t="n">
        <v>2.01</v>
      </c>
      <c r="V469" s="14" t="n">
        <v>2.05</v>
      </c>
      <c r="W469" s="14" t="n">
        <v>2</v>
      </c>
      <c r="X469" s="13"/>
      <c r="Y469" s="10"/>
      <c r="Z469" s="10"/>
      <c r="AA469" s="9"/>
      <c r="AB469" s="15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  <c r="BZ469" s="9"/>
      <c r="CA469" s="9"/>
      <c r="CB469" s="9"/>
      <c r="CC469" s="9"/>
      <c r="CD469" s="9"/>
      <c r="CE469" s="9"/>
      <c r="CF469" s="9"/>
      <c r="CG469" s="9"/>
      <c r="CH469" s="9"/>
      <c r="CI469" s="9"/>
      <c r="CJ469" s="9"/>
      <c r="CK469" s="9"/>
      <c r="CL469" s="9"/>
      <c r="CM469" s="7"/>
    </row>
    <row r="470" customFormat="false" ht="12.75" hidden="false" customHeight="false" outlineLevel="0" collapsed="false">
      <c r="A470" s="7" t="n">
        <v>35167</v>
      </c>
      <c r="B470" s="8" t="n">
        <v>4</v>
      </c>
      <c r="C470" s="9" t="s">
        <v>29</v>
      </c>
      <c r="D470" s="10" t="n">
        <v>1.18</v>
      </c>
      <c r="E470" s="10" t="n">
        <v>0.89</v>
      </c>
      <c r="F470" s="11" t="n">
        <v>1.07</v>
      </c>
      <c r="G470" s="12" t="s">
        <v>24</v>
      </c>
      <c r="H470" s="10" t="n">
        <v>2.03</v>
      </c>
      <c r="I470" s="10" t="n">
        <v>2.24</v>
      </c>
      <c r="J470" s="10" t="s">
        <v>24</v>
      </c>
      <c r="K470" s="10" t="n">
        <v>1.06</v>
      </c>
      <c r="L470" s="10" t="n">
        <v>1.02</v>
      </c>
      <c r="M470" s="10" t="s">
        <v>24</v>
      </c>
      <c r="N470" s="11" t="n">
        <v>1.08</v>
      </c>
      <c r="O470" s="10" t="s">
        <v>24</v>
      </c>
      <c r="P470" s="10" t="n">
        <v>2.12</v>
      </c>
      <c r="Q470" s="10" t="n">
        <v>0.92</v>
      </c>
      <c r="R470" s="13" t="n">
        <v>1.08</v>
      </c>
      <c r="S470" s="14" t="n">
        <v>2.31</v>
      </c>
      <c r="T470" s="14" t="n">
        <v>2.19</v>
      </c>
      <c r="U470" s="14" t="n">
        <v>2.1</v>
      </c>
      <c r="V470" s="14" t="n">
        <v>2.15</v>
      </c>
      <c r="W470" s="14" t="n">
        <v>2.12</v>
      </c>
      <c r="X470" s="13"/>
      <c r="Y470" s="10"/>
      <c r="Z470" s="10"/>
      <c r="AA470" s="9"/>
      <c r="AB470" s="15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  <c r="BZ470" s="9"/>
      <c r="CA470" s="9"/>
      <c r="CB470" s="9"/>
      <c r="CC470" s="9"/>
      <c r="CD470" s="9"/>
      <c r="CE470" s="9"/>
      <c r="CF470" s="9"/>
      <c r="CG470" s="9"/>
      <c r="CH470" s="9"/>
      <c r="CI470" s="9"/>
      <c r="CJ470" s="9"/>
      <c r="CK470" s="9"/>
      <c r="CL470" s="9"/>
      <c r="CM470" s="7"/>
    </row>
    <row r="471" customFormat="false" ht="12.75" hidden="false" customHeight="false" outlineLevel="0" collapsed="false">
      <c r="A471" s="7" t="n">
        <v>35168</v>
      </c>
      <c r="B471" s="8" t="n">
        <v>4</v>
      </c>
      <c r="C471" s="9" t="s">
        <v>30</v>
      </c>
      <c r="D471" s="10" t="n">
        <v>1.11</v>
      </c>
      <c r="E471" s="10" t="n">
        <v>0.89</v>
      </c>
      <c r="F471" s="11" t="n">
        <v>1.07</v>
      </c>
      <c r="G471" s="12" t="s">
        <v>24</v>
      </c>
      <c r="H471" s="10" t="n">
        <v>2.03</v>
      </c>
      <c r="I471" s="10" t="n">
        <v>2.24</v>
      </c>
      <c r="J471" s="10" t="s">
        <v>24</v>
      </c>
      <c r="K471" s="10" t="n">
        <v>1.06</v>
      </c>
      <c r="L471" s="10" t="n">
        <v>1.02</v>
      </c>
      <c r="M471" s="10" t="s">
        <v>24</v>
      </c>
      <c r="N471" s="11" t="n">
        <v>1.08</v>
      </c>
      <c r="O471" s="10" t="s">
        <v>24</v>
      </c>
      <c r="P471" s="10" t="n">
        <v>2.12</v>
      </c>
      <c r="Q471" s="10" t="n">
        <v>0.92</v>
      </c>
      <c r="R471" s="13" t="n">
        <v>1.08</v>
      </c>
      <c r="S471" s="14" t="n">
        <v>2.42</v>
      </c>
      <c r="T471" s="14" t="n">
        <v>2.19</v>
      </c>
      <c r="U471" s="14" t="n">
        <v>2.1</v>
      </c>
      <c r="V471" s="14" t="n">
        <v>2.15</v>
      </c>
      <c r="W471" s="14" t="n">
        <v>2.12</v>
      </c>
      <c r="X471" s="13"/>
      <c r="Y471" s="10"/>
      <c r="Z471" s="10"/>
      <c r="AA471" s="9"/>
      <c r="AB471" s="15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9"/>
      <c r="CC471" s="9"/>
      <c r="CD471" s="9"/>
      <c r="CE471" s="9"/>
      <c r="CF471" s="9"/>
      <c r="CG471" s="9"/>
      <c r="CH471" s="9"/>
      <c r="CI471" s="9"/>
      <c r="CJ471" s="9"/>
      <c r="CK471" s="9"/>
      <c r="CL471" s="9"/>
      <c r="CM471" s="7"/>
    </row>
    <row r="472" customFormat="false" ht="12.75" hidden="false" customHeight="false" outlineLevel="0" collapsed="false">
      <c r="A472" s="7" t="n">
        <v>35169</v>
      </c>
      <c r="B472" s="8" t="n">
        <v>4</v>
      </c>
      <c r="C472" s="9" t="s">
        <v>23</v>
      </c>
      <c r="D472" s="10" t="n">
        <v>1.11</v>
      </c>
      <c r="E472" s="10" t="n">
        <v>0.89</v>
      </c>
      <c r="F472" s="11" t="n">
        <v>1.07</v>
      </c>
      <c r="G472" s="12" t="s">
        <v>24</v>
      </c>
      <c r="H472" s="10" t="n">
        <v>2.03</v>
      </c>
      <c r="I472" s="10" t="n">
        <v>2.24</v>
      </c>
      <c r="J472" s="10" t="s">
        <v>24</v>
      </c>
      <c r="K472" s="10" t="n">
        <v>1.06</v>
      </c>
      <c r="L472" s="10" t="n">
        <v>1.02</v>
      </c>
      <c r="M472" s="10" t="s">
        <v>24</v>
      </c>
      <c r="N472" s="11" t="n">
        <v>1.08</v>
      </c>
      <c r="O472" s="10" t="s">
        <v>24</v>
      </c>
      <c r="P472" s="10" t="n">
        <v>2.12</v>
      </c>
      <c r="Q472" s="10" t="n">
        <v>0.92</v>
      </c>
      <c r="R472" s="13" t="n">
        <v>1.08</v>
      </c>
      <c r="S472" s="14" t="n">
        <v>2.42</v>
      </c>
      <c r="T472" s="14" t="n">
        <v>2.19</v>
      </c>
      <c r="U472" s="14" t="n">
        <v>2.1</v>
      </c>
      <c r="V472" s="14" t="n">
        <v>2.15</v>
      </c>
      <c r="W472" s="14" t="n">
        <v>2.12</v>
      </c>
      <c r="X472" s="13"/>
      <c r="Y472" s="10"/>
      <c r="Z472" s="10"/>
      <c r="AA472" s="9"/>
      <c r="AB472" s="15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  <c r="BZ472" s="9"/>
      <c r="CA472" s="9"/>
      <c r="CB472" s="9"/>
      <c r="CC472" s="9"/>
      <c r="CD472" s="9"/>
      <c r="CE472" s="9"/>
      <c r="CF472" s="9"/>
      <c r="CG472" s="9"/>
      <c r="CH472" s="9"/>
      <c r="CI472" s="9"/>
      <c r="CJ472" s="9"/>
      <c r="CK472" s="9"/>
      <c r="CL472" s="9"/>
      <c r="CM472" s="7"/>
    </row>
    <row r="473" customFormat="false" ht="12.75" hidden="false" customHeight="false" outlineLevel="0" collapsed="false">
      <c r="A473" s="7" t="n">
        <v>35170</v>
      </c>
      <c r="B473" s="8" t="n">
        <v>4</v>
      </c>
      <c r="C473" s="9" t="s">
        <v>25</v>
      </c>
      <c r="D473" s="10" t="n">
        <v>1.11</v>
      </c>
      <c r="E473" s="10" t="n">
        <v>0.89</v>
      </c>
      <c r="F473" s="11" t="n">
        <v>1.07</v>
      </c>
      <c r="G473" s="12" t="s">
        <v>24</v>
      </c>
      <c r="H473" s="10" t="n">
        <v>2.04</v>
      </c>
      <c r="I473" s="10" t="n">
        <v>2.28</v>
      </c>
      <c r="J473" s="10" t="s">
        <v>24</v>
      </c>
      <c r="K473" s="10" t="n">
        <v>1.06</v>
      </c>
      <c r="L473" s="10" t="n">
        <v>1.03</v>
      </c>
      <c r="M473" s="10" t="s">
        <v>24</v>
      </c>
      <c r="N473" s="11" t="n">
        <v>1.08</v>
      </c>
      <c r="O473" s="10" t="s">
        <v>24</v>
      </c>
      <c r="P473" s="10" t="n">
        <v>2.14</v>
      </c>
      <c r="Q473" s="10" t="n">
        <v>0.95</v>
      </c>
      <c r="R473" s="13" t="n">
        <v>1.08</v>
      </c>
      <c r="S473" s="14" t="n">
        <v>2.42</v>
      </c>
      <c r="T473" s="14" t="n">
        <v>2.23</v>
      </c>
      <c r="U473" s="14" t="n">
        <v>2.13</v>
      </c>
      <c r="V473" s="14" t="n">
        <v>2.13</v>
      </c>
      <c r="W473" s="14" t="n">
        <v>2.13</v>
      </c>
      <c r="X473" s="13"/>
      <c r="Y473" s="10"/>
      <c r="Z473" s="10"/>
      <c r="AA473" s="9"/>
      <c r="AB473" s="15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  <c r="BZ473" s="9"/>
      <c r="CA473" s="9"/>
      <c r="CB473" s="9"/>
      <c r="CC473" s="9"/>
      <c r="CD473" s="9"/>
      <c r="CE473" s="9"/>
      <c r="CF473" s="9"/>
      <c r="CG473" s="9"/>
      <c r="CH473" s="9"/>
      <c r="CI473" s="9"/>
      <c r="CJ473" s="9"/>
      <c r="CK473" s="9"/>
      <c r="CL473" s="9"/>
      <c r="CM473" s="7"/>
    </row>
    <row r="474" customFormat="false" ht="12.75" hidden="false" customHeight="false" outlineLevel="0" collapsed="false">
      <c r="A474" s="7" t="n">
        <v>35171</v>
      </c>
      <c r="B474" s="8" t="n">
        <v>4</v>
      </c>
      <c r="C474" s="9" t="s">
        <v>26</v>
      </c>
      <c r="D474" s="10" t="n">
        <v>1.15</v>
      </c>
      <c r="E474" s="10" t="n">
        <v>0.89</v>
      </c>
      <c r="F474" s="11" t="n">
        <v>1.07</v>
      </c>
      <c r="G474" s="12" t="s">
        <v>24</v>
      </c>
      <c r="H474" s="10" t="n">
        <v>2</v>
      </c>
      <c r="I474" s="10" t="n">
        <v>2.22</v>
      </c>
      <c r="J474" s="10" t="s">
        <v>24</v>
      </c>
      <c r="K474" s="10" t="n">
        <v>1.06</v>
      </c>
      <c r="L474" s="10" t="n">
        <v>1.03</v>
      </c>
      <c r="M474" s="10" t="s">
        <v>24</v>
      </c>
      <c r="N474" s="11" t="n">
        <v>1.08</v>
      </c>
      <c r="O474" s="10" t="s">
        <v>24</v>
      </c>
      <c r="P474" s="10" t="n">
        <v>2.06</v>
      </c>
      <c r="Q474" s="10" t="n">
        <v>0.94</v>
      </c>
      <c r="R474" s="13" t="n">
        <v>1.08</v>
      </c>
      <c r="S474" s="14" t="n">
        <v>2.41</v>
      </c>
      <c r="T474" s="14" t="n">
        <v>2.18</v>
      </c>
      <c r="U474" s="14" t="n">
        <v>2.09</v>
      </c>
      <c r="V474" s="14" t="n">
        <v>2.03</v>
      </c>
      <c r="W474" s="14" t="n">
        <v>2.05</v>
      </c>
      <c r="X474" s="13"/>
      <c r="Y474" s="10"/>
      <c r="Z474" s="10"/>
      <c r="AA474" s="9"/>
      <c r="AB474" s="15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  <c r="CB474" s="9"/>
      <c r="CC474" s="9"/>
      <c r="CD474" s="9"/>
      <c r="CE474" s="9"/>
      <c r="CF474" s="9"/>
      <c r="CG474" s="9"/>
      <c r="CH474" s="9"/>
      <c r="CI474" s="9"/>
      <c r="CJ474" s="9"/>
      <c r="CK474" s="9"/>
      <c r="CL474" s="9"/>
      <c r="CM474" s="7"/>
    </row>
    <row r="475" customFormat="false" ht="12.75" hidden="false" customHeight="false" outlineLevel="0" collapsed="false">
      <c r="A475" s="7" t="n">
        <v>35172</v>
      </c>
      <c r="B475" s="8" t="n">
        <v>4</v>
      </c>
      <c r="C475" s="9" t="s">
        <v>27</v>
      </c>
      <c r="D475" s="10" t="n">
        <v>1.14</v>
      </c>
      <c r="E475" s="10" t="n">
        <v>0.92</v>
      </c>
      <c r="F475" s="11" t="n">
        <v>1.07</v>
      </c>
      <c r="G475" s="12" t="s">
        <v>24</v>
      </c>
      <c r="H475" s="10" t="n">
        <v>1.95</v>
      </c>
      <c r="I475" s="10" t="n">
        <v>2.18</v>
      </c>
      <c r="J475" s="10" t="s">
        <v>24</v>
      </c>
      <c r="K475" s="10" t="n">
        <v>1.06</v>
      </c>
      <c r="L475" s="10" t="n">
        <v>1.03</v>
      </c>
      <c r="M475" s="10" t="s">
        <v>24</v>
      </c>
      <c r="N475" s="11" t="n">
        <v>1.08</v>
      </c>
      <c r="O475" s="10" t="s">
        <v>24</v>
      </c>
      <c r="P475" s="10" t="n">
        <v>2.05</v>
      </c>
      <c r="Q475" s="10" t="n">
        <v>0.97</v>
      </c>
      <c r="R475" s="13" t="n">
        <v>1.08</v>
      </c>
      <c r="S475" s="14" t="n">
        <v>2.35</v>
      </c>
      <c r="T475" s="14" t="n">
        <v>2.12</v>
      </c>
      <c r="U475" s="14" t="n">
        <v>2.01</v>
      </c>
      <c r="V475" s="14" t="n">
        <v>1.97</v>
      </c>
      <c r="W475" s="14" t="n">
        <v>1.99</v>
      </c>
      <c r="X475" s="13"/>
      <c r="Y475" s="10"/>
      <c r="Z475" s="10"/>
      <c r="AA475" s="9"/>
      <c r="AB475" s="15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  <c r="BZ475" s="9"/>
      <c r="CA475" s="9"/>
      <c r="CB475" s="9"/>
      <c r="CC475" s="9"/>
      <c r="CD475" s="9"/>
      <c r="CE475" s="9"/>
      <c r="CF475" s="9"/>
      <c r="CG475" s="9"/>
      <c r="CH475" s="9"/>
      <c r="CI475" s="9"/>
      <c r="CJ475" s="9"/>
      <c r="CK475" s="9"/>
      <c r="CL475" s="9"/>
      <c r="CM475" s="7"/>
    </row>
    <row r="476" customFormat="false" ht="12.75" hidden="false" customHeight="false" outlineLevel="0" collapsed="false">
      <c r="A476" s="7" t="n">
        <v>35173</v>
      </c>
      <c r="B476" s="8" t="n">
        <v>4</v>
      </c>
      <c r="C476" s="9" t="s">
        <v>28</v>
      </c>
      <c r="D476" s="10" t="n">
        <v>1.18</v>
      </c>
      <c r="E476" s="10" t="n">
        <v>0.92</v>
      </c>
      <c r="F476" s="11" t="n">
        <v>1.08</v>
      </c>
      <c r="G476" s="12" t="s">
        <v>24</v>
      </c>
      <c r="H476" s="10" t="n">
        <v>2.01</v>
      </c>
      <c r="I476" s="10" t="n">
        <v>2.21</v>
      </c>
      <c r="J476" s="10" t="s">
        <v>24</v>
      </c>
      <c r="K476" s="10" t="n">
        <v>1.06</v>
      </c>
      <c r="L476" s="10" t="n">
        <v>1.07</v>
      </c>
      <c r="M476" s="10" t="s">
        <v>24</v>
      </c>
      <c r="N476" s="11" t="n">
        <v>1.08</v>
      </c>
      <c r="O476" s="10" t="s">
        <v>24</v>
      </c>
      <c r="P476" s="10" t="n">
        <v>2.08</v>
      </c>
      <c r="Q476" s="10" t="n">
        <v>0.97</v>
      </c>
      <c r="R476" s="13" t="n">
        <v>1.1</v>
      </c>
      <c r="S476" s="14" t="n">
        <v>2.26</v>
      </c>
      <c r="T476" s="14" t="n">
        <v>2.2</v>
      </c>
      <c r="U476" s="14" t="n">
        <v>2.01</v>
      </c>
      <c r="V476" s="14" t="n">
        <v>1.98</v>
      </c>
      <c r="W476" s="14" t="n">
        <v>1.99</v>
      </c>
      <c r="X476" s="13"/>
      <c r="Y476" s="10"/>
      <c r="Z476" s="10"/>
      <c r="AA476" s="9"/>
      <c r="AB476" s="15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  <c r="BZ476" s="9"/>
      <c r="CA476" s="9"/>
      <c r="CB476" s="9"/>
      <c r="CC476" s="9"/>
      <c r="CD476" s="9"/>
      <c r="CE476" s="9"/>
      <c r="CF476" s="9"/>
      <c r="CG476" s="9"/>
      <c r="CH476" s="9"/>
      <c r="CI476" s="9"/>
      <c r="CJ476" s="9"/>
      <c r="CK476" s="9"/>
      <c r="CL476" s="9"/>
      <c r="CM476" s="7"/>
    </row>
    <row r="477" customFormat="false" ht="12.75" hidden="false" customHeight="false" outlineLevel="0" collapsed="false">
      <c r="A477" s="7" t="n">
        <v>35174</v>
      </c>
      <c r="B477" s="8" t="n">
        <v>4</v>
      </c>
      <c r="C477" s="9" t="s">
        <v>29</v>
      </c>
      <c r="D477" s="10" t="n">
        <v>1.18</v>
      </c>
      <c r="E477" s="10" t="n">
        <v>0.96</v>
      </c>
      <c r="F477" s="11" t="n">
        <v>1.08</v>
      </c>
      <c r="G477" s="12" t="s">
        <v>24</v>
      </c>
      <c r="H477" s="10" t="n">
        <v>2.02</v>
      </c>
      <c r="I477" s="10" t="n">
        <v>2.17</v>
      </c>
      <c r="J477" s="10" t="s">
        <v>24</v>
      </c>
      <c r="K477" s="10" t="n">
        <v>1.06</v>
      </c>
      <c r="L477" s="10" t="n">
        <v>1.05</v>
      </c>
      <c r="M477" s="10" t="s">
        <v>24</v>
      </c>
      <c r="N477" s="11" t="n">
        <v>1.08</v>
      </c>
      <c r="O477" s="10" t="s">
        <v>24</v>
      </c>
      <c r="P477" s="10" t="n">
        <v>2.1</v>
      </c>
      <c r="Q477" s="10" t="n">
        <v>0.97</v>
      </c>
      <c r="R477" s="13" t="n">
        <v>1.1</v>
      </c>
      <c r="S477" s="14" t="n">
        <v>2.27</v>
      </c>
      <c r="T477" s="14" t="n">
        <v>2.17</v>
      </c>
      <c r="U477" s="14" t="n">
        <v>2.04</v>
      </c>
      <c r="V477" s="14" t="n">
        <v>1.98</v>
      </c>
      <c r="W477" s="14" t="n">
        <v>2.03</v>
      </c>
      <c r="X477" s="13"/>
      <c r="Y477" s="10"/>
      <c r="Z477" s="10"/>
      <c r="AA477" s="9"/>
      <c r="AB477" s="15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  <c r="CB477" s="9"/>
      <c r="CC477" s="9"/>
      <c r="CD477" s="9"/>
      <c r="CE477" s="9"/>
      <c r="CF477" s="9"/>
      <c r="CG477" s="9"/>
      <c r="CH477" s="9"/>
      <c r="CI477" s="9"/>
      <c r="CJ477" s="9"/>
      <c r="CK477" s="9"/>
      <c r="CL477" s="9"/>
      <c r="CM477" s="7"/>
    </row>
    <row r="478" customFormat="false" ht="12.75" hidden="false" customHeight="false" outlineLevel="0" collapsed="false">
      <c r="A478" s="7" t="n">
        <v>35175</v>
      </c>
      <c r="B478" s="8" t="n">
        <v>4</v>
      </c>
      <c r="C478" s="9" t="s">
        <v>30</v>
      </c>
      <c r="D478" s="10" t="n">
        <v>1.15</v>
      </c>
      <c r="E478" s="10" t="n">
        <v>0.96</v>
      </c>
      <c r="F478" s="11" t="n">
        <v>1.08</v>
      </c>
      <c r="G478" s="12" t="s">
        <v>24</v>
      </c>
      <c r="H478" s="10" t="n">
        <v>2.02</v>
      </c>
      <c r="I478" s="10" t="n">
        <v>2.17</v>
      </c>
      <c r="J478" s="10" t="s">
        <v>24</v>
      </c>
      <c r="K478" s="10" t="n">
        <v>1.06</v>
      </c>
      <c r="L478" s="10" t="n">
        <v>1.05</v>
      </c>
      <c r="M478" s="10" t="s">
        <v>24</v>
      </c>
      <c r="N478" s="11" t="n">
        <v>1.08</v>
      </c>
      <c r="O478" s="10" t="s">
        <v>24</v>
      </c>
      <c r="P478" s="10" t="n">
        <v>2.1</v>
      </c>
      <c r="Q478" s="10" t="n">
        <v>0.97</v>
      </c>
      <c r="R478" s="13" t="n">
        <v>1.1</v>
      </c>
      <c r="S478" s="14" t="n">
        <v>2.29</v>
      </c>
      <c r="T478" s="14" t="n">
        <v>2.17</v>
      </c>
      <c r="U478" s="14" t="n">
        <v>2.04</v>
      </c>
      <c r="V478" s="14" t="n">
        <v>1.98</v>
      </c>
      <c r="W478" s="14" t="n">
        <v>2.03</v>
      </c>
      <c r="X478" s="13"/>
      <c r="Y478" s="10"/>
      <c r="Z478" s="10"/>
      <c r="AA478" s="9"/>
      <c r="AB478" s="15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  <c r="BZ478" s="9"/>
      <c r="CA478" s="9"/>
      <c r="CB478" s="9"/>
      <c r="CC478" s="9"/>
      <c r="CD478" s="9"/>
      <c r="CE478" s="9"/>
      <c r="CF478" s="9"/>
      <c r="CG478" s="9"/>
      <c r="CH478" s="9"/>
      <c r="CI478" s="9"/>
      <c r="CJ478" s="9"/>
      <c r="CK478" s="9"/>
      <c r="CL478" s="9"/>
      <c r="CM478" s="7"/>
    </row>
    <row r="479" customFormat="false" ht="12.75" hidden="false" customHeight="false" outlineLevel="0" collapsed="false">
      <c r="A479" s="7" t="n">
        <v>35176</v>
      </c>
      <c r="B479" s="8" t="n">
        <v>4</v>
      </c>
      <c r="C479" s="9" t="s">
        <v>23</v>
      </c>
      <c r="D479" s="10" t="n">
        <v>1.15</v>
      </c>
      <c r="E479" s="10" t="n">
        <v>0.96</v>
      </c>
      <c r="F479" s="11" t="n">
        <v>1.08</v>
      </c>
      <c r="G479" s="12" t="s">
        <v>24</v>
      </c>
      <c r="H479" s="10" t="n">
        <v>2.02</v>
      </c>
      <c r="I479" s="10" t="n">
        <v>2.17</v>
      </c>
      <c r="J479" s="10" t="s">
        <v>24</v>
      </c>
      <c r="K479" s="10" t="n">
        <v>1.06</v>
      </c>
      <c r="L479" s="10" t="n">
        <v>1.05</v>
      </c>
      <c r="M479" s="10" t="s">
        <v>24</v>
      </c>
      <c r="N479" s="11" t="n">
        <v>1.08</v>
      </c>
      <c r="O479" s="10" t="s">
        <v>24</v>
      </c>
      <c r="P479" s="10" t="n">
        <v>2.1</v>
      </c>
      <c r="Q479" s="10" t="n">
        <v>0.97</v>
      </c>
      <c r="R479" s="13" t="n">
        <v>1.1</v>
      </c>
      <c r="S479" s="14" t="n">
        <v>2.29</v>
      </c>
      <c r="T479" s="14" t="n">
        <v>2.17</v>
      </c>
      <c r="U479" s="14" t="n">
        <v>2.04</v>
      </c>
      <c r="V479" s="14" t="n">
        <v>1.98</v>
      </c>
      <c r="W479" s="14" t="n">
        <v>2.03</v>
      </c>
      <c r="X479" s="13"/>
      <c r="Y479" s="10"/>
      <c r="Z479" s="10"/>
      <c r="AA479" s="9"/>
      <c r="AB479" s="15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  <c r="BZ479" s="9"/>
      <c r="CA479" s="9"/>
      <c r="CB479" s="9"/>
      <c r="CC479" s="9"/>
      <c r="CD479" s="9"/>
      <c r="CE479" s="9"/>
      <c r="CF479" s="9"/>
      <c r="CG479" s="9"/>
      <c r="CH479" s="9"/>
      <c r="CI479" s="9"/>
      <c r="CJ479" s="9"/>
      <c r="CK479" s="9"/>
      <c r="CL479" s="9"/>
      <c r="CM479" s="7"/>
    </row>
    <row r="480" customFormat="false" ht="12.75" hidden="false" customHeight="false" outlineLevel="0" collapsed="false">
      <c r="A480" s="7" t="n">
        <v>35177</v>
      </c>
      <c r="B480" s="8" t="n">
        <v>4</v>
      </c>
      <c r="C480" s="9" t="s">
        <v>25</v>
      </c>
      <c r="D480" s="10" t="n">
        <v>1.15</v>
      </c>
      <c r="E480" s="10" t="n">
        <v>1</v>
      </c>
      <c r="F480" s="11" t="n">
        <v>1.08</v>
      </c>
      <c r="G480" s="12" t="s">
        <v>24</v>
      </c>
      <c r="H480" s="10" t="n">
        <v>2</v>
      </c>
      <c r="I480" s="10" t="n">
        <v>2.19</v>
      </c>
      <c r="J480" s="10" t="s">
        <v>24</v>
      </c>
      <c r="K480" s="10" t="n">
        <v>1.06</v>
      </c>
      <c r="L480" s="10" t="n">
        <v>1.08</v>
      </c>
      <c r="M480" s="10" t="s">
        <v>24</v>
      </c>
      <c r="N480" s="11" t="n">
        <v>1.08</v>
      </c>
      <c r="O480" s="10" t="s">
        <v>24</v>
      </c>
      <c r="P480" s="10" t="n">
        <v>2.1</v>
      </c>
      <c r="Q480" s="10" t="n">
        <v>0.98</v>
      </c>
      <c r="R480" s="13" t="n">
        <v>1.1</v>
      </c>
      <c r="S480" s="14" t="n">
        <v>2.29</v>
      </c>
      <c r="T480" s="14" t="n">
        <v>2.2</v>
      </c>
      <c r="U480" s="14" t="n">
        <v>2.04</v>
      </c>
      <c r="V480" s="14" t="n">
        <v>2.02</v>
      </c>
      <c r="W480" s="14" t="n">
        <v>2.05</v>
      </c>
      <c r="X480" s="13"/>
      <c r="Y480" s="10"/>
      <c r="Z480" s="10"/>
      <c r="AA480" s="9"/>
      <c r="AB480" s="15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  <c r="BZ480" s="9"/>
      <c r="CA480" s="9"/>
      <c r="CB480" s="9"/>
      <c r="CC480" s="9"/>
      <c r="CD480" s="9"/>
      <c r="CE480" s="9"/>
      <c r="CF480" s="9"/>
      <c r="CG480" s="9"/>
      <c r="CH480" s="9"/>
      <c r="CI480" s="9"/>
      <c r="CJ480" s="9"/>
      <c r="CK480" s="9"/>
      <c r="CL480" s="9"/>
      <c r="CM480" s="7"/>
    </row>
    <row r="481" customFormat="false" ht="12.75" hidden="false" customHeight="false" outlineLevel="0" collapsed="false">
      <c r="A481" s="7" t="n">
        <v>35178</v>
      </c>
      <c r="B481" s="8" t="n">
        <v>4</v>
      </c>
      <c r="C481" s="9" t="s">
        <v>26</v>
      </c>
      <c r="D481" s="10" t="n">
        <v>1.2</v>
      </c>
      <c r="E481" s="10" t="n">
        <v>0.97</v>
      </c>
      <c r="F481" s="11" t="n">
        <v>1.08</v>
      </c>
      <c r="G481" s="12" t="s">
        <v>24</v>
      </c>
      <c r="H481" s="10" t="n">
        <v>2</v>
      </c>
      <c r="I481" s="10" t="n">
        <v>2.18</v>
      </c>
      <c r="J481" s="10" t="s">
        <v>24</v>
      </c>
      <c r="K481" s="10" t="n">
        <v>1.07</v>
      </c>
      <c r="L481" s="10" t="n">
        <v>1.06</v>
      </c>
      <c r="M481" s="10" t="s">
        <v>24</v>
      </c>
      <c r="N481" s="11" t="n">
        <v>1.08</v>
      </c>
      <c r="O481" s="10" t="s">
        <v>24</v>
      </c>
      <c r="P481" s="10" t="n">
        <v>2.1</v>
      </c>
      <c r="Q481" s="10" t="n">
        <v>0.98</v>
      </c>
      <c r="R481" s="13" t="n">
        <v>1.1</v>
      </c>
      <c r="S481" s="14" t="n">
        <v>2.31</v>
      </c>
      <c r="T481" s="14" t="n">
        <v>2.17</v>
      </c>
      <c r="U481" s="14" t="n">
        <v>2.02</v>
      </c>
      <c r="V481" s="14" t="n">
        <v>2.01</v>
      </c>
      <c r="W481" s="14" t="n">
        <v>2.04</v>
      </c>
      <c r="X481" s="13"/>
      <c r="Y481" s="10"/>
      <c r="Z481" s="10"/>
      <c r="AA481" s="9"/>
      <c r="AB481" s="15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  <c r="CB481" s="9"/>
      <c r="CC481" s="9"/>
      <c r="CD481" s="9"/>
      <c r="CE481" s="9"/>
      <c r="CF481" s="9"/>
      <c r="CG481" s="9"/>
      <c r="CH481" s="9"/>
      <c r="CI481" s="9"/>
      <c r="CJ481" s="9"/>
      <c r="CK481" s="9"/>
      <c r="CL481" s="9"/>
      <c r="CM481" s="7"/>
    </row>
    <row r="482" customFormat="false" ht="12.75" hidden="false" customHeight="false" outlineLevel="0" collapsed="false">
      <c r="A482" s="7" t="n">
        <v>35179</v>
      </c>
      <c r="B482" s="8" t="n">
        <v>4</v>
      </c>
      <c r="C482" s="9" t="s">
        <v>27</v>
      </c>
      <c r="D482" s="10" t="n">
        <v>1.2</v>
      </c>
      <c r="E482" s="10" t="n">
        <v>1</v>
      </c>
      <c r="F482" s="11" t="n">
        <v>1.04</v>
      </c>
      <c r="G482" s="12" t="s">
        <v>24</v>
      </c>
      <c r="H482" s="10" t="n">
        <v>1.99</v>
      </c>
      <c r="I482" s="10" t="n">
        <v>2.18</v>
      </c>
      <c r="J482" s="10" t="s">
        <v>24</v>
      </c>
      <c r="K482" s="10" t="n">
        <v>1.07</v>
      </c>
      <c r="L482" s="10" t="n">
        <v>1.06</v>
      </c>
      <c r="M482" s="10" t="s">
        <v>24</v>
      </c>
      <c r="N482" s="11" t="n">
        <v>1.08</v>
      </c>
      <c r="O482" s="10" t="s">
        <v>24</v>
      </c>
      <c r="P482" s="10" t="n">
        <v>2.08</v>
      </c>
      <c r="Q482" s="10" t="n">
        <v>0.98</v>
      </c>
      <c r="R482" s="13" t="n">
        <v>1.1</v>
      </c>
      <c r="S482" s="14" t="n">
        <v>2.32</v>
      </c>
      <c r="T482" s="14" t="n">
        <v>2.18</v>
      </c>
      <c r="U482" s="14" t="n">
        <v>2.02</v>
      </c>
      <c r="V482" s="14" t="n">
        <v>2.01</v>
      </c>
      <c r="W482" s="14" t="n">
        <v>2.03</v>
      </c>
      <c r="X482" s="13"/>
      <c r="Y482" s="10"/>
      <c r="Z482" s="10"/>
      <c r="AA482" s="9"/>
      <c r="AB482" s="15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  <c r="BZ482" s="9"/>
      <c r="CA482" s="9"/>
      <c r="CB482" s="9"/>
      <c r="CC482" s="9"/>
      <c r="CD482" s="9"/>
      <c r="CE482" s="9"/>
      <c r="CF482" s="9"/>
      <c r="CG482" s="9"/>
      <c r="CH482" s="9"/>
      <c r="CI482" s="9"/>
      <c r="CJ482" s="9"/>
      <c r="CK482" s="9"/>
      <c r="CL482" s="9"/>
      <c r="CM482" s="7"/>
    </row>
    <row r="483" customFormat="false" ht="12.75" hidden="false" customHeight="false" outlineLevel="0" collapsed="false">
      <c r="A483" s="7" t="n">
        <v>35180</v>
      </c>
      <c r="B483" s="8" t="n">
        <v>4</v>
      </c>
      <c r="C483" s="9" t="s">
        <v>28</v>
      </c>
      <c r="D483" s="10" t="n">
        <v>1.19</v>
      </c>
      <c r="E483" s="10" t="n">
        <v>1</v>
      </c>
      <c r="F483" s="11" t="n">
        <v>1.04</v>
      </c>
      <c r="G483" s="12" t="s">
        <v>24</v>
      </c>
      <c r="H483" s="10" t="n">
        <v>1.99</v>
      </c>
      <c r="I483" s="10" t="n">
        <v>2.25</v>
      </c>
      <c r="J483" s="10" t="s">
        <v>24</v>
      </c>
      <c r="K483" s="10" t="n">
        <v>1.07</v>
      </c>
      <c r="L483" s="10" t="n">
        <v>1.04</v>
      </c>
      <c r="M483" s="10" t="s">
        <v>24</v>
      </c>
      <c r="N483" s="11" t="n">
        <v>1.08</v>
      </c>
      <c r="O483" s="10" t="s">
        <v>24</v>
      </c>
      <c r="P483" s="10" t="n">
        <v>2.08</v>
      </c>
      <c r="Q483" s="10" t="n">
        <v>0.98</v>
      </c>
      <c r="R483" s="13" t="n">
        <v>1.1</v>
      </c>
      <c r="S483" s="14" t="n">
        <v>2.27</v>
      </c>
      <c r="T483" s="14" t="n">
        <v>2.14</v>
      </c>
      <c r="U483" s="14" t="n">
        <v>2.02</v>
      </c>
      <c r="V483" s="14" t="n">
        <v>2.08</v>
      </c>
      <c r="W483" s="14" t="n">
        <v>2.03</v>
      </c>
      <c r="X483" s="13"/>
      <c r="Y483" s="10"/>
      <c r="Z483" s="10"/>
      <c r="AA483" s="9"/>
      <c r="AB483" s="15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  <c r="BZ483" s="9"/>
      <c r="CA483" s="9"/>
      <c r="CB483" s="9"/>
      <c r="CC483" s="9"/>
      <c r="CD483" s="9"/>
      <c r="CE483" s="9"/>
      <c r="CF483" s="9"/>
      <c r="CG483" s="9"/>
      <c r="CH483" s="9"/>
      <c r="CI483" s="9"/>
      <c r="CJ483" s="9"/>
      <c r="CK483" s="9"/>
      <c r="CL483" s="9"/>
      <c r="CM483" s="7"/>
    </row>
    <row r="484" customFormat="false" ht="12.75" hidden="false" customHeight="false" outlineLevel="0" collapsed="false">
      <c r="A484" s="7" t="n">
        <v>35181</v>
      </c>
      <c r="B484" s="8" t="n">
        <v>4</v>
      </c>
      <c r="C484" s="9" t="s">
        <v>29</v>
      </c>
      <c r="D484" s="10" t="n">
        <v>1.19</v>
      </c>
      <c r="E484" s="10" t="n">
        <v>1</v>
      </c>
      <c r="F484" s="11" t="n">
        <v>1.04</v>
      </c>
      <c r="G484" s="12" t="s">
        <v>24</v>
      </c>
      <c r="H484" s="10" t="n">
        <v>1.95</v>
      </c>
      <c r="I484" s="10" t="n">
        <v>2.17</v>
      </c>
      <c r="J484" s="10" t="s">
        <v>24</v>
      </c>
      <c r="K484" s="10" t="n">
        <v>1.07</v>
      </c>
      <c r="L484" s="10" t="n">
        <v>1.05</v>
      </c>
      <c r="M484" s="10" t="s">
        <v>24</v>
      </c>
      <c r="N484" s="11" t="n">
        <v>1.08</v>
      </c>
      <c r="O484" s="10" t="s">
        <v>24</v>
      </c>
      <c r="P484" s="10" t="n">
        <v>2.01</v>
      </c>
      <c r="Q484" s="10" t="n">
        <v>0.97</v>
      </c>
      <c r="R484" s="13" t="n">
        <v>1.1</v>
      </c>
      <c r="S484" s="14" t="n">
        <v>2.36</v>
      </c>
      <c r="T484" s="14" t="n">
        <v>2.14</v>
      </c>
      <c r="U484" s="14" t="n">
        <v>2.02</v>
      </c>
      <c r="V484" s="14" t="n">
        <v>2.05</v>
      </c>
      <c r="W484" s="14" t="n">
        <v>2.04</v>
      </c>
      <c r="X484" s="13"/>
      <c r="Y484" s="10"/>
      <c r="Z484" s="10"/>
      <c r="AA484" s="9"/>
      <c r="AB484" s="15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9"/>
      <c r="CH484" s="9"/>
      <c r="CI484" s="9"/>
      <c r="CJ484" s="9"/>
      <c r="CK484" s="9"/>
      <c r="CL484" s="9"/>
      <c r="CM484" s="7"/>
    </row>
    <row r="485" customFormat="false" ht="12.75" hidden="false" customHeight="false" outlineLevel="0" collapsed="false">
      <c r="A485" s="7" t="n">
        <v>35182</v>
      </c>
      <c r="B485" s="8" t="n">
        <v>4</v>
      </c>
      <c r="C485" s="9" t="s">
        <v>30</v>
      </c>
      <c r="D485" s="10" t="n">
        <v>1.17</v>
      </c>
      <c r="E485" s="10" t="n">
        <v>1</v>
      </c>
      <c r="F485" s="11" t="n">
        <v>1.04</v>
      </c>
      <c r="G485" s="12" t="s">
        <v>24</v>
      </c>
      <c r="H485" s="10" t="n">
        <v>1.95</v>
      </c>
      <c r="I485" s="10" t="n">
        <v>2.17</v>
      </c>
      <c r="J485" s="10" t="s">
        <v>24</v>
      </c>
      <c r="K485" s="10" t="n">
        <v>1.07</v>
      </c>
      <c r="L485" s="10" t="n">
        <v>1.05</v>
      </c>
      <c r="M485" s="10" t="s">
        <v>24</v>
      </c>
      <c r="N485" s="11" t="n">
        <v>1.08</v>
      </c>
      <c r="O485" s="10" t="s">
        <v>24</v>
      </c>
      <c r="P485" s="10" t="n">
        <v>2.01</v>
      </c>
      <c r="Q485" s="10" t="n">
        <v>0.97</v>
      </c>
      <c r="R485" s="13" t="n">
        <v>1.1</v>
      </c>
      <c r="S485" s="14" t="n">
        <v>2.41</v>
      </c>
      <c r="T485" s="14" t="n">
        <v>2.14</v>
      </c>
      <c r="U485" s="14" t="n">
        <v>2.02</v>
      </c>
      <c r="V485" s="14" t="n">
        <v>2.05</v>
      </c>
      <c r="W485" s="14" t="n">
        <v>2.04</v>
      </c>
      <c r="X485" s="13"/>
      <c r="Y485" s="10"/>
      <c r="Z485" s="10"/>
      <c r="AA485" s="9"/>
      <c r="AB485" s="15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  <c r="BY485" s="9"/>
      <c r="BZ485" s="9"/>
      <c r="CA485" s="9"/>
      <c r="CB485" s="9"/>
      <c r="CC485" s="9"/>
      <c r="CD485" s="9"/>
      <c r="CE485" s="9"/>
      <c r="CF485" s="9"/>
      <c r="CG485" s="9"/>
      <c r="CH485" s="9"/>
      <c r="CI485" s="9"/>
      <c r="CJ485" s="9"/>
      <c r="CK485" s="9"/>
      <c r="CL485" s="9"/>
      <c r="CM485" s="7"/>
    </row>
    <row r="486" customFormat="false" ht="12.75" hidden="false" customHeight="false" outlineLevel="0" collapsed="false">
      <c r="A486" s="7" t="n">
        <v>35183</v>
      </c>
      <c r="B486" s="8" t="n">
        <v>4</v>
      </c>
      <c r="C486" s="9" t="s">
        <v>23</v>
      </c>
      <c r="D486" s="10" t="n">
        <v>1.17</v>
      </c>
      <c r="E486" s="10" t="n">
        <v>1</v>
      </c>
      <c r="F486" s="11" t="n">
        <v>1.04</v>
      </c>
      <c r="G486" s="12" t="s">
        <v>24</v>
      </c>
      <c r="H486" s="10" t="n">
        <v>1.95</v>
      </c>
      <c r="I486" s="10" t="n">
        <v>2.17</v>
      </c>
      <c r="J486" s="10" t="s">
        <v>24</v>
      </c>
      <c r="K486" s="10" t="n">
        <v>1.07</v>
      </c>
      <c r="L486" s="10" t="n">
        <v>1.05</v>
      </c>
      <c r="M486" s="10" t="s">
        <v>24</v>
      </c>
      <c r="N486" s="11" t="n">
        <v>1.08</v>
      </c>
      <c r="O486" s="10" t="s">
        <v>24</v>
      </c>
      <c r="P486" s="10" t="n">
        <v>2.01</v>
      </c>
      <c r="Q486" s="10" t="n">
        <v>0.97</v>
      </c>
      <c r="R486" s="13" t="n">
        <v>1.1</v>
      </c>
      <c r="S486" s="14" t="n">
        <v>2.41</v>
      </c>
      <c r="T486" s="14" t="n">
        <v>2.14</v>
      </c>
      <c r="U486" s="14" t="n">
        <v>2.02</v>
      </c>
      <c r="V486" s="14" t="n">
        <v>2.05</v>
      </c>
      <c r="W486" s="14" t="n">
        <v>2.04</v>
      </c>
      <c r="X486" s="13"/>
      <c r="Y486" s="10"/>
      <c r="Z486" s="10"/>
      <c r="AA486" s="9"/>
      <c r="AB486" s="15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  <c r="BY486" s="9"/>
      <c r="BZ486" s="9"/>
      <c r="CA486" s="9"/>
      <c r="CB486" s="9"/>
      <c r="CC486" s="9"/>
      <c r="CD486" s="9"/>
      <c r="CE486" s="9"/>
      <c r="CF486" s="9"/>
      <c r="CG486" s="9"/>
      <c r="CH486" s="9"/>
      <c r="CI486" s="9"/>
      <c r="CJ486" s="9"/>
      <c r="CK486" s="9"/>
      <c r="CL486" s="9"/>
      <c r="CM486" s="7"/>
    </row>
    <row r="487" customFormat="false" ht="12.75" hidden="false" customHeight="false" outlineLevel="0" collapsed="false">
      <c r="A487" s="7" t="n">
        <v>35184</v>
      </c>
      <c r="B487" s="8" t="n">
        <v>4</v>
      </c>
      <c r="C487" s="9" t="s">
        <v>25</v>
      </c>
      <c r="D487" s="10" t="n">
        <v>1.17</v>
      </c>
      <c r="E487" s="10" t="n">
        <v>0.99</v>
      </c>
      <c r="F487" s="11" t="n">
        <v>1.04</v>
      </c>
      <c r="G487" s="12" t="s">
        <v>24</v>
      </c>
      <c r="H487" s="10" t="n">
        <v>1.93</v>
      </c>
      <c r="I487" s="10" t="n">
        <v>2.18</v>
      </c>
      <c r="J487" s="10" t="s">
        <v>24</v>
      </c>
      <c r="K487" s="10" t="n">
        <v>1.03</v>
      </c>
      <c r="L487" s="10" t="n">
        <v>1.05</v>
      </c>
      <c r="M487" s="10" t="s">
        <v>24</v>
      </c>
      <c r="N487" s="11" t="n">
        <v>1.08</v>
      </c>
      <c r="O487" s="10" t="s">
        <v>24</v>
      </c>
      <c r="P487" s="10" t="n">
        <v>2.01</v>
      </c>
      <c r="Q487" s="10" t="n">
        <v>0.96</v>
      </c>
      <c r="R487" s="13" t="n">
        <v>1.1</v>
      </c>
      <c r="S487" s="14" t="n">
        <v>2.41</v>
      </c>
      <c r="T487" s="14" t="n">
        <v>2.08</v>
      </c>
      <c r="U487" s="14" t="n">
        <v>2.02</v>
      </c>
      <c r="V487" s="14" t="n">
        <v>2.05</v>
      </c>
      <c r="W487" s="14" t="n">
        <v>2.03</v>
      </c>
      <c r="X487" s="13"/>
      <c r="Y487" s="10"/>
      <c r="Z487" s="10"/>
      <c r="AA487" s="9"/>
      <c r="AB487" s="15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  <c r="BY487" s="9"/>
      <c r="BZ487" s="9"/>
      <c r="CA487" s="9"/>
      <c r="CB487" s="9"/>
      <c r="CC487" s="9"/>
      <c r="CD487" s="9"/>
      <c r="CE487" s="9"/>
      <c r="CF487" s="9"/>
      <c r="CG487" s="9"/>
      <c r="CH487" s="9"/>
      <c r="CI487" s="9"/>
      <c r="CJ487" s="9"/>
      <c r="CK487" s="9"/>
      <c r="CL487" s="9"/>
      <c r="CM487" s="7"/>
    </row>
    <row r="488" customFormat="false" ht="12.75" hidden="false" customHeight="false" outlineLevel="0" collapsed="false">
      <c r="A488" s="7" t="n">
        <v>35185</v>
      </c>
      <c r="B488" s="8" t="n">
        <v>4</v>
      </c>
      <c r="C488" s="9" t="s">
        <v>26</v>
      </c>
      <c r="D488" s="10" t="n">
        <v>1.16</v>
      </c>
      <c r="E488" s="10" t="n">
        <v>0.94</v>
      </c>
      <c r="F488" s="11" t="n">
        <v>1.06</v>
      </c>
      <c r="G488" s="12" t="s">
        <v>24</v>
      </c>
      <c r="H488" s="10" t="s">
        <v>24</v>
      </c>
      <c r="I488" s="10" t="n">
        <v>2.2</v>
      </c>
      <c r="J488" s="10" t="s">
        <v>24</v>
      </c>
      <c r="K488" s="10" t="n">
        <v>1.06</v>
      </c>
      <c r="L488" s="10" t="n">
        <v>1.01</v>
      </c>
      <c r="M488" s="10" t="s">
        <v>24</v>
      </c>
      <c r="N488" s="11" t="n">
        <v>1.06</v>
      </c>
      <c r="O488" s="10" t="s">
        <v>24</v>
      </c>
      <c r="P488" s="10" t="n">
        <v>1.93</v>
      </c>
      <c r="Q488" s="10" t="n">
        <v>0.96</v>
      </c>
      <c r="R488" s="13" t="n">
        <v>1.06</v>
      </c>
      <c r="S488" s="14" t="n">
        <v>2.42</v>
      </c>
      <c r="T488" s="14" t="n">
        <v>2.06</v>
      </c>
      <c r="U488" s="14" t="n">
        <v>2</v>
      </c>
      <c r="V488" s="14" t="n">
        <v>2.01</v>
      </c>
      <c r="W488" s="14" t="n">
        <v>1.99</v>
      </c>
      <c r="X488" s="13"/>
      <c r="Y488" s="10"/>
      <c r="Z488" s="10"/>
      <c r="AA488" s="9"/>
      <c r="AB488" s="15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  <c r="BY488" s="9"/>
      <c r="BZ488" s="9"/>
      <c r="CA488" s="9"/>
      <c r="CB488" s="9"/>
      <c r="CC488" s="9"/>
      <c r="CD488" s="9"/>
      <c r="CE488" s="9"/>
      <c r="CF488" s="9"/>
      <c r="CG488" s="9"/>
      <c r="CH488" s="9"/>
      <c r="CI488" s="9"/>
      <c r="CJ488" s="9"/>
      <c r="CK488" s="9"/>
      <c r="CL488" s="9"/>
      <c r="CM488" s="7"/>
    </row>
    <row r="489" customFormat="false" ht="12.75" hidden="false" customHeight="false" outlineLevel="0" collapsed="false">
      <c r="A489" s="7" t="n">
        <v>35186</v>
      </c>
      <c r="B489" s="8" t="n">
        <v>5</v>
      </c>
      <c r="C489" s="9" t="s">
        <v>27</v>
      </c>
      <c r="D489" s="10" t="n">
        <v>1.17</v>
      </c>
      <c r="E489" s="10" t="n">
        <v>1</v>
      </c>
      <c r="F489" s="11" t="n">
        <v>1.06</v>
      </c>
      <c r="G489" s="12" t="s">
        <v>24</v>
      </c>
      <c r="H489" s="10" t="n">
        <v>1.85</v>
      </c>
      <c r="I489" s="10" t="n">
        <v>2.16</v>
      </c>
      <c r="J489" s="10" t="s">
        <v>24</v>
      </c>
      <c r="K489" s="10" t="n">
        <v>1.03</v>
      </c>
      <c r="L489" s="10" t="n">
        <v>1.01</v>
      </c>
      <c r="M489" s="10" t="s">
        <v>24</v>
      </c>
      <c r="N489" s="11" t="n">
        <v>1.06</v>
      </c>
      <c r="O489" s="10" t="s">
        <v>24</v>
      </c>
      <c r="P489" s="10" t="n">
        <v>1.95</v>
      </c>
      <c r="Q489" s="10" t="n">
        <v>0.94</v>
      </c>
      <c r="R489" s="13" t="n">
        <v>1.06</v>
      </c>
      <c r="S489" s="14" t="n">
        <v>2.27</v>
      </c>
      <c r="T489" s="14" t="n">
        <v>2.1</v>
      </c>
      <c r="U489" s="14" t="n">
        <v>2</v>
      </c>
      <c r="V489" s="14" t="n">
        <v>1.97</v>
      </c>
      <c r="W489" s="14" t="n">
        <v>1.99</v>
      </c>
      <c r="X489" s="13"/>
      <c r="Y489" s="10"/>
      <c r="Z489" s="10"/>
      <c r="AA489" s="9"/>
      <c r="AB489" s="15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  <c r="BY489" s="9"/>
      <c r="BZ489" s="9"/>
      <c r="CA489" s="9"/>
      <c r="CB489" s="9"/>
      <c r="CC489" s="9"/>
      <c r="CD489" s="9"/>
      <c r="CE489" s="9"/>
      <c r="CF489" s="9"/>
      <c r="CG489" s="9"/>
      <c r="CH489" s="9"/>
      <c r="CI489" s="9"/>
      <c r="CJ489" s="9"/>
      <c r="CK489" s="9"/>
      <c r="CL489" s="9"/>
      <c r="CM489" s="7"/>
    </row>
    <row r="490" customFormat="false" ht="12.75" hidden="false" customHeight="false" outlineLevel="0" collapsed="false">
      <c r="A490" s="7" t="n">
        <v>35187</v>
      </c>
      <c r="B490" s="8" t="n">
        <v>5</v>
      </c>
      <c r="C490" s="9" t="s">
        <v>28</v>
      </c>
      <c r="D490" s="10" t="n">
        <v>1.15</v>
      </c>
      <c r="E490" s="10" t="n">
        <v>0.99</v>
      </c>
      <c r="F490" s="11" t="n">
        <v>1.08</v>
      </c>
      <c r="G490" s="12" t="s">
        <v>24</v>
      </c>
      <c r="H490" s="10" t="n">
        <v>1.84</v>
      </c>
      <c r="I490" s="10" t="n">
        <v>2.14</v>
      </c>
      <c r="J490" s="10" t="s">
        <v>24</v>
      </c>
      <c r="K490" s="10" t="n">
        <v>1.05</v>
      </c>
      <c r="L490" s="10" t="n">
        <v>1.01</v>
      </c>
      <c r="M490" s="10" t="s">
        <v>24</v>
      </c>
      <c r="N490" s="11" t="n">
        <v>1.06</v>
      </c>
      <c r="O490" s="10" t="s">
        <v>24</v>
      </c>
      <c r="P490" s="10" t="n">
        <v>1.93</v>
      </c>
      <c r="Q490" s="10" t="n">
        <v>0.92</v>
      </c>
      <c r="R490" s="13" t="n">
        <v>1.06</v>
      </c>
      <c r="S490" s="14" t="n">
        <v>2.4</v>
      </c>
      <c r="T490" s="14" t="n">
        <v>2.08</v>
      </c>
      <c r="U490" s="14" t="n">
        <v>1.97</v>
      </c>
      <c r="V490" s="14" t="n">
        <v>1.95</v>
      </c>
      <c r="W490" s="14" t="n">
        <v>1.94</v>
      </c>
      <c r="X490" s="13"/>
      <c r="Y490" s="10"/>
      <c r="Z490" s="10"/>
      <c r="AA490" s="9"/>
      <c r="AB490" s="15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/>
      <c r="BZ490" s="9"/>
      <c r="CA490" s="9"/>
      <c r="CB490" s="9"/>
      <c r="CC490" s="9"/>
      <c r="CD490" s="9"/>
      <c r="CE490" s="9"/>
      <c r="CF490" s="9"/>
      <c r="CG490" s="9"/>
      <c r="CH490" s="9"/>
      <c r="CI490" s="9"/>
      <c r="CJ490" s="9"/>
      <c r="CK490" s="9"/>
      <c r="CL490" s="9"/>
      <c r="CM490" s="7"/>
    </row>
    <row r="491" customFormat="false" ht="12.75" hidden="false" customHeight="false" outlineLevel="0" collapsed="false">
      <c r="A491" s="7" t="n">
        <v>35188</v>
      </c>
      <c r="B491" s="8" t="n">
        <v>5</v>
      </c>
      <c r="C491" s="9" t="s">
        <v>29</v>
      </c>
      <c r="D491" s="10" t="n">
        <v>1.14</v>
      </c>
      <c r="E491" s="10" t="n">
        <v>1</v>
      </c>
      <c r="F491" s="11" t="n">
        <v>1.08</v>
      </c>
      <c r="G491" s="12" t="s">
        <v>24</v>
      </c>
      <c r="H491" s="10" t="n">
        <v>1.77</v>
      </c>
      <c r="I491" s="10" t="n">
        <v>2.11</v>
      </c>
      <c r="J491" s="10" t="s">
        <v>24</v>
      </c>
      <c r="K491" s="10" t="n">
        <v>1.05</v>
      </c>
      <c r="L491" s="10" t="n">
        <v>1</v>
      </c>
      <c r="M491" s="10" t="s">
        <v>24</v>
      </c>
      <c r="N491" s="11" t="n">
        <v>1</v>
      </c>
      <c r="O491" s="10" t="s">
        <v>24</v>
      </c>
      <c r="P491" s="10" t="n">
        <v>1.87</v>
      </c>
      <c r="Q491" s="10" t="n">
        <v>0.95</v>
      </c>
      <c r="R491" s="13" t="n">
        <v>1.06</v>
      </c>
      <c r="S491" s="14" t="n">
        <v>2.39</v>
      </c>
      <c r="T491" s="14" t="n">
        <v>2.05</v>
      </c>
      <c r="U491" s="14" t="n">
        <v>1.91</v>
      </c>
      <c r="V491" s="14" t="n">
        <v>1.92</v>
      </c>
      <c r="W491" s="14" t="n">
        <v>1.9</v>
      </c>
      <c r="X491" s="13"/>
      <c r="Y491" s="10"/>
      <c r="Z491" s="10"/>
      <c r="AA491" s="9"/>
      <c r="AB491" s="15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  <c r="CB491" s="9"/>
      <c r="CC491" s="9"/>
      <c r="CD491" s="9"/>
      <c r="CE491" s="9"/>
      <c r="CF491" s="9"/>
      <c r="CG491" s="9"/>
      <c r="CH491" s="9"/>
      <c r="CI491" s="9"/>
      <c r="CJ491" s="9"/>
      <c r="CK491" s="9"/>
      <c r="CL491" s="9"/>
      <c r="CM491" s="7"/>
    </row>
    <row r="492" customFormat="false" ht="12.75" hidden="false" customHeight="false" outlineLevel="0" collapsed="false">
      <c r="A492" s="7" t="n">
        <v>35189</v>
      </c>
      <c r="B492" s="8" t="n">
        <v>5</v>
      </c>
      <c r="C492" s="9" t="s">
        <v>30</v>
      </c>
      <c r="D492" s="10" t="n">
        <v>1.13</v>
      </c>
      <c r="E492" s="10" t="n">
        <v>1</v>
      </c>
      <c r="F492" s="11" t="n">
        <v>1.08</v>
      </c>
      <c r="G492" s="12" t="s">
        <v>24</v>
      </c>
      <c r="H492" s="10" t="n">
        <v>1.77</v>
      </c>
      <c r="I492" s="10" t="n">
        <v>2.11</v>
      </c>
      <c r="J492" s="10" t="s">
        <v>24</v>
      </c>
      <c r="K492" s="10" t="n">
        <v>1.05</v>
      </c>
      <c r="L492" s="10" t="n">
        <v>1</v>
      </c>
      <c r="M492" s="10" t="s">
        <v>24</v>
      </c>
      <c r="N492" s="11" t="n">
        <v>1</v>
      </c>
      <c r="O492" s="10" t="s">
        <v>24</v>
      </c>
      <c r="P492" s="10" t="n">
        <v>1.87</v>
      </c>
      <c r="Q492" s="10" t="n">
        <v>0.95</v>
      </c>
      <c r="R492" s="13" t="n">
        <v>1.06</v>
      </c>
      <c r="S492" s="14" t="n">
        <v>2.45</v>
      </c>
      <c r="T492" s="14" t="n">
        <v>2.05</v>
      </c>
      <c r="U492" s="14" t="n">
        <v>1.91</v>
      </c>
      <c r="V492" s="14" t="n">
        <v>1.92</v>
      </c>
      <c r="W492" s="14" t="n">
        <v>1.9</v>
      </c>
      <c r="X492" s="13"/>
      <c r="Y492" s="10"/>
      <c r="Z492" s="10"/>
      <c r="AA492" s="9"/>
      <c r="AB492" s="15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  <c r="CB492" s="9"/>
      <c r="CC492" s="9"/>
      <c r="CD492" s="9"/>
      <c r="CE492" s="9"/>
      <c r="CF492" s="9"/>
      <c r="CG492" s="9"/>
      <c r="CH492" s="9"/>
      <c r="CI492" s="9"/>
      <c r="CJ492" s="9"/>
      <c r="CK492" s="9"/>
      <c r="CL492" s="9"/>
      <c r="CM492" s="7"/>
    </row>
    <row r="493" customFormat="false" ht="12.75" hidden="false" customHeight="false" outlineLevel="0" collapsed="false">
      <c r="A493" s="7" t="n">
        <v>35190</v>
      </c>
      <c r="B493" s="8" t="n">
        <v>5</v>
      </c>
      <c r="C493" s="9" t="s">
        <v>23</v>
      </c>
      <c r="D493" s="10" t="n">
        <v>1.13</v>
      </c>
      <c r="E493" s="10" t="n">
        <v>1</v>
      </c>
      <c r="F493" s="11" t="n">
        <v>1.08</v>
      </c>
      <c r="G493" s="12" t="s">
        <v>24</v>
      </c>
      <c r="H493" s="10" t="n">
        <v>1.77</v>
      </c>
      <c r="I493" s="10" t="n">
        <v>2.11</v>
      </c>
      <c r="J493" s="10" t="s">
        <v>24</v>
      </c>
      <c r="K493" s="10" t="n">
        <v>1.05</v>
      </c>
      <c r="L493" s="10" t="n">
        <v>1</v>
      </c>
      <c r="M493" s="10" t="s">
        <v>24</v>
      </c>
      <c r="N493" s="11" t="n">
        <v>1</v>
      </c>
      <c r="O493" s="10" t="s">
        <v>24</v>
      </c>
      <c r="P493" s="10" t="n">
        <v>1.87</v>
      </c>
      <c r="Q493" s="10" t="n">
        <v>0.95</v>
      </c>
      <c r="R493" s="13" t="n">
        <v>1.06</v>
      </c>
      <c r="S493" s="14" t="n">
        <v>2.45</v>
      </c>
      <c r="T493" s="14" t="n">
        <v>2.05</v>
      </c>
      <c r="U493" s="14" t="n">
        <v>1.91</v>
      </c>
      <c r="V493" s="14" t="n">
        <v>1.92</v>
      </c>
      <c r="W493" s="14" t="n">
        <v>1.9</v>
      </c>
      <c r="X493" s="13"/>
      <c r="Y493" s="10"/>
      <c r="Z493" s="10"/>
      <c r="AA493" s="9"/>
      <c r="AB493" s="15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  <c r="BY493" s="9"/>
      <c r="BZ493" s="9"/>
      <c r="CA493" s="9"/>
      <c r="CB493" s="9"/>
      <c r="CC493" s="9"/>
      <c r="CD493" s="9"/>
      <c r="CE493" s="9"/>
      <c r="CF493" s="9"/>
      <c r="CG493" s="9"/>
      <c r="CH493" s="9"/>
      <c r="CI493" s="9"/>
      <c r="CJ493" s="9"/>
      <c r="CK493" s="9"/>
      <c r="CL493" s="9"/>
      <c r="CM493" s="7"/>
    </row>
    <row r="494" customFormat="false" ht="12.75" hidden="false" customHeight="false" outlineLevel="0" collapsed="false">
      <c r="A494" s="7" t="n">
        <v>35191</v>
      </c>
      <c r="B494" s="8" t="n">
        <v>5</v>
      </c>
      <c r="C494" s="9" t="s">
        <v>25</v>
      </c>
      <c r="D494" s="10" t="n">
        <v>1.13</v>
      </c>
      <c r="E494" s="10" t="n">
        <v>0.98</v>
      </c>
      <c r="F494" s="11" t="n">
        <v>1.05</v>
      </c>
      <c r="G494" s="12" t="s">
        <v>24</v>
      </c>
      <c r="H494" s="10" t="n">
        <v>1.81</v>
      </c>
      <c r="I494" s="10" t="n">
        <v>2.12</v>
      </c>
      <c r="J494" s="10" t="s">
        <v>24</v>
      </c>
      <c r="K494" s="10" t="n">
        <v>1.02</v>
      </c>
      <c r="L494" s="10" t="n">
        <v>1.01</v>
      </c>
      <c r="M494" s="10" t="s">
        <v>24</v>
      </c>
      <c r="N494" s="11" t="n">
        <v>1.04</v>
      </c>
      <c r="O494" s="10" t="s">
        <v>24</v>
      </c>
      <c r="P494" s="10" t="n">
        <v>1.93</v>
      </c>
      <c r="Q494" s="10" t="n">
        <v>0.92</v>
      </c>
      <c r="R494" s="13" t="n">
        <v>1.06</v>
      </c>
      <c r="S494" s="14" t="n">
        <v>2.45</v>
      </c>
      <c r="T494" s="14" t="n">
        <v>2.07</v>
      </c>
      <c r="U494" s="14" t="n">
        <v>1.91</v>
      </c>
      <c r="V494" s="14" t="n">
        <v>1.92</v>
      </c>
      <c r="W494" s="14" t="n">
        <v>1.91</v>
      </c>
      <c r="X494" s="13"/>
      <c r="Y494" s="10"/>
      <c r="Z494" s="10"/>
      <c r="AA494" s="9"/>
      <c r="AB494" s="15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  <c r="BZ494" s="9"/>
      <c r="CA494" s="9"/>
      <c r="CB494" s="9"/>
      <c r="CC494" s="9"/>
      <c r="CD494" s="9"/>
      <c r="CE494" s="9"/>
      <c r="CF494" s="9"/>
      <c r="CG494" s="9"/>
      <c r="CH494" s="9"/>
      <c r="CI494" s="9"/>
      <c r="CJ494" s="9"/>
      <c r="CK494" s="9"/>
      <c r="CL494" s="9"/>
      <c r="CM494" s="7"/>
    </row>
    <row r="495" customFormat="false" ht="12.75" hidden="false" customHeight="false" outlineLevel="0" collapsed="false">
      <c r="A495" s="7" t="n">
        <v>35192</v>
      </c>
      <c r="B495" s="8" t="n">
        <v>5</v>
      </c>
      <c r="C495" s="9" t="s">
        <v>26</v>
      </c>
      <c r="D495" s="10" t="n">
        <v>1.13</v>
      </c>
      <c r="E495" s="10" t="n">
        <v>0.97</v>
      </c>
      <c r="F495" s="11" t="n">
        <v>1.05</v>
      </c>
      <c r="G495" s="12" t="s">
        <v>24</v>
      </c>
      <c r="H495" s="10" t="n">
        <v>1.88</v>
      </c>
      <c r="I495" s="10" t="n">
        <v>2.14</v>
      </c>
      <c r="J495" s="10" t="s">
        <v>24</v>
      </c>
      <c r="K495" s="10" t="n">
        <v>1.06</v>
      </c>
      <c r="L495" s="10" t="n">
        <v>1.01</v>
      </c>
      <c r="M495" s="10" t="s">
        <v>24</v>
      </c>
      <c r="N495" s="11" t="n">
        <v>1.05</v>
      </c>
      <c r="O495" s="10" t="s">
        <v>24</v>
      </c>
      <c r="P495" s="10" t="n">
        <v>1.97</v>
      </c>
      <c r="Q495" s="10" t="n">
        <v>0.94</v>
      </c>
      <c r="R495" s="13" t="n">
        <v>1.06</v>
      </c>
      <c r="S495" s="14" t="n">
        <v>2.38</v>
      </c>
      <c r="T495" s="14" t="n">
        <v>2.12</v>
      </c>
      <c r="U495" s="14" t="n">
        <v>1.94</v>
      </c>
      <c r="V495" s="14" t="n">
        <v>1.94</v>
      </c>
      <c r="W495" s="14" t="n">
        <v>1.94</v>
      </c>
      <c r="X495" s="13"/>
      <c r="Y495" s="10"/>
      <c r="Z495" s="10"/>
      <c r="AA495" s="9"/>
      <c r="AB495" s="15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  <c r="BY495" s="9"/>
      <c r="BZ495" s="9"/>
      <c r="CA495" s="9"/>
      <c r="CB495" s="9"/>
      <c r="CC495" s="9"/>
      <c r="CD495" s="9"/>
      <c r="CE495" s="9"/>
      <c r="CF495" s="9"/>
      <c r="CG495" s="9"/>
      <c r="CH495" s="9"/>
      <c r="CI495" s="9"/>
      <c r="CJ495" s="9"/>
      <c r="CK495" s="9"/>
      <c r="CL495" s="9"/>
      <c r="CM495" s="7"/>
    </row>
    <row r="496" customFormat="false" ht="12.75" hidden="false" customHeight="false" outlineLevel="0" collapsed="false">
      <c r="A496" s="7" t="n">
        <v>35193</v>
      </c>
      <c r="B496" s="8" t="n">
        <v>5</v>
      </c>
      <c r="C496" s="9" t="s">
        <v>27</v>
      </c>
      <c r="D496" s="10" t="n">
        <v>1.15</v>
      </c>
      <c r="E496" s="10" t="n">
        <v>0.98</v>
      </c>
      <c r="F496" s="11" t="n">
        <v>1.05</v>
      </c>
      <c r="G496" s="12" t="s">
        <v>24</v>
      </c>
      <c r="H496" s="10" t="n">
        <v>1.91</v>
      </c>
      <c r="I496" s="10" t="n">
        <v>2.16</v>
      </c>
      <c r="J496" s="10" t="s">
        <v>24</v>
      </c>
      <c r="K496" s="10" t="n">
        <v>1.06</v>
      </c>
      <c r="L496" s="10" t="n">
        <v>1.02</v>
      </c>
      <c r="M496" s="10" t="s">
        <v>24</v>
      </c>
      <c r="N496" s="11" t="n">
        <v>1.05</v>
      </c>
      <c r="O496" s="10" t="s">
        <v>24</v>
      </c>
      <c r="P496" s="10" t="n">
        <v>2.02</v>
      </c>
      <c r="Q496" s="10" t="n">
        <v>0.95</v>
      </c>
      <c r="R496" s="13" t="n">
        <v>1.06</v>
      </c>
      <c r="S496" s="14" t="n">
        <v>2.35</v>
      </c>
      <c r="T496" s="14" t="n">
        <v>2.15</v>
      </c>
      <c r="U496" s="14" t="n">
        <v>1.98</v>
      </c>
      <c r="V496" s="14" t="n">
        <v>1.98</v>
      </c>
      <c r="W496" s="14" t="n">
        <v>1.97</v>
      </c>
      <c r="X496" s="13"/>
      <c r="Y496" s="10"/>
      <c r="Z496" s="10"/>
      <c r="AA496" s="9"/>
      <c r="AB496" s="15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  <c r="CA496" s="9"/>
      <c r="CB496" s="9"/>
      <c r="CC496" s="9"/>
      <c r="CD496" s="9"/>
      <c r="CE496" s="9"/>
      <c r="CF496" s="9"/>
      <c r="CG496" s="9"/>
      <c r="CH496" s="9"/>
      <c r="CI496" s="9"/>
      <c r="CJ496" s="9"/>
      <c r="CK496" s="9"/>
      <c r="CL496" s="9"/>
      <c r="CM496" s="7"/>
    </row>
    <row r="497" customFormat="false" ht="12.75" hidden="false" customHeight="false" outlineLevel="0" collapsed="false">
      <c r="A497" s="7" t="n">
        <v>35194</v>
      </c>
      <c r="B497" s="8" t="n">
        <v>5</v>
      </c>
      <c r="C497" s="9" t="s">
        <v>28</v>
      </c>
      <c r="D497" s="10" t="n">
        <v>1.16</v>
      </c>
      <c r="E497" s="10" t="n">
        <v>0.98</v>
      </c>
      <c r="F497" s="11" t="n">
        <v>1.06</v>
      </c>
      <c r="G497" s="12" t="s">
        <v>24</v>
      </c>
      <c r="H497" s="10" t="n">
        <v>1.96</v>
      </c>
      <c r="I497" s="10" t="n">
        <v>2.18</v>
      </c>
      <c r="J497" s="10" t="s">
        <v>24</v>
      </c>
      <c r="K497" s="10" t="n">
        <v>1.06</v>
      </c>
      <c r="L497" s="10" t="n">
        <v>1.02</v>
      </c>
      <c r="M497" s="10" t="s">
        <v>24</v>
      </c>
      <c r="N497" s="11" t="n">
        <v>1.05</v>
      </c>
      <c r="O497" s="10" t="s">
        <v>24</v>
      </c>
      <c r="P497" s="10" t="n">
        <v>2.05</v>
      </c>
      <c r="Q497" s="10" t="n">
        <v>0.93</v>
      </c>
      <c r="R497" s="13" t="n">
        <v>1.06</v>
      </c>
      <c r="S497" s="14" t="n">
        <v>2.29</v>
      </c>
      <c r="T497" s="14" t="n">
        <v>2.18</v>
      </c>
      <c r="U497" s="14" t="n">
        <v>2.02</v>
      </c>
      <c r="V497" s="14" t="n">
        <v>2</v>
      </c>
      <c r="W497" s="14" t="n">
        <v>2.01</v>
      </c>
      <c r="X497" s="13"/>
      <c r="Y497" s="10"/>
      <c r="Z497" s="10"/>
      <c r="AA497" s="9"/>
      <c r="AB497" s="15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  <c r="BZ497" s="9"/>
      <c r="CA497" s="9"/>
      <c r="CB497" s="9"/>
      <c r="CC497" s="9"/>
      <c r="CD497" s="9"/>
      <c r="CE497" s="9"/>
      <c r="CF497" s="9"/>
      <c r="CG497" s="9"/>
      <c r="CH497" s="9"/>
      <c r="CI497" s="9"/>
      <c r="CJ497" s="9"/>
      <c r="CK497" s="9"/>
      <c r="CL497" s="9"/>
      <c r="CM497" s="7"/>
    </row>
    <row r="498" customFormat="false" ht="12.75" hidden="false" customHeight="false" outlineLevel="0" collapsed="false">
      <c r="A498" s="7" t="n">
        <v>35195</v>
      </c>
      <c r="B498" s="8" t="n">
        <v>5</v>
      </c>
      <c r="C498" s="9" t="s">
        <v>29</v>
      </c>
      <c r="D498" s="10" t="n">
        <v>1.14</v>
      </c>
      <c r="E498" s="10" t="n">
        <v>0.97</v>
      </c>
      <c r="F498" s="11" t="n">
        <v>1.06</v>
      </c>
      <c r="G498" s="12" t="s">
        <v>24</v>
      </c>
      <c r="H498" s="10" t="n">
        <v>1.96</v>
      </c>
      <c r="I498" s="10" t="n">
        <v>2.2</v>
      </c>
      <c r="J498" s="10" t="s">
        <v>24</v>
      </c>
      <c r="K498" s="10" t="n">
        <v>1.06</v>
      </c>
      <c r="L498" s="10" t="n">
        <v>1.01</v>
      </c>
      <c r="M498" s="10" t="s">
        <v>24</v>
      </c>
      <c r="N498" s="11" t="n">
        <v>1.05</v>
      </c>
      <c r="O498" s="10" t="s">
        <v>24</v>
      </c>
      <c r="P498" s="10" t="n">
        <v>2.02</v>
      </c>
      <c r="Q498" s="10" t="n">
        <v>0.92</v>
      </c>
      <c r="R498" s="13" t="n">
        <v>1.07</v>
      </c>
      <c r="S498" s="14" t="n">
        <v>2.34</v>
      </c>
      <c r="T498" s="14" t="n">
        <v>2.13</v>
      </c>
      <c r="U498" s="14" t="n">
        <v>2.04</v>
      </c>
      <c r="V498" s="14" t="n">
        <v>2.02</v>
      </c>
      <c r="W498" s="14" t="n">
        <v>2.02</v>
      </c>
      <c r="X498" s="13"/>
      <c r="Y498" s="10"/>
      <c r="Z498" s="10"/>
      <c r="AA498" s="9"/>
      <c r="AB498" s="15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  <c r="BZ498" s="9"/>
      <c r="CA498" s="9"/>
      <c r="CB498" s="9"/>
      <c r="CC498" s="9"/>
      <c r="CD498" s="9"/>
      <c r="CE498" s="9"/>
      <c r="CF498" s="9"/>
      <c r="CG498" s="9"/>
      <c r="CH498" s="9"/>
      <c r="CI498" s="9"/>
      <c r="CJ498" s="9"/>
      <c r="CK498" s="9"/>
      <c r="CL498" s="9"/>
      <c r="CM498" s="7"/>
    </row>
    <row r="499" customFormat="false" ht="12.75" hidden="false" customHeight="false" outlineLevel="0" collapsed="false">
      <c r="A499" s="7" t="n">
        <v>35196</v>
      </c>
      <c r="B499" s="8" t="n">
        <v>5</v>
      </c>
      <c r="C499" s="9" t="s">
        <v>30</v>
      </c>
      <c r="D499" s="10" t="n">
        <v>1.11</v>
      </c>
      <c r="E499" s="10" t="n">
        <v>0.97</v>
      </c>
      <c r="F499" s="11" t="n">
        <v>1.06</v>
      </c>
      <c r="G499" s="12" t="s">
        <v>24</v>
      </c>
      <c r="H499" s="10" t="n">
        <v>1.96</v>
      </c>
      <c r="I499" s="10" t="n">
        <v>2.2</v>
      </c>
      <c r="J499" s="10" t="s">
        <v>24</v>
      </c>
      <c r="K499" s="10" t="n">
        <v>1.06</v>
      </c>
      <c r="L499" s="10" t="n">
        <v>1.01</v>
      </c>
      <c r="M499" s="10" t="s">
        <v>24</v>
      </c>
      <c r="N499" s="11" t="n">
        <v>1.05</v>
      </c>
      <c r="O499" s="10" t="s">
        <v>24</v>
      </c>
      <c r="P499" s="10" t="n">
        <v>2.02</v>
      </c>
      <c r="Q499" s="10" t="n">
        <v>0.92</v>
      </c>
      <c r="R499" s="13" t="n">
        <v>1.07</v>
      </c>
      <c r="S499" s="14" t="n">
        <v>2.48</v>
      </c>
      <c r="T499" s="14" t="n">
        <v>2.13</v>
      </c>
      <c r="U499" s="14" t="n">
        <v>2.04</v>
      </c>
      <c r="V499" s="14" t="n">
        <v>2.02</v>
      </c>
      <c r="W499" s="14" t="n">
        <v>2.02</v>
      </c>
      <c r="X499" s="13"/>
      <c r="Y499" s="10"/>
      <c r="Z499" s="10"/>
      <c r="AA499" s="9"/>
      <c r="AB499" s="15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  <c r="BZ499" s="9"/>
      <c r="CA499" s="9"/>
      <c r="CB499" s="9"/>
      <c r="CC499" s="9"/>
      <c r="CD499" s="9"/>
      <c r="CE499" s="9"/>
      <c r="CF499" s="9"/>
      <c r="CG499" s="9"/>
      <c r="CH499" s="9"/>
      <c r="CI499" s="9"/>
      <c r="CJ499" s="9"/>
      <c r="CK499" s="9"/>
      <c r="CL499" s="9"/>
      <c r="CM499" s="7"/>
    </row>
    <row r="500" customFormat="false" ht="12.75" hidden="false" customHeight="false" outlineLevel="0" collapsed="false">
      <c r="A500" s="7" t="n">
        <v>35197</v>
      </c>
      <c r="B500" s="8" t="n">
        <v>5</v>
      </c>
      <c r="C500" s="9" t="s">
        <v>23</v>
      </c>
      <c r="D500" s="10" t="n">
        <v>1.11</v>
      </c>
      <c r="E500" s="10" t="n">
        <v>0.97</v>
      </c>
      <c r="F500" s="11" t="n">
        <v>1.06</v>
      </c>
      <c r="G500" s="12" t="s">
        <v>24</v>
      </c>
      <c r="H500" s="10" t="n">
        <v>1.96</v>
      </c>
      <c r="I500" s="10" t="n">
        <v>2.2</v>
      </c>
      <c r="J500" s="10" t="s">
        <v>24</v>
      </c>
      <c r="K500" s="10" t="n">
        <v>1.06</v>
      </c>
      <c r="L500" s="10" t="n">
        <v>1.01</v>
      </c>
      <c r="M500" s="10" t="s">
        <v>24</v>
      </c>
      <c r="N500" s="11" t="n">
        <v>1.05</v>
      </c>
      <c r="O500" s="10" t="s">
        <v>24</v>
      </c>
      <c r="P500" s="10" t="n">
        <v>2.02</v>
      </c>
      <c r="Q500" s="10" t="n">
        <v>0.92</v>
      </c>
      <c r="R500" s="13" t="n">
        <v>1.07</v>
      </c>
      <c r="S500" s="14" t="n">
        <v>2.48</v>
      </c>
      <c r="T500" s="14" t="n">
        <v>2.13</v>
      </c>
      <c r="U500" s="14" t="n">
        <v>2.04</v>
      </c>
      <c r="V500" s="14" t="n">
        <v>2.02</v>
      </c>
      <c r="W500" s="14" t="n">
        <v>2.02</v>
      </c>
      <c r="X500" s="13"/>
      <c r="Y500" s="10"/>
      <c r="Z500" s="10"/>
      <c r="AA500" s="9"/>
      <c r="AB500" s="15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  <c r="CB500" s="9"/>
      <c r="CC500" s="9"/>
      <c r="CD500" s="9"/>
      <c r="CE500" s="9"/>
      <c r="CF500" s="9"/>
      <c r="CG500" s="9"/>
      <c r="CH500" s="9"/>
      <c r="CI500" s="9"/>
      <c r="CJ500" s="9"/>
      <c r="CK500" s="9"/>
      <c r="CL500" s="9"/>
      <c r="CM500" s="7"/>
    </row>
    <row r="501" customFormat="false" ht="12.75" hidden="false" customHeight="false" outlineLevel="0" collapsed="false">
      <c r="A501" s="7" t="n">
        <v>35198</v>
      </c>
      <c r="B501" s="8" t="n">
        <v>5</v>
      </c>
      <c r="C501" s="9" t="s">
        <v>25</v>
      </c>
      <c r="D501" s="10" t="n">
        <v>1.11</v>
      </c>
      <c r="E501" s="10" t="n">
        <v>0.97</v>
      </c>
      <c r="F501" s="11" t="n">
        <v>1.05</v>
      </c>
      <c r="G501" s="12" t="s">
        <v>24</v>
      </c>
      <c r="H501" s="10" t="n">
        <v>1.94</v>
      </c>
      <c r="I501" s="10" t="n">
        <v>2.22</v>
      </c>
      <c r="J501" s="10" t="s">
        <v>24</v>
      </c>
      <c r="K501" s="10" t="n">
        <v>1.06</v>
      </c>
      <c r="L501" s="10" t="n">
        <v>0.97</v>
      </c>
      <c r="M501" s="10" t="s">
        <v>24</v>
      </c>
      <c r="N501" s="11" t="n">
        <v>1.04</v>
      </c>
      <c r="O501" s="10" t="s">
        <v>24</v>
      </c>
      <c r="P501" s="10" t="n">
        <v>2.05</v>
      </c>
      <c r="Q501" s="10" t="n">
        <v>0.88</v>
      </c>
      <c r="R501" s="13" t="n">
        <v>1.06</v>
      </c>
      <c r="S501" s="14" t="n">
        <v>2.48</v>
      </c>
      <c r="T501" s="14" t="n">
        <v>2.14</v>
      </c>
      <c r="U501" s="14" t="n">
        <v>2.03</v>
      </c>
      <c r="V501" s="14" t="n">
        <v>1.99</v>
      </c>
      <c r="W501" s="14" t="n">
        <v>2.03</v>
      </c>
      <c r="X501" s="13"/>
      <c r="Y501" s="10"/>
      <c r="Z501" s="10"/>
      <c r="AA501" s="9"/>
      <c r="AB501" s="15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  <c r="CB501" s="9"/>
      <c r="CC501" s="9"/>
      <c r="CD501" s="9"/>
      <c r="CE501" s="9"/>
      <c r="CF501" s="9"/>
      <c r="CG501" s="9"/>
      <c r="CH501" s="9"/>
      <c r="CI501" s="9"/>
      <c r="CJ501" s="9"/>
      <c r="CK501" s="9"/>
      <c r="CL501" s="9"/>
      <c r="CM501" s="7"/>
    </row>
    <row r="502" customFormat="false" ht="12.75" hidden="false" customHeight="false" outlineLevel="0" collapsed="false">
      <c r="A502" s="7" t="n">
        <v>35199</v>
      </c>
      <c r="B502" s="8" t="n">
        <v>5</v>
      </c>
      <c r="C502" s="9" t="s">
        <v>26</v>
      </c>
      <c r="D502" s="10" t="n">
        <v>1.02</v>
      </c>
      <c r="E502" s="10" t="n">
        <v>0.97</v>
      </c>
      <c r="F502" s="11" t="n">
        <v>1.04</v>
      </c>
      <c r="G502" s="12" t="s">
        <v>24</v>
      </c>
      <c r="H502" s="10" t="n">
        <v>1.93</v>
      </c>
      <c r="I502" s="10" t="n">
        <v>2.25</v>
      </c>
      <c r="J502" s="10" t="s">
        <v>24</v>
      </c>
      <c r="K502" s="10" t="n">
        <v>1.06</v>
      </c>
      <c r="L502" s="10" t="n">
        <v>0.95</v>
      </c>
      <c r="M502" s="10" t="s">
        <v>24</v>
      </c>
      <c r="N502" s="11" t="n">
        <v>1.04</v>
      </c>
      <c r="O502" s="10" t="s">
        <v>24</v>
      </c>
      <c r="P502" s="10" t="n">
        <v>2.04</v>
      </c>
      <c r="Q502" s="10" t="n">
        <v>0.84</v>
      </c>
      <c r="R502" s="13" t="n">
        <v>1.04</v>
      </c>
      <c r="S502" s="14" t="n">
        <v>2.43</v>
      </c>
      <c r="T502" s="14" t="n">
        <v>2.16</v>
      </c>
      <c r="U502" s="14" t="n">
        <v>2.02</v>
      </c>
      <c r="V502" s="14" t="n">
        <v>1.96</v>
      </c>
      <c r="W502" s="14" t="n">
        <v>2.03</v>
      </c>
      <c r="X502" s="13"/>
      <c r="Y502" s="10"/>
      <c r="Z502" s="10"/>
      <c r="AA502" s="9"/>
      <c r="AB502" s="15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  <c r="CB502" s="9"/>
      <c r="CC502" s="9"/>
      <c r="CD502" s="9"/>
      <c r="CE502" s="9"/>
      <c r="CF502" s="9"/>
      <c r="CG502" s="9"/>
      <c r="CH502" s="9"/>
      <c r="CI502" s="9"/>
      <c r="CJ502" s="9"/>
      <c r="CK502" s="9"/>
      <c r="CL502" s="9"/>
      <c r="CM502" s="7"/>
    </row>
    <row r="503" customFormat="false" ht="12.75" hidden="false" customHeight="false" outlineLevel="0" collapsed="false">
      <c r="A503" s="7" t="n">
        <v>35200</v>
      </c>
      <c r="B503" s="8" t="n">
        <v>5</v>
      </c>
      <c r="C503" s="9" t="s">
        <v>27</v>
      </c>
      <c r="D503" s="10" t="n">
        <v>1.03</v>
      </c>
      <c r="E503" s="10" t="n">
        <v>0.95</v>
      </c>
      <c r="F503" s="11" t="n">
        <v>1.04</v>
      </c>
      <c r="G503" s="12" t="s">
        <v>24</v>
      </c>
      <c r="H503" s="10" t="n">
        <v>1.94</v>
      </c>
      <c r="I503" s="10" t="n">
        <v>2.23</v>
      </c>
      <c r="J503" s="10" t="s">
        <v>24</v>
      </c>
      <c r="K503" s="10" t="n">
        <v>1.03</v>
      </c>
      <c r="L503" s="10" t="n">
        <v>0.95</v>
      </c>
      <c r="M503" s="10" t="s">
        <v>24</v>
      </c>
      <c r="N503" s="11" t="n">
        <v>1.04</v>
      </c>
      <c r="O503" s="10" t="s">
        <v>24</v>
      </c>
      <c r="P503" s="10" t="n">
        <v>2.04</v>
      </c>
      <c r="Q503" s="10" t="n">
        <v>0.85</v>
      </c>
      <c r="R503" s="13" t="n">
        <v>1.04</v>
      </c>
      <c r="S503" s="14" t="n">
        <v>2.33</v>
      </c>
      <c r="T503" s="14" t="n">
        <v>2.14</v>
      </c>
      <c r="U503" s="14" t="n">
        <v>1.99</v>
      </c>
      <c r="V503" s="14" t="n">
        <v>1.93</v>
      </c>
      <c r="W503" s="14" t="n">
        <v>1.99</v>
      </c>
      <c r="X503" s="13"/>
      <c r="Y503" s="10"/>
      <c r="Z503" s="10"/>
      <c r="AA503" s="9"/>
      <c r="AB503" s="15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  <c r="CB503" s="9"/>
      <c r="CC503" s="9"/>
      <c r="CD503" s="9"/>
      <c r="CE503" s="9"/>
      <c r="CF503" s="9"/>
      <c r="CG503" s="9"/>
      <c r="CH503" s="9"/>
      <c r="CI503" s="9"/>
      <c r="CJ503" s="9"/>
      <c r="CK503" s="9"/>
      <c r="CL503" s="9"/>
      <c r="CM503" s="7"/>
    </row>
    <row r="504" customFormat="false" ht="12.75" hidden="false" customHeight="false" outlineLevel="0" collapsed="false">
      <c r="A504" s="7" t="n">
        <v>35201</v>
      </c>
      <c r="B504" s="8" t="n">
        <v>5</v>
      </c>
      <c r="C504" s="9" t="s">
        <v>28</v>
      </c>
      <c r="D504" s="10" t="n">
        <v>1.04</v>
      </c>
      <c r="E504" s="10" t="n">
        <v>0.95</v>
      </c>
      <c r="F504" s="11" t="n">
        <v>1.03</v>
      </c>
      <c r="G504" s="12" t="s">
        <v>24</v>
      </c>
      <c r="H504" s="10" t="n">
        <v>1.96</v>
      </c>
      <c r="I504" s="10" t="n">
        <v>2.23</v>
      </c>
      <c r="J504" s="10" t="s">
        <v>24</v>
      </c>
      <c r="K504" s="10" t="n">
        <v>1.06</v>
      </c>
      <c r="L504" s="10" t="n">
        <v>0.96</v>
      </c>
      <c r="M504" s="10" t="s">
        <v>24</v>
      </c>
      <c r="N504" s="11" t="n">
        <v>0.99</v>
      </c>
      <c r="O504" s="10" t="s">
        <v>24</v>
      </c>
      <c r="P504" s="10" t="n">
        <v>2.06</v>
      </c>
      <c r="Q504" s="10" t="n">
        <v>0.86</v>
      </c>
      <c r="R504" s="13" t="n">
        <v>1.04</v>
      </c>
      <c r="S504" s="14" t="n">
        <v>2.29</v>
      </c>
      <c r="T504" s="14" t="n">
        <v>2.16</v>
      </c>
      <c r="U504" s="14" t="n">
        <v>1.99</v>
      </c>
      <c r="V504" s="14" t="n">
        <v>1.95</v>
      </c>
      <c r="W504" s="14" t="n">
        <v>1.98</v>
      </c>
      <c r="X504" s="13"/>
      <c r="Y504" s="10"/>
      <c r="Z504" s="10"/>
      <c r="AA504" s="9"/>
      <c r="AB504" s="15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  <c r="CB504" s="9"/>
      <c r="CC504" s="9"/>
      <c r="CD504" s="9"/>
      <c r="CE504" s="9"/>
      <c r="CF504" s="9"/>
      <c r="CG504" s="9"/>
      <c r="CH504" s="9"/>
      <c r="CI504" s="9"/>
      <c r="CJ504" s="9"/>
      <c r="CK504" s="9"/>
      <c r="CL504" s="9"/>
      <c r="CM504" s="7"/>
    </row>
    <row r="505" customFormat="false" ht="12.75" hidden="false" customHeight="false" outlineLevel="0" collapsed="false">
      <c r="A505" s="7" t="n">
        <v>35202</v>
      </c>
      <c r="B505" s="8" t="n">
        <v>5</v>
      </c>
      <c r="C505" s="9" t="s">
        <v>29</v>
      </c>
      <c r="D505" s="10" t="n">
        <v>1.06</v>
      </c>
      <c r="E505" s="10" t="n">
        <v>0.93</v>
      </c>
      <c r="F505" s="11" t="n">
        <v>1.01</v>
      </c>
      <c r="G505" s="12" t="s">
        <v>24</v>
      </c>
      <c r="H505" s="10" t="n">
        <v>1.95</v>
      </c>
      <c r="I505" s="10" t="n">
        <v>2.23</v>
      </c>
      <c r="J505" s="10" t="s">
        <v>24</v>
      </c>
      <c r="K505" s="10" t="n">
        <v>1.03</v>
      </c>
      <c r="L505" s="10" t="n">
        <v>0.95</v>
      </c>
      <c r="M505" s="10" t="s">
        <v>24</v>
      </c>
      <c r="N505" s="11" t="n">
        <v>1.01</v>
      </c>
      <c r="O505" s="10" t="s">
        <v>24</v>
      </c>
      <c r="P505" s="10" t="n">
        <v>2.03</v>
      </c>
      <c r="Q505" s="10" t="n">
        <v>0.87</v>
      </c>
      <c r="R505" s="13" t="n">
        <v>1.05</v>
      </c>
      <c r="S505" s="14" t="n">
        <v>2.29</v>
      </c>
      <c r="T505" s="14" t="n">
        <v>2.16</v>
      </c>
      <c r="U505" s="14" t="n">
        <v>1.99</v>
      </c>
      <c r="V505" s="14" t="n">
        <v>1.93</v>
      </c>
      <c r="W505" s="14" t="n">
        <v>1.98</v>
      </c>
      <c r="X505" s="13"/>
      <c r="Y505" s="10"/>
      <c r="Z505" s="10"/>
      <c r="AA505" s="9"/>
      <c r="AB505" s="15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  <c r="CB505" s="9"/>
      <c r="CC505" s="9"/>
      <c r="CD505" s="9"/>
      <c r="CE505" s="9"/>
      <c r="CF505" s="9"/>
      <c r="CG505" s="9"/>
      <c r="CH505" s="9"/>
      <c r="CI505" s="9"/>
      <c r="CJ505" s="9"/>
      <c r="CK505" s="9"/>
      <c r="CL505" s="9"/>
      <c r="CM505" s="7"/>
    </row>
    <row r="506" customFormat="false" ht="12.75" hidden="false" customHeight="false" outlineLevel="0" collapsed="false">
      <c r="A506" s="7" t="n">
        <v>35203</v>
      </c>
      <c r="B506" s="8" t="n">
        <v>5</v>
      </c>
      <c r="C506" s="9" t="s">
        <v>30</v>
      </c>
      <c r="D506" s="10" t="n">
        <v>1.07</v>
      </c>
      <c r="E506" s="10" t="n">
        <v>0.93</v>
      </c>
      <c r="F506" s="11" t="n">
        <v>1.01</v>
      </c>
      <c r="G506" s="12" t="s">
        <v>24</v>
      </c>
      <c r="H506" s="10" t="n">
        <v>1.95</v>
      </c>
      <c r="I506" s="10" t="n">
        <v>2.23</v>
      </c>
      <c r="J506" s="10" t="s">
        <v>24</v>
      </c>
      <c r="K506" s="10" t="n">
        <v>1.03</v>
      </c>
      <c r="L506" s="10" t="n">
        <v>0.95</v>
      </c>
      <c r="M506" s="10" t="s">
        <v>24</v>
      </c>
      <c r="N506" s="11" t="n">
        <v>1.01</v>
      </c>
      <c r="O506" s="10" t="s">
        <v>24</v>
      </c>
      <c r="P506" s="10" t="n">
        <v>2.03</v>
      </c>
      <c r="Q506" s="10" t="n">
        <v>0.87</v>
      </c>
      <c r="R506" s="13" t="n">
        <v>1.05</v>
      </c>
      <c r="S506" s="14" t="n">
        <v>2.29</v>
      </c>
      <c r="T506" s="14" t="n">
        <v>2.16</v>
      </c>
      <c r="U506" s="14" t="n">
        <v>1.99</v>
      </c>
      <c r="V506" s="14" t="n">
        <v>1.93</v>
      </c>
      <c r="W506" s="14" t="n">
        <v>1.98</v>
      </c>
      <c r="X506" s="13"/>
      <c r="Y506" s="10"/>
      <c r="Z506" s="10"/>
      <c r="AA506" s="9"/>
      <c r="AB506" s="15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  <c r="CB506" s="9"/>
      <c r="CC506" s="9"/>
      <c r="CD506" s="9"/>
      <c r="CE506" s="9"/>
      <c r="CF506" s="9"/>
      <c r="CG506" s="9"/>
      <c r="CH506" s="9"/>
      <c r="CI506" s="9"/>
      <c r="CJ506" s="9"/>
      <c r="CK506" s="9"/>
      <c r="CL506" s="9"/>
      <c r="CM506" s="7"/>
    </row>
    <row r="507" customFormat="false" ht="12.75" hidden="false" customHeight="false" outlineLevel="0" collapsed="false">
      <c r="A507" s="7" t="n">
        <v>35204</v>
      </c>
      <c r="B507" s="8" t="n">
        <v>5</v>
      </c>
      <c r="C507" s="9" t="s">
        <v>23</v>
      </c>
      <c r="D507" s="10" t="n">
        <v>1.07</v>
      </c>
      <c r="E507" s="10" t="n">
        <v>0.93</v>
      </c>
      <c r="F507" s="11" t="n">
        <v>1.01</v>
      </c>
      <c r="G507" s="12" t="s">
        <v>24</v>
      </c>
      <c r="H507" s="10" t="n">
        <v>1.95</v>
      </c>
      <c r="I507" s="10" t="n">
        <v>2.23</v>
      </c>
      <c r="J507" s="10" t="s">
        <v>24</v>
      </c>
      <c r="K507" s="10" t="n">
        <v>1.03</v>
      </c>
      <c r="L507" s="10" t="n">
        <v>0.95</v>
      </c>
      <c r="M507" s="10" t="s">
        <v>24</v>
      </c>
      <c r="N507" s="11" t="n">
        <v>1.01</v>
      </c>
      <c r="O507" s="10" t="s">
        <v>24</v>
      </c>
      <c r="P507" s="10" t="n">
        <v>2.03</v>
      </c>
      <c r="Q507" s="10" t="n">
        <v>0.87</v>
      </c>
      <c r="R507" s="13" t="n">
        <v>1.05</v>
      </c>
      <c r="S507" s="14" t="n">
        <v>2.29</v>
      </c>
      <c r="T507" s="14" t="n">
        <v>2.16</v>
      </c>
      <c r="U507" s="14" t="n">
        <v>1.99</v>
      </c>
      <c r="V507" s="14" t="n">
        <v>1.93</v>
      </c>
      <c r="W507" s="14" t="n">
        <v>1.98</v>
      </c>
      <c r="X507" s="13"/>
      <c r="Y507" s="10"/>
      <c r="Z507" s="10"/>
      <c r="AA507" s="9"/>
      <c r="AB507" s="15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  <c r="CB507" s="9"/>
      <c r="CC507" s="9"/>
      <c r="CD507" s="9"/>
      <c r="CE507" s="9"/>
      <c r="CF507" s="9"/>
      <c r="CG507" s="9"/>
      <c r="CH507" s="9"/>
      <c r="CI507" s="9"/>
      <c r="CJ507" s="9"/>
      <c r="CK507" s="9"/>
      <c r="CL507" s="9"/>
      <c r="CM507" s="7"/>
    </row>
    <row r="508" customFormat="false" ht="12.75" hidden="false" customHeight="false" outlineLevel="0" collapsed="false">
      <c r="A508" s="7" t="n">
        <v>35205</v>
      </c>
      <c r="B508" s="8" t="n">
        <v>5</v>
      </c>
      <c r="C508" s="9" t="s">
        <v>25</v>
      </c>
      <c r="D508" s="10" t="n">
        <v>1.07</v>
      </c>
      <c r="E508" s="10" t="n">
        <v>0.93</v>
      </c>
      <c r="F508" s="11" t="n">
        <v>1.02</v>
      </c>
      <c r="G508" s="12" t="s">
        <v>24</v>
      </c>
      <c r="H508" s="10" t="n">
        <v>1.98</v>
      </c>
      <c r="I508" s="10" t="n">
        <v>2.29</v>
      </c>
      <c r="J508" s="10" t="s">
        <v>24</v>
      </c>
      <c r="K508" s="10" t="n">
        <v>1.03</v>
      </c>
      <c r="L508" s="10" t="n">
        <v>0.96</v>
      </c>
      <c r="M508" s="10" t="s">
        <v>24</v>
      </c>
      <c r="N508" s="11" t="n">
        <v>1.01</v>
      </c>
      <c r="O508" s="10" t="s">
        <v>24</v>
      </c>
      <c r="P508" s="10" t="n">
        <v>2.08</v>
      </c>
      <c r="Q508" s="10" t="n">
        <v>0.88</v>
      </c>
      <c r="R508" s="13" t="n">
        <v>1.05</v>
      </c>
      <c r="S508" s="14" t="n">
        <v>2.29</v>
      </c>
      <c r="T508" s="14" t="n">
        <v>2.23</v>
      </c>
      <c r="U508" s="14" t="n">
        <v>2.03</v>
      </c>
      <c r="V508" s="14" t="n">
        <v>1.99</v>
      </c>
      <c r="W508" s="14" t="n">
        <v>2.03</v>
      </c>
      <c r="X508" s="13"/>
      <c r="Y508" s="10"/>
      <c r="Z508" s="10"/>
      <c r="AA508" s="9"/>
      <c r="AB508" s="15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  <c r="BZ508" s="9"/>
      <c r="CA508" s="9"/>
      <c r="CB508" s="9"/>
      <c r="CC508" s="9"/>
      <c r="CD508" s="9"/>
      <c r="CE508" s="9"/>
      <c r="CF508" s="9"/>
      <c r="CG508" s="9"/>
      <c r="CH508" s="9"/>
      <c r="CI508" s="9"/>
      <c r="CJ508" s="9"/>
      <c r="CK508" s="9"/>
      <c r="CL508" s="9"/>
      <c r="CM508" s="7"/>
    </row>
    <row r="509" customFormat="false" ht="12.75" hidden="false" customHeight="false" outlineLevel="0" collapsed="false">
      <c r="A509" s="7" t="n">
        <v>35206</v>
      </c>
      <c r="B509" s="8" t="n">
        <v>5</v>
      </c>
      <c r="C509" s="9" t="s">
        <v>26</v>
      </c>
      <c r="D509" s="10" t="n">
        <v>1.07</v>
      </c>
      <c r="E509" s="10" t="n">
        <v>0.92</v>
      </c>
      <c r="F509" s="11" t="n">
        <v>1.02</v>
      </c>
      <c r="G509" s="12" t="s">
        <v>24</v>
      </c>
      <c r="H509" s="10" t="n">
        <v>1.98</v>
      </c>
      <c r="I509" s="10" t="n">
        <v>2.32</v>
      </c>
      <c r="J509" s="10" t="s">
        <v>24</v>
      </c>
      <c r="K509" s="10" t="n">
        <v>1.03</v>
      </c>
      <c r="L509" s="10" t="n">
        <v>0.96</v>
      </c>
      <c r="M509" s="10" t="s">
        <v>24</v>
      </c>
      <c r="N509" s="11" t="n">
        <v>1.02</v>
      </c>
      <c r="O509" s="10" t="s">
        <v>24</v>
      </c>
      <c r="P509" s="10" t="n">
        <v>2.08</v>
      </c>
      <c r="Q509" s="10" t="n">
        <v>0.87</v>
      </c>
      <c r="R509" s="13" t="n">
        <v>1.06</v>
      </c>
      <c r="S509" s="14" t="n">
        <v>2.37</v>
      </c>
      <c r="T509" s="14" t="n">
        <v>2.3</v>
      </c>
      <c r="U509" s="14" t="n">
        <v>2.06</v>
      </c>
      <c r="V509" s="14" t="n">
        <v>2.03</v>
      </c>
      <c r="W509" s="14" t="n">
        <v>2.07</v>
      </c>
      <c r="X509" s="13"/>
      <c r="Y509" s="10"/>
      <c r="Z509" s="10"/>
      <c r="AA509" s="9"/>
      <c r="AB509" s="15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  <c r="BZ509" s="9"/>
      <c r="CA509" s="9"/>
      <c r="CB509" s="9"/>
      <c r="CC509" s="9"/>
      <c r="CD509" s="9"/>
      <c r="CE509" s="9"/>
      <c r="CF509" s="9"/>
      <c r="CG509" s="9"/>
      <c r="CH509" s="9"/>
      <c r="CI509" s="9"/>
      <c r="CJ509" s="9"/>
      <c r="CK509" s="9"/>
      <c r="CL509" s="9"/>
      <c r="CM509" s="7"/>
    </row>
    <row r="510" customFormat="false" ht="12.75" hidden="false" customHeight="false" outlineLevel="0" collapsed="false">
      <c r="A510" s="7" t="n">
        <v>35207</v>
      </c>
      <c r="B510" s="8" t="n">
        <v>5</v>
      </c>
      <c r="C510" s="9" t="s">
        <v>27</v>
      </c>
      <c r="D510" s="10" t="n">
        <v>1.06</v>
      </c>
      <c r="E510" s="10" t="n">
        <v>0.91</v>
      </c>
      <c r="F510" s="11" t="n">
        <v>1</v>
      </c>
      <c r="G510" s="12" t="s">
        <v>24</v>
      </c>
      <c r="H510" s="10" t="n">
        <v>1.98</v>
      </c>
      <c r="I510" s="10" t="n">
        <v>2.32</v>
      </c>
      <c r="J510" s="10" t="s">
        <v>24</v>
      </c>
      <c r="K510" s="10" t="n">
        <v>1.05</v>
      </c>
      <c r="L510" s="10" t="n">
        <v>0.98</v>
      </c>
      <c r="M510" s="10" t="s">
        <v>24</v>
      </c>
      <c r="N510" s="11" t="n">
        <v>1.02</v>
      </c>
      <c r="O510" s="10" t="s">
        <v>24</v>
      </c>
      <c r="P510" s="10" t="n">
        <v>2.09</v>
      </c>
      <c r="Q510" s="10" t="n">
        <v>0.87</v>
      </c>
      <c r="R510" s="13" t="n">
        <v>1.05</v>
      </c>
      <c r="S510" s="14" t="n">
        <v>2.4</v>
      </c>
      <c r="T510" s="14" t="n">
        <v>2.26</v>
      </c>
      <c r="U510" s="14" t="n">
        <v>2.06</v>
      </c>
      <c r="V510" s="14" t="n">
        <v>2.01</v>
      </c>
      <c r="W510" s="14" t="n">
        <v>2.06</v>
      </c>
      <c r="X510" s="13"/>
      <c r="Y510" s="10"/>
      <c r="Z510" s="10"/>
      <c r="AA510" s="9"/>
      <c r="AB510" s="15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  <c r="BZ510" s="9"/>
      <c r="CA510" s="9"/>
      <c r="CB510" s="9"/>
      <c r="CC510" s="9"/>
      <c r="CD510" s="9"/>
      <c r="CE510" s="9"/>
      <c r="CF510" s="9"/>
      <c r="CG510" s="9"/>
      <c r="CH510" s="9"/>
      <c r="CI510" s="9"/>
      <c r="CJ510" s="9"/>
      <c r="CK510" s="9"/>
      <c r="CL510" s="9"/>
      <c r="CM510" s="7"/>
    </row>
    <row r="511" customFormat="false" ht="12.75" hidden="false" customHeight="false" outlineLevel="0" collapsed="false">
      <c r="A511" s="7" t="n">
        <v>35208</v>
      </c>
      <c r="B511" s="8" t="n">
        <v>5</v>
      </c>
      <c r="C511" s="9" t="s">
        <v>28</v>
      </c>
      <c r="D511" s="10" t="n">
        <v>1.08</v>
      </c>
      <c r="E511" s="10" t="n">
        <v>0.95</v>
      </c>
      <c r="F511" s="11" t="n">
        <v>1.06</v>
      </c>
      <c r="G511" s="12" t="s">
        <v>24</v>
      </c>
      <c r="H511" s="10" t="n">
        <v>2</v>
      </c>
      <c r="I511" s="10" t="n">
        <v>2.33</v>
      </c>
      <c r="J511" s="10" t="s">
        <v>24</v>
      </c>
      <c r="K511" s="10" t="n">
        <v>1.05</v>
      </c>
      <c r="L511" s="10" t="n">
        <v>0.96</v>
      </c>
      <c r="M511" s="10" t="s">
        <v>24</v>
      </c>
      <c r="N511" s="11" t="n">
        <v>1.02</v>
      </c>
      <c r="O511" s="10" t="s">
        <v>24</v>
      </c>
      <c r="P511" s="10" t="n">
        <v>2.09</v>
      </c>
      <c r="Q511" s="10" t="n">
        <v>0.88</v>
      </c>
      <c r="R511" s="13" t="n">
        <v>1.07</v>
      </c>
      <c r="S511" s="14" t="n">
        <v>2.42</v>
      </c>
      <c r="T511" s="14" t="n">
        <v>2.28</v>
      </c>
      <c r="U511" s="14" t="n">
        <v>2.05</v>
      </c>
      <c r="V511" s="14" t="n">
        <v>2.03</v>
      </c>
      <c r="W511" s="14" t="n">
        <v>2.05</v>
      </c>
      <c r="X511" s="13"/>
      <c r="Y511" s="10"/>
      <c r="Z511" s="10"/>
      <c r="AA511" s="9"/>
      <c r="AB511" s="15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  <c r="BZ511" s="9"/>
      <c r="CA511" s="9"/>
      <c r="CB511" s="9"/>
      <c r="CC511" s="9"/>
      <c r="CD511" s="9"/>
      <c r="CE511" s="9"/>
      <c r="CF511" s="9"/>
      <c r="CG511" s="9"/>
      <c r="CH511" s="9"/>
      <c r="CI511" s="9"/>
      <c r="CJ511" s="9"/>
      <c r="CK511" s="9"/>
      <c r="CL511" s="9"/>
      <c r="CM511" s="7"/>
    </row>
    <row r="512" customFormat="false" ht="12.75" hidden="false" customHeight="false" outlineLevel="0" collapsed="false">
      <c r="A512" s="7" t="n">
        <v>35209</v>
      </c>
      <c r="B512" s="8" t="n">
        <v>5</v>
      </c>
      <c r="C512" s="9" t="s">
        <v>29</v>
      </c>
      <c r="D512" s="10" t="n">
        <v>1.09</v>
      </c>
      <c r="E512" s="10" t="n">
        <v>0.92</v>
      </c>
      <c r="F512" s="11" t="n">
        <v>1.07</v>
      </c>
      <c r="G512" s="12" t="s">
        <v>24</v>
      </c>
      <c r="H512" s="10" t="n">
        <v>1.97</v>
      </c>
      <c r="I512" s="10" t="n">
        <v>2.34</v>
      </c>
      <c r="J512" s="10" t="s">
        <v>24</v>
      </c>
      <c r="K512" s="10" t="n">
        <v>1.06</v>
      </c>
      <c r="L512" s="10" t="n">
        <v>0.96</v>
      </c>
      <c r="M512" s="10" t="s">
        <v>24</v>
      </c>
      <c r="N512" s="11" t="n">
        <v>1.04</v>
      </c>
      <c r="O512" s="10" t="s">
        <v>24</v>
      </c>
      <c r="P512" s="10" t="n">
        <v>2.05</v>
      </c>
      <c r="Q512" s="10" t="n">
        <v>0.88</v>
      </c>
      <c r="R512" s="13" t="n">
        <v>1.07</v>
      </c>
      <c r="S512" s="14" t="n">
        <v>2.39</v>
      </c>
      <c r="T512" s="14" t="n">
        <v>2.26</v>
      </c>
      <c r="U512" s="14" t="n">
        <v>2.06</v>
      </c>
      <c r="V512" s="14" t="n">
        <v>2.02</v>
      </c>
      <c r="W512" s="14" t="n">
        <v>2.04</v>
      </c>
      <c r="X512" s="13"/>
      <c r="Y512" s="10"/>
      <c r="Z512" s="10"/>
      <c r="AA512" s="9"/>
      <c r="AB512" s="15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  <c r="BZ512" s="9"/>
      <c r="CA512" s="9"/>
      <c r="CB512" s="9"/>
      <c r="CC512" s="9"/>
      <c r="CD512" s="9"/>
      <c r="CE512" s="9"/>
      <c r="CF512" s="9"/>
      <c r="CG512" s="9"/>
      <c r="CH512" s="9"/>
      <c r="CI512" s="9"/>
      <c r="CJ512" s="9"/>
      <c r="CK512" s="9"/>
      <c r="CL512" s="9"/>
      <c r="CM512" s="7"/>
    </row>
    <row r="513" customFormat="false" ht="12.75" hidden="false" customHeight="false" outlineLevel="0" collapsed="false">
      <c r="A513" s="7" t="n">
        <v>35210</v>
      </c>
      <c r="B513" s="8" t="n">
        <v>5</v>
      </c>
      <c r="C513" s="9" t="s">
        <v>30</v>
      </c>
      <c r="D513" s="10" t="n">
        <v>1.07</v>
      </c>
      <c r="E513" s="10" t="n">
        <v>0.92</v>
      </c>
      <c r="F513" s="11" t="n">
        <v>1.07</v>
      </c>
      <c r="G513" s="12" t="s">
        <v>24</v>
      </c>
      <c r="H513" s="10" t="n">
        <v>1.97</v>
      </c>
      <c r="I513" s="10" t="n">
        <v>2.34</v>
      </c>
      <c r="J513" s="10" t="s">
        <v>24</v>
      </c>
      <c r="K513" s="10" t="n">
        <v>1.06</v>
      </c>
      <c r="L513" s="10" t="n">
        <v>0.96</v>
      </c>
      <c r="M513" s="10" t="s">
        <v>24</v>
      </c>
      <c r="N513" s="11" t="n">
        <v>1.04</v>
      </c>
      <c r="O513" s="10" t="s">
        <v>24</v>
      </c>
      <c r="P513" s="10" t="n">
        <v>2.05</v>
      </c>
      <c r="Q513" s="10" t="n">
        <v>0.88</v>
      </c>
      <c r="R513" s="13" t="n">
        <v>1.07</v>
      </c>
      <c r="S513" s="14" t="n">
        <v>2.39</v>
      </c>
      <c r="T513" s="14" t="n">
        <v>2.26</v>
      </c>
      <c r="U513" s="14" t="n">
        <v>2.06</v>
      </c>
      <c r="V513" s="14" t="n">
        <v>2.02</v>
      </c>
      <c r="W513" s="14" t="n">
        <v>2.04</v>
      </c>
      <c r="X513" s="13"/>
      <c r="Y513" s="10"/>
      <c r="Z513" s="10"/>
      <c r="AA513" s="9"/>
      <c r="AB513" s="15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  <c r="BZ513" s="9"/>
      <c r="CA513" s="9"/>
      <c r="CB513" s="9"/>
      <c r="CC513" s="9"/>
      <c r="CD513" s="9"/>
      <c r="CE513" s="9"/>
      <c r="CF513" s="9"/>
      <c r="CG513" s="9"/>
      <c r="CH513" s="9"/>
      <c r="CI513" s="9"/>
      <c r="CJ513" s="9"/>
      <c r="CK513" s="9"/>
      <c r="CL513" s="9"/>
      <c r="CM513" s="7"/>
    </row>
    <row r="514" customFormat="false" ht="12.75" hidden="false" customHeight="false" outlineLevel="0" collapsed="false">
      <c r="A514" s="7" t="n">
        <v>35211</v>
      </c>
      <c r="B514" s="8" t="n">
        <v>5</v>
      </c>
      <c r="C514" s="9" t="s">
        <v>23</v>
      </c>
      <c r="D514" s="10" t="n">
        <v>1.07</v>
      </c>
      <c r="E514" s="10" t="n">
        <v>0.92</v>
      </c>
      <c r="F514" s="11" t="n">
        <v>1.07</v>
      </c>
      <c r="G514" s="12" t="s">
        <v>24</v>
      </c>
      <c r="H514" s="10" t="n">
        <v>1.97</v>
      </c>
      <c r="I514" s="10" t="n">
        <v>2.34</v>
      </c>
      <c r="J514" s="10" t="s">
        <v>24</v>
      </c>
      <c r="K514" s="10" t="n">
        <v>1.06</v>
      </c>
      <c r="L514" s="10" t="n">
        <v>0.96</v>
      </c>
      <c r="M514" s="10" t="s">
        <v>24</v>
      </c>
      <c r="N514" s="11" t="n">
        <v>1.04</v>
      </c>
      <c r="O514" s="10" t="s">
        <v>24</v>
      </c>
      <c r="P514" s="10" t="n">
        <v>2.05</v>
      </c>
      <c r="Q514" s="10" t="n">
        <v>0.88</v>
      </c>
      <c r="R514" s="13" t="n">
        <v>1.07</v>
      </c>
      <c r="S514" s="14" t="n">
        <v>2.39</v>
      </c>
      <c r="T514" s="14" t="n">
        <v>2.26</v>
      </c>
      <c r="U514" s="14" t="n">
        <v>2.06</v>
      </c>
      <c r="V514" s="14" t="n">
        <v>2.02</v>
      </c>
      <c r="W514" s="14" t="n">
        <v>2.04</v>
      </c>
      <c r="X514" s="13"/>
      <c r="Y514" s="10"/>
      <c r="Z514" s="10"/>
      <c r="AA514" s="9"/>
      <c r="AB514" s="15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  <c r="BY514" s="9"/>
      <c r="BZ514" s="9"/>
      <c r="CA514" s="9"/>
      <c r="CB514" s="9"/>
      <c r="CC514" s="9"/>
      <c r="CD514" s="9"/>
      <c r="CE514" s="9"/>
      <c r="CF514" s="9"/>
      <c r="CG514" s="9"/>
      <c r="CH514" s="9"/>
      <c r="CI514" s="9"/>
      <c r="CJ514" s="9"/>
      <c r="CK514" s="9"/>
      <c r="CL514" s="9"/>
      <c r="CM514" s="7"/>
    </row>
    <row r="515" customFormat="false" ht="12.75" hidden="false" customHeight="false" outlineLevel="0" collapsed="false">
      <c r="A515" s="7" t="n">
        <v>35212</v>
      </c>
      <c r="B515" s="8" t="n">
        <v>5</v>
      </c>
      <c r="C515" s="9" t="s">
        <v>25</v>
      </c>
      <c r="D515" s="10" t="n">
        <v>1.07</v>
      </c>
      <c r="E515" s="10" t="s">
        <v>24</v>
      </c>
      <c r="F515" s="11" t="s">
        <v>24</v>
      </c>
      <c r="G515" s="12" t="s">
        <v>24</v>
      </c>
      <c r="H515" s="10" t="s">
        <v>24</v>
      </c>
      <c r="I515" s="10" t="s">
        <v>24</v>
      </c>
      <c r="J515" s="10" t="s">
        <v>24</v>
      </c>
      <c r="K515" s="10" t="s">
        <v>24</v>
      </c>
      <c r="L515" s="10" t="s">
        <v>24</v>
      </c>
      <c r="M515" s="10" t="s">
        <v>24</v>
      </c>
      <c r="N515" s="11" t="s">
        <v>24</v>
      </c>
      <c r="O515" s="10" t="s">
        <v>24</v>
      </c>
      <c r="P515" s="10" t="s">
        <v>24</v>
      </c>
      <c r="Q515" s="10" t="s">
        <v>24</v>
      </c>
      <c r="R515" s="13" t="s">
        <v>24</v>
      </c>
      <c r="S515" s="14" t="n">
        <v>2.39</v>
      </c>
      <c r="T515" s="14" t="s">
        <v>24</v>
      </c>
      <c r="U515" s="14" t="s">
        <v>24</v>
      </c>
      <c r="V515" s="14" t="s">
        <v>24</v>
      </c>
      <c r="W515" s="14" t="s">
        <v>24</v>
      </c>
      <c r="X515" s="13"/>
      <c r="Y515" s="10"/>
      <c r="Z515" s="10"/>
      <c r="AA515" s="9"/>
      <c r="AB515" s="15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  <c r="BY515" s="9"/>
      <c r="BZ515" s="9"/>
      <c r="CA515" s="9"/>
      <c r="CB515" s="9"/>
      <c r="CC515" s="9"/>
      <c r="CD515" s="9"/>
      <c r="CE515" s="9"/>
      <c r="CF515" s="9"/>
      <c r="CG515" s="9"/>
      <c r="CH515" s="9"/>
      <c r="CI515" s="9"/>
      <c r="CJ515" s="9"/>
      <c r="CK515" s="9"/>
      <c r="CL515" s="9"/>
      <c r="CM515" s="7"/>
    </row>
    <row r="516" customFormat="false" ht="12.75" hidden="false" customHeight="false" outlineLevel="0" collapsed="false">
      <c r="A516" s="7" t="n">
        <v>35213</v>
      </c>
      <c r="B516" s="8" t="n">
        <v>5</v>
      </c>
      <c r="C516" s="9" t="s">
        <v>26</v>
      </c>
      <c r="D516" s="10" t="n">
        <v>1.07</v>
      </c>
      <c r="E516" s="10" t="n">
        <v>0.94</v>
      </c>
      <c r="F516" s="11" t="n">
        <v>1.07</v>
      </c>
      <c r="G516" s="12" t="s">
        <v>24</v>
      </c>
      <c r="H516" s="10" t="n">
        <v>1.97</v>
      </c>
      <c r="I516" s="10" t="n">
        <v>2.33</v>
      </c>
      <c r="J516" s="10" t="s">
        <v>24</v>
      </c>
      <c r="K516" s="10" t="n">
        <v>1.06</v>
      </c>
      <c r="L516" s="10" t="n">
        <v>0.96</v>
      </c>
      <c r="M516" s="10" t="s">
        <v>24</v>
      </c>
      <c r="N516" s="11" t="n">
        <v>1.06</v>
      </c>
      <c r="O516" s="10" t="s">
        <v>24</v>
      </c>
      <c r="P516" s="10" t="n">
        <v>2.08</v>
      </c>
      <c r="Q516" s="10" t="n">
        <v>0.87</v>
      </c>
      <c r="R516" s="13" t="n">
        <v>1.07</v>
      </c>
      <c r="S516" s="14" t="n">
        <v>2.39</v>
      </c>
      <c r="T516" s="14" t="n">
        <v>2.28</v>
      </c>
      <c r="U516" s="14" t="n">
        <v>2.06</v>
      </c>
      <c r="V516" s="14" t="n">
        <v>2.01</v>
      </c>
      <c r="W516" s="14" t="n">
        <v>2.06</v>
      </c>
      <c r="X516" s="13"/>
      <c r="Y516" s="10"/>
      <c r="Z516" s="10"/>
      <c r="AA516" s="9"/>
      <c r="AB516" s="15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  <c r="BY516" s="9"/>
      <c r="BZ516" s="9"/>
      <c r="CA516" s="9"/>
      <c r="CB516" s="9"/>
      <c r="CC516" s="9"/>
      <c r="CD516" s="9"/>
      <c r="CE516" s="9"/>
      <c r="CF516" s="9"/>
      <c r="CG516" s="9"/>
      <c r="CH516" s="9"/>
      <c r="CI516" s="9"/>
      <c r="CJ516" s="9"/>
      <c r="CK516" s="9"/>
      <c r="CL516" s="9"/>
      <c r="CM516" s="7"/>
    </row>
    <row r="517" customFormat="false" ht="12.75" hidden="false" customHeight="false" outlineLevel="0" collapsed="false">
      <c r="A517" s="7" t="n">
        <v>35214</v>
      </c>
      <c r="B517" s="8" t="n">
        <v>5</v>
      </c>
      <c r="C517" s="9" t="s">
        <v>27</v>
      </c>
      <c r="D517" s="10" t="n">
        <v>1.08</v>
      </c>
      <c r="E517" s="10" t="n">
        <v>0.94</v>
      </c>
      <c r="F517" s="11" t="n">
        <v>1.07</v>
      </c>
      <c r="G517" s="12" t="s">
        <v>24</v>
      </c>
      <c r="H517" s="10" t="n">
        <v>1.98</v>
      </c>
      <c r="I517" s="10" t="n">
        <v>2.34</v>
      </c>
      <c r="J517" s="10" t="s">
        <v>24</v>
      </c>
      <c r="K517" s="10" t="n">
        <v>1.06</v>
      </c>
      <c r="L517" s="10" t="n">
        <v>0.96</v>
      </c>
      <c r="M517" s="10" t="s">
        <v>24</v>
      </c>
      <c r="N517" s="11" t="n">
        <v>1.06</v>
      </c>
      <c r="O517" s="10" t="s">
        <v>24</v>
      </c>
      <c r="P517" s="10" t="n">
        <v>2.1</v>
      </c>
      <c r="Q517" s="10" t="n">
        <v>0.88</v>
      </c>
      <c r="R517" s="13" t="n">
        <v>1.07</v>
      </c>
      <c r="S517" s="14" t="n">
        <v>2.4</v>
      </c>
      <c r="T517" s="14" t="n">
        <v>2.3</v>
      </c>
      <c r="U517" s="14" t="n">
        <v>2.06</v>
      </c>
      <c r="V517" s="14" t="n">
        <v>2.01</v>
      </c>
      <c r="W517" s="14" t="n">
        <v>2.07</v>
      </c>
      <c r="X517" s="13"/>
      <c r="Y517" s="10"/>
      <c r="Z517" s="10"/>
      <c r="AA517" s="9"/>
      <c r="AB517" s="15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  <c r="BY517" s="9"/>
      <c r="BZ517" s="9"/>
      <c r="CA517" s="9"/>
      <c r="CB517" s="9"/>
      <c r="CC517" s="9"/>
      <c r="CD517" s="9"/>
      <c r="CE517" s="9"/>
      <c r="CF517" s="9"/>
      <c r="CG517" s="9"/>
      <c r="CH517" s="9"/>
      <c r="CI517" s="9"/>
      <c r="CJ517" s="9"/>
      <c r="CK517" s="9"/>
      <c r="CL517" s="9"/>
      <c r="CM517" s="7"/>
    </row>
    <row r="518" customFormat="false" ht="12.75" hidden="false" customHeight="false" outlineLevel="0" collapsed="false">
      <c r="A518" s="7" t="n">
        <v>35215</v>
      </c>
      <c r="B518" s="8" t="n">
        <v>5</v>
      </c>
      <c r="C518" s="9" t="s">
        <v>28</v>
      </c>
      <c r="D518" s="10" t="n">
        <v>1.07</v>
      </c>
      <c r="E518" s="10" t="n">
        <v>0.94</v>
      </c>
      <c r="F518" s="11" t="n">
        <v>1.08</v>
      </c>
      <c r="G518" s="12" t="s">
        <v>24</v>
      </c>
      <c r="H518" s="10" t="n">
        <v>1.93</v>
      </c>
      <c r="I518" s="10" t="n">
        <v>2.29</v>
      </c>
      <c r="J518" s="10" t="s">
        <v>24</v>
      </c>
      <c r="K518" s="10" t="n">
        <v>1.06</v>
      </c>
      <c r="L518" s="10" t="n">
        <v>1.01</v>
      </c>
      <c r="M518" s="10" t="s">
        <v>24</v>
      </c>
      <c r="N518" s="11" t="n">
        <v>1.06</v>
      </c>
      <c r="O518" s="10" t="s">
        <v>24</v>
      </c>
      <c r="P518" s="10" t="n">
        <v>2.06</v>
      </c>
      <c r="Q518" s="10" t="n">
        <v>0.87</v>
      </c>
      <c r="R518" s="13" t="n">
        <v>1.07</v>
      </c>
      <c r="S518" s="14" t="n">
        <v>2.42</v>
      </c>
      <c r="T518" s="14" t="n">
        <v>2.29</v>
      </c>
      <c r="U518" s="14" t="n">
        <v>2.05</v>
      </c>
      <c r="V518" s="14" t="n">
        <v>2</v>
      </c>
      <c r="W518" s="14" t="n">
        <v>2.05</v>
      </c>
      <c r="X518" s="13"/>
      <c r="Y518" s="10"/>
      <c r="Z518" s="10"/>
      <c r="AA518" s="9"/>
      <c r="AB518" s="15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  <c r="BY518" s="9"/>
      <c r="BZ518" s="9"/>
      <c r="CA518" s="9"/>
      <c r="CB518" s="9"/>
      <c r="CC518" s="9"/>
      <c r="CD518" s="9"/>
      <c r="CE518" s="9"/>
      <c r="CF518" s="9"/>
      <c r="CG518" s="9"/>
      <c r="CH518" s="9"/>
      <c r="CI518" s="9"/>
      <c r="CJ518" s="9"/>
      <c r="CK518" s="9"/>
      <c r="CL518" s="9"/>
      <c r="CM518" s="7"/>
    </row>
    <row r="519" customFormat="false" ht="12.75" hidden="false" customHeight="false" outlineLevel="0" collapsed="false">
      <c r="A519" s="7" t="n">
        <v>35216</v>
      </c>
      <c r="B519" s="8" t="n">
        <v>5</v>
      </c>
      <c r="C519" s="9" t="s">
        <v>29</v>
      </c>
      <c r="D519" s="10" t="n">
        <v>1.06</v>
      </c>
      <c r="E519" s="10" t="n">
        <v>0.94</v>
      </c>
      <c r="F519" s="11" t="n">
        <v>1.07</v>
      </c>
      <c r="G519" s="12" t="s">
        <v>24</v>
      </c>
      <c r="H519" s="10" t="n">
        <v>1.85</v>
      </c>
      <c r="I519" s="10" t="n">
        <v>2.31</v>
      </c>
      <c r="J519" s="10" t="s">
        <v>24</v>
      </c>
      <c r="K519" s="10" t="n">
        <v>1.06</v>
      </c>
      <c r="L519" s="10" t="n">
        <v>0.96</v>
      </c>
      <c r="M519" s="10" t="s">
        <v>24</v>
      </c>
      <c r="N519" s="11" t="n">
        <v>1.06</v>
      </c>
      <c r="O519" s="10" t="s">
        <v>24</v>
      </c>
      <c r="P519" s="10" t="n">
        <v>1.91</v>
      </c>
      <c r="Q519" s="10" t="n">
        <v>0.87</v>
      </c>
      <c r="R519" s="13" t="n">
        <v>1.08</v>
      </c>
      <c r="S519" s="14" t="n">
        <v>2.39</v>
      </c>
      <c r="T519" s="14" t="n">
        <v>2.29</v>
      </c>
      <c r="U519" s="14" t="n">
        <v>2.03</v>
      </c>
      <c r="V519" s="14" t="n">
        <v>1.94</v>
      </c>
      <c r="W519" s="14" t="n">
        <v>2.04</v>
      </c>
      <c r="X519" s="13"/>
      <c r="Y519" s="10"/>
      <c r="Z519" s="10"/>
      <c r="AA519" s="9"/>
      <c r="AB519" s="15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  <c r="BY519" s="9"/>
      <c r="BZ519" s="9"/>
      <c r="CA519" s="9"/>
      <c r="CB519" s="9"/>
      <c r="CC519" s="9"/>
      <c r="CD519" s="9"/>
      <c r="CE519" s="9"/>
      <c r="CF519" s="9"/>
      <c r="CG519" s="9"/>
      <c r="CH519" s="9"/>
      <c r="CI519" s="9"/>
      <c r="CJ519" s="9"/>
      <c r="CK519" s="9"/>
      <c r="CL519" s="9"/>
      <c r="CM519" s="7"/>
    </row>
    <row r="520" customFormat="false" ht="12.75" hidden="false" customHeight="false" outlineLevel="0" collapsed="false">
      <c r="A520" s="7" t="n">
        <v>35217</v>
      </c>
      <c r="B520" s="8" t="n">
        <v>6</v>
      </c>
      <c r="C520" s="9" t="s">
        <v>30</v>
      </c>
      <c r="D520" s="10" t="n">
        <v>1.08</v>
      </c>
      <c r="E520" s="10" t="n">
        <v>0.94</v>
      </c>
      <c r="F520" s="11" t="n">
        <v>1.07</v>
      </c>
      <c r="G520" s="12" t="s">
        <v>24</v>
      </c>
      <c r="H520" s="10" t="n">
        <v>1.85</v>
      </c>
      <c r="I520" s="10" t="n">
        <v>2.31</v>
      </c>
      <c r="J520" s="10" t="s">
        <v>24</v>
      </c>
      <c r="K520" s="10" t="n">
        <v>1.06</v>
      </c>
      <c r="L520" s="10" t="n">
        <v>0.96</v>
      </c>
      <c r="M520" s="10" t="s">
        <v>24</v>
      </c>
      <c r="N520" s="11" t="n">
        <v>1.06</v>
      </c>
      <c r="O520" s="10" t="s">
        <v>24</v>
      </c>
      <c r="P520" s="10" t="n">
        <v>1.91</v>
      </c>
      <c r="Q520" s="10" t="n">
        <v>0.87</v>
      </c>
      <c r="R520" s="13" t="n">
        <v>1.08</v>
      </c>
      <c r="S520" s="14" t="n">
        <v>2.42</v>
      </c>
      <c r="T520" s="14" t="n">
        <v>2.29</v>
      </c>
      <c r="U520" s="14" t="n">
        <v>2.03</v>
      </c>
      <c r="V520" s="14" t="n">
        <v>1.94</v>
      </c>
      <c r="W520" s="14" t="n">
        <v>2.04</v>
      </c>
      <c r="X520" s="13"/>
      <c r="Y520" s="10"/>
      <c r="Z520" s="10"/>
      <c r="AA520" s="9"/>
      <c r="AB520" s="15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  <c r="BZ520" s="9"/>
      <c r="CA520" s="9"/>
      <c r="CB520" s="9"/>
      <c r="CC520" s="9"/>
      <c r="CD520" s="9"/>
      <c r="CE520" s="9"/>
      <c r="CF520" s="9"/>
      <c r="CG520" s="9"/>
      <c r="CH520" s="9"/>
      <c r="CI520" s="9"/>
      <c r="CJ520" s="9"/>
      <c r="CK520" s="9"/>
      <c r="CL520" s="9"/>
      <c r="CM520" s="7"/>
    </row>
    <row r="521" customFormat="false" ht="12.75" hidden="false" customHeight="false" outlineLevel="0" collapsed="false">
      <c r="A521" s="7" t="n">
        <v>35218</v>
      </c>
      <c r="B521" s="8" t="n">
        <v>6</v>
      </c>
      <c r="C521" s="9" t="s">
        <v>23</v>
      </c>
      <c r="D521" s="10" t="n">
        <v>1.08</v>
      </c>
      <c r="E521" s="10" t="n">
        <v>0.94</v>
      </c>
      <c r="F521" s="11" t="n">
        <v>1.07</v>
      </c>
      <c r="G521" s="12" t="s">
        <v>24</v>
      </c>
      <c r="H521" s="10" t="n">
        <v>1.85</v>
      </c>
      <c r="I521" s="10" t="n">
        <v>2.31</v>
      </c>
      <c r="J521" s="10" t="s">
        <v>24</v>
      </c>
      <c r="K521" s="10" t="n">
        <v>1.06</v>
      </c>
      <c r="L521" s="10" t="n">
        <v>0.96</v>
      </c>
      <c r="M521" s="10" t="s">
        <v>24</v>
      </c>
      <c r="N521" s="11" t="n">
        <v>1.06</v>
      </c>
      <c r="O521" s="10" t="s">
        <v>24</v>
      </c>
      <c r="P521" s="10" t="n">
        <v>1.91</v>
      </c>
      <c r="Q521" s="10" t="n">
        <v>0.87</v>
      </c>
      <c r="R521" s="13" t="n">
        <v>1.08</v>
      </c>
      <c r="S521" s="14" t="n">
        <v>2.42</v>
      </c>
      <c r="T521" s="14" t="n">
        <v>2.29</v>
      </c>
      <c r="U521" s="14" t="n">
        <v>2.03</v>
      </c>
      <c r="V521" s="14" t="n">
        <v>1.94</v>
      </c>
      <c r="W521" s="14" t="n">
        <v>2.04</v>
      </c>
      <c r="X521" s="13"/>
      <c r="Y521" s="10"/>
      <c r="Z521" s="10"/>
      <c r="AA521" s="9"/>
      <c r="AB521" s="15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  <c r="BZ521" s="9"/>
      <c r="CA521" s="9"/>
      <c r="CB521" s="9"/>
      <c r="CC521" s="9"/>
      <c r="CD521" s="9"/>
      <c r="CE521" s="9"/>
      <c r="CF521" s="9"/>
      <c r="CG521" s="9"/>
      <c r="CH521" s="9"/>
      <c r="CI521" s="9"/>
      <c r="CJ521" s="9"/>
      <c r="CK521" s="9"/>
      <c r="CL521" s="9"/>
      <c r="CM521" s="7"/>
    </row>
    <row r="522" customFormat="false" ht="12.75" hidden="false" customHeight="false" outlineLevel="0" collapsed="false">
      <c r="A522" s="7" t="n">
        <v>35219</v>
      </c>
      <c r="B522" s="8" t="n">
        <v>6</v>
      </c>
      <c r="C522" s="9" t="s">
        <v>25</v>
      </c>
      <c r="D522" s="10" t="n">
        <v>1.08</v>
      </c>
      <c r="E522" s="10" t="n">
        <v>0.92</v>
      </c>
      <c r="F522" s="11" t="n">
        <v>1.08</v>
      </c>
      <c r="G522" s="12" t="s">
        <v>24</v>
      </c>
      <c r="H522" s="10" t="n">
        <v>1.96</v>
      </c>
      <c r="I522" s="10" t="n">
        <v>2.37</v>
      </c>
      <c r="J522" s="10" t="s">
        <v>24</v>
      </c>
      <c r="K522" s="10" t="n">
        <v>1.1</v>
      </c>
      <c r="L522" s="10" t="n">
        <v>0.96</v>
      </c>
      <c r="M522" s="10" t="s">
        <v>24</v>
      </c>
      <c r="N522" s="11" t="n">
        <v>1.07</v>
      </c>
      <c r="O522" s="10" t="s">
        <v>24</v>
      </c>
      <c r="P522" s="10" t="n">
        <v>2.08</v>
      </c>
      <c r="Q522" s="10" t="n">
        <v>0.86</v>
      </c>
      <c r="R522" s="13" t="n">
        <v>1.08</v>
      </c>
      <c r="S522" s="14" t="n">
        <v>2.42</v>
      </c>
      <c r="T522" s="14" t="n">
        <v>2.27</v>
      </c>
      <c r="U522" s="14" t="n">
        <v>2.08</v>
      </c>
      <c r="V522" s="14" t="n">
        <v>2.04</v>
      </c>
      <c r="W522" s="14" t="n">
        <v>2.06</v>
      </c>
      <c r="X522" s="13"/>
      <c r="Y522" s="10"/>
      <c r="Z522" s="10"/>
      <c r="AA522" s="9"/>
      <c r="AB522" s="15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  <c r="BY522" s="9"/>
      <c r="BZ522" s="9"/>
      <c r="CA522" s="9"/>
      <c r="CB522" s="9"/>
      <c r="CC522" s="9"/>
      <c r="CD522" s="9"/>
      <c r="CE522" s="9"/>
      <c r="CF522" s="9"/>
      <c r="CG522" s="9"/>
      <c r="CH522" s="9"/>
      <c r="CI522" s="9"/>
      <c r="CJ522" s="9"/>
      <c r="CK522" s="9"/>
      <c r="CL522" s="9"/>
      <c r="CM522" s="7"/>
    </row>
    <row r="523" customFormat="false" ht="12.75" hidden="false" customHeight="false" outlineLevel="0" collapsed="false">
      <c r="A523" s="7" t="n">
        <v>35220</v>
      </c>
      <c r="B523" s="8" t="n">
        <v>6</v>
      </c>
      <c r="C523" s="9" t="s">
        <v>26</v>
      </c>
      <c r="D523" s="10" t="n">
        <v>1.08</v>
      </c>
      <c r="E523" s="10" t="n">
        <v>0.92</v>
      </c>
      <c r="F523" s="11" t="n">
        <v>1.06</v>
      </c>
      <c r="G523" s="12" t="s">
        <v>24</v>
      </c>
      <c r="H523" s="10" t="n">
        <v>1.99</v>
      </c>
      <c r="I523" s="10" t="n">
        <v>2.35</v>
      </c>
      <c r="J523" s="10" t="s">
        <v>24</v>
      </c>
      <c r="K523" s="10" t="n">
        <v>1.08</v>
      </c>
      <c r="L523" s="10" t="n">
        <v>0.96</v>
      </c>
      <c r="M523" s="10" t="s">
        <v>24</v>
      </c>
      <c r="N523" s="11" t="n">
        <v>1.07</v>
      </c>
      <c r="O523" s="10" t="s">
        <v>24</v>
      </c>
      <c r="P523" s="10" t="n">
        <v>2.09</v>
      </c>
      <c r="Q523" s="10" t="n">
        <v>0.88</v>
      </c>
      <c r="R523" s="13" t="n">
        <v>1.08</v>
      </c>
      <c r="S523" s="14" t="n">
        <v>2.39</v>
      </c>
      <c r="T523" s="14" t="n">
        <v>2.26</v>
      </c>
      <c r="U523" s="14" t="n">
        <v>2.06</v>
      </c>
      <c r="V523" s="14" t="n">
        <v>2.03</v>
      </c>
      <c r="W523" s="14" t="n">
        <v>2.07</v>
      </c>
      <c r="X523" s="13"/>
      <c r="Y523" s="10"/>
      <c r="Z523" s="10"/>
      <c r="AA523" s="9"/>
      <c r="AB523" s="15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  <c r="BY523" s="9"/>
      <c r="BZ523" s="9"/>
      <c r="CA523" s="9"/>
      <c r="CB523" s="9"/>
      <c r="CC523" s="9"/>
      <c r="CD523" s="9"/>
      <c r="CE523" s="9"/>
      <c r="CF523" s="9"/>
      <c r="CG523" s="9"/>
      <c r="CH523" s="9"/>
      <c r="CI523" s="9"/>
      <c r="CJ523" s="9"/>
      <c r="CK523" s="9"/>
      <c r="CL523" s="9"/>
      <c r="CM523" s="7"/>
    </row>
    <row r="524" customFormat="false" ht="12.75" hidden="false" customHeight="false" outlineLevel="0" collapsed="false">
      <c r="A524" s="7" t="n">
        <v>35221</v>
      </c>
      <c r="B524" s="8" t="n">
        <v>6</v>
      </c>
      <c r="C524" s="9" t="s">
        <v>27</v>
      </c>
      <c r="D524" s="10" t="n">
        <v>1.08</v>
      </c>
      <c r="E524" s="10" t="n">
        <v>0.91</v>
      </c>
      <c r="F524" s="11" t="n">
        <v>1.06</v>
      </c>
      <c r="G524" s="12" t="s">
        <v>24</v>
      </c>
      <c r="H524" s="10" t="n">
        <v>1.98</v>
      </c>
      <c r="I524" s="10" t="n">
        <v>2.33</v>
      </c>
      <c r="J524" s="10" t="s">
        <v>24</v>
      </c>
      <c r="K524" s="10" t="n">
        <v>1.09</v>
      </c>
      <c r="L524" s="10" t="n">
        <v>0.96</v>
      </c>
      <c r="M524" s="10" t="s">
        <v>24</v>
      </c>
      <c r="N524" s="11" t="n">
        <v>1.07</v>
      </c>
      <c r="O524" s="10" t="s">
        <v>24</v>
      </c>
      <c r="P524" s="10" t="n">
        <v>2.08</v>
      </c>
      <c r="Q524" s="10" t="n">
        <v>0.89</v>
      </c>
      <c r="R524" s="13" t="n">
        <v>1.07</v>
      </c>
      <c r="S524" s="14" t="n">
        <v>2.37</v>
      </c>
      <c r="T524" s="14" t="n">
        <v>2.27</v>
      </c>
      <c r="U524" s="14" t="n">
        <v>2.06</v>
      </c>
      <c r="V524" s="14" t="n">
        <v>2.02</v>
      </c>
      <c r="W524" s="14" t="n">
        <v>2.06</v>
      </c>
      <c r="X524" s="13"/>
      <c r="Y524" s="10"/>
      <c r="Z524" s="10"/>
      <c r="AA524" s="9"/>
      <c r="AB524" s="15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  <c r="BY524" s="9"/>
      <c r="BZ524" s="9"/>
      <c r="CA524" s="9"/>
      <c r="CB524" s="9"/>
      <c r="CC524" s="9"/>
      <c r="CD524" s="9"/>
      <c r="CE524" s="9"/>
      <c r="CF524" s="9"/>
      <c r="CG524" s="9"/>
      <c r="CH524" s="9"/>
      <c r="CI524" s="9"/>
      <c r="CJ524" s="9"/>
      <c r="CK524" s="9"/>
      <c r="CL524" s="9"/>
      <c r="CM524" s="7"/>
    </row>
    <row r="525" customFormat="false" ht="12.75" hidden="false" customHeight="false" outlineLevel="0" collapsed="false">
      <c r="A525" s="7" t="n">
        <v>35222</v>
      </c>
      <c r="B525" s="8" t="n">
        <v>6</v>
      </c>
      <c r="C525" s="9" t="s">
        <v>28</v>
      </c>
      <c r="D525" s="10" t="n">
        <v>1.1</v>
      </c>
      <c r="E525" s="10" t="n">
        <v>0.9</v>
      </c>
      <c r="F525" s="11" t="n">
        <v>1.05</v>
      </c>
      <c r="G525" s="12" t="s">
        <v>24</v>
      </c>
      <c r="H525" s="10" t="n">
        <v>1.98</v>
      </c>
      <c r="I525" s="10" t="n">
        <v>2.38</v>
      </c>
      <c r="J525" s="10" t="s">
        <v>24</v>
      </c>
      <c r="K525" s="10" t="n">
        <v>1.09</v>
      </c>
      <c r="L525" s="10" t="n">
        <v>0.97</v>
      </c>
      <c r="M525" s="10" t="s">
        <v>24</v>
      </c>
      <c r="N525" s="11" t="n">
        <v>1.07</v>
      </c>
      <c r="O525" s="10" t="s">
        <v>24</v>
      </c>
      <c r="P525" s="10" t="n">
        <v>2.09</v>
      </c>
      <c r="Q525" s="10" t="n">
        <v>0.89</v>
      </c>
      <c r="R525" s="13" t="n">
        <v>1.07</v>
      </c>
      <c r="S525" s="14" t="n">
        <v>2.35</v>
      </c>
      <c r="T525" s="14" t="n">
        <v>2.3</v>
      </c>
      <c r="U525" s="14" t="n">
        <v>2.07</v>
      </c>
      <c r="V525" s="14" t="n">
        <v>2.03</v>
      </c>
      <c r="W525" s="14" t="n">
        <v>2.05</v>
      </c>
      <c r="X525" s="13"/>
      <c r="Y525" s="10"/>
      <c r="Z525" s="10"/>
      <c r="AA525" s="9"/>
      <c r="AB525" s="15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  <c r="CB525" s="9"/>
      <c r="CC525" s="9"/>
      <c r="CD525" s="9"/>
      <c r="CE525" s="9"/>
      <c r="CF525" s="9"/>
      <c r="CG525" s="9"/>
      <c r="CH525" s="9"/>
      <c r="CI525" s="9"/>
      <c r="CJ525" s="9"/>
      <c r="CK525" s="9"/>
      <c r="CL525" s="9"/>
      <c r="CM525" s="7"/>
    </row>
    <row r="526" customFormat="false" ht="12.75" hidden="false" customHeight="false" outlineLevel="0" collapsed="false">
      <c r="A526" s="7" t="n">
        <v>35223</v>
      </c>
      <c r="B526" s="8" t="n">
        <v>6</v>
      </c>
      <c r="C526" s="9" t="s">
        <v>29</v>
      </c>
      <c r="D526" s="10" t="n">
        <v>1.09</v>
      </c>
      <c r="E526" s="10" t="n">
        <v>0.96</v>
      </c>
      <c r="F526" s="11" t="n">
        <v>1.05</v>
      </c>
      <c r="G526" s="12" t="s">
        <v>24</v>
      </c>
      <c r="H526" s="10" t="n">
        <v>1.9</v>
      </c>
      <c r="I526" s="10" t="n">
        <v>2.36</v>
      </c>
      <c r="J526" s="10" t="s">
        <v>24</v>
      </c>
      <c r="K526" s="10" t="n">
        <v>1.09</v>
      </c>
      <c r="L526" s="10" t="n">
        <v>0.98</v>
      </c>
      <c r="M526" s="10" t="s">
        <v>24</v>
      </c>
      <c r="N526" s="11" t="n">
        <v>1.07</v>
      </c>
      <c r="O526" s="10" t="s">
        <v>24</v>
      </c>
      <c r="P526" s="10" t="n">
        <v>2.04</v>
      </c>
      <c r="Q526" s="10" t="n">
        <v>0.9</v>
      </c>
      <c r="R526" s="13" t="n">
        <v>1.07</v>
      </c>
      <c r="S526" s="14" t="n">
        <v>2.36</v>
      </c>
      <c r="T526" s="14" t="n">
        <v>2.29</v>
      </c>
      <c r="U526" s="14" t="n">
        <v>2.05</v>
      </c>
      <c r="V526" s="14" t="n">
        <v>2.01</v>
      </c>
      <c r="W526" s="14" t="n">
        <v>2.04</v>
      </c>
      <c r="X526" s="13"/>
      <c r="Y526" s="10"/>
      <c r="Z526" s="10"/>
      <c r="AA526" s="9"/>
      <c r="AB526" s="15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  <c r="BY526" s="9"/>
      <c r="BZ526" s="9"/>
      <c r="CA526" s="9"/>
      <c r="CB526" s="9"/>
      <c r="CC526" s="9"/>
      <c r="CD526" s="9"/>
      <c r="CE526" s="9"/>
      <c r="CF526" s="9"/>
      <c r="CG526" s="9"/>
      <c r="CH526" s="9"/>
      <c r="CI526" s="9"/>
      <c r="CJ526" s="9"/>
      <c r="CK526" s="9"/>
      <c r="CL526" s="9"/>
      <c r="CM526" s="7"/>
    </row>
    <row r="527" customFormat="false" ht="12.75" hidden="false" customHeight="false" outlineLevel="0" collapsed="false">
      <c r="A527" s="7" t="n">
        <v>35224</v>
      </c>
      <c r="B527" s="8" t="n">
        <v>6</v>
      </c>
      <c r="C527" s="9" t="s">
        <v>30</v>
      </c>
      <c r="D527" s="10" t="n">
        <v>1.07</v>
      </c>
      <c r="E527" s="10" t="n">
        <v>0.96</v>
      </c>
      <c r="F527" s="11" t="n">
        <v>1.05</v>
      </c>
      <c r="G527" s="12" t="s">
        <v>24</v>
      </c>
      <c r="H527" s="10" t="n">
        <v>1.9</v>
      </c>
      <c r="I527" s="10" t="n">
        <v>2.36</v>
      </c>
      <c r="J527" s="10" t="s">
        <v>24</v>
      </c>
      <c r="K527" s="10" t="n">
        <v>1.09</v>
      </c>
      <c r="L527" s="10" t="n">
        <v>0.98</v>
      </c>
      <c r="M527" s="10" t="s">
        <v>24</v>
      </c>
      <c r="N527" s="11" t="n">
        <v>1.07</v>
      </c>
      <c r="O527" s="10" t="s">
        <v>24</v>
      </c>
      <c r="P527" s="10" t="n">
        <v>2.04</v>
      </c>
      <c r="Q527" s="10" t="n">
        <v>0.9</v>
      </c>
      <c r="R527" s="13" t="n">
        <v>1.07</v>
      </c>
      <c r="S527" s="14" t="n">
        <v>2.38</v>
      </c>
      <c r="T527" s="14" t="n">
        <v>2.29</v>
      </c>
      <c r="U527" s="14" t="n">
        <v>2.05</v>
      </c>
      <c r="V527" s="14" t="n">
        <v>2.01</v>
      </c>
      <c r="W527" s="14" t="n">
        <v>2.04</v>
      </c>
      <c r="X527" s="13"/>
      <c r="Y527" s="10"/>
      <c r="Z527" s="10"/>
      <c r="AA527" s="9"/>
      <c r="AB527" s="15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  <c r="BY527" s="9"/>
      <c r="BZ527" s="9"/>
      <c r="CA527" s="9"/>
      <c r="CB527" s="9"/>
      <c r="CC527" s="9"/>
      <c r="CD527" s="9"/>
      <c r="CE527" s="9"/>
      <c r="CF527" s="9"/>
      <c r="CG527" s="9"/>
      <c r="CH527" s="9"/>
      <c r="CI527" s="9"/>
      <c r="CJ527" s="9"/>
      <c r="CK527" s="9"/>
      <c r="CL527" s="9"/>
      <c r="CM527" s="7"/>
    </row>
    <row r="528" customFormat="false" ht="12.75" hidden="false" customHeight="false" outlineLevel="0" collapsed="false">
      <c r="A528" s="7" t="n">
        <v>35225</v>
      </c>
      <c r="B528" s="8" t="n">
        <v>6</v>
      </c>
      <c r="C528" s="9" t="s">
        <v>23</v>
      </c>
      <c r="D528" s="10" t="n">
        <v>1.07</v>
      </c>
      <c r="E528" s="10" t="n">
        <v>0.96</v>
      </c>
      <c r="F528" s="11" t="n">
        <v>1.05</v>
      </c>
      <c r="G528" s="12" t="s">
        <v>24</v>
      </c>
      <c r="H528" s="10" t="n">
        <v>1.9</v>
      </c>
      <c r="I528" s="10" t="n">
        <v>2.36</v>
      </c>
      <c r="J528" s="10" t="s">
        <v>24</v>
      </c>
      <c r="K528" s="10" t="n">
        <v>1.09</v>
      </c>
      <c r="L528" s="10" t="n">
        <v>0.98</v>
      </c>
      <c r="M528" s="10" t="s">
        <v>24</v>
      </c>
      <c r="N528" s="11" t="n">
        <v>1.07</v>
      </c>
      <c r="O528" s="10" t="s">
        <v>24</v>
      </c>
      <c r="P528" s="10" t="n">
        <v>2.04</v>
      </c>
      <c r="Q528" s="10" t="n">
        <v>0.9</v>
      </c>
      <c r="R528" s="13" t="n">
        <v>1.07</v>
      </c>
      <c r="S528" s="14" t="n">
        <v>2.38</v>
      </c>
      <c r="T528" s="14" t="n">
        <v>2.29</v>
      </c>
      <c r="U528" s="14" t="n">
        <v>2.05</v>
      </c>
      <c r="V528" s="14" t="n">
        <v>2.01</v>
      </c>
      <c r="W528" s="14" t="n">
        <v>2.04</v>
      </c>
      <c r="X528" s="13"/>
      <c r="Y528" s="10"/>
      <c r="Z528" s="10"/>
      <c r="AA528" s="9"/>
      <c r="AB528" s="15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  <c r="BY528" s="9"/>
      <c r="BZ528" s="9"/>
      <c r="CA528" s="9"/>
      <c r="CB528" s="9"/>
      <c r="CC528" s="9"/>
      <c r="CD528" s="9"/>
      <c r="CE528" s="9"/>
      <c r="CF528" s="9"/>
      <c r="CG528" s="9"/>
      <c r="CH528" s="9"/>
      <c r="CI528" s="9"/>
      <c r="CJ528" s="9"/>
      <c r="CK528" s="9"/>
      <c r="CL528" s="9"/>
      <c r="CM528" s="7"/>
    </row>
    <row r="529" customFormat="false" ht="12.75" hidden="false" customHeight="false" outlineLevel="0" collapsed="false">
      <c r="A529" s="7" t="n">
        <v>35226</v>
      </c>
      <c r="B529" s="8" t="n">
        <v>6</v>
      </c>
      <c r="C529" s="9" t="s">
        <v>25</v>
      </c>
      <c r="D529" s="10" t="n">
        <v>1.07</v>
      </c>
      <c r="E529" s="10" t="n">
        <v>1.02</v>
      </c>
      <c r="F529" s="11" t="n">
        <v>1.18</v>
      </c>
      <c r="G529" s="12" t="s">
        <v>24</v>
      </c>
      <c r="H529" s="10" t="n">
        <v>1.95</v>
      </c>
      <c r="I529" s="10" t="n">
        <v>2.36</v>
      </c>
      <c r="J529" s="10" t="s">
        <v>24</v>
      </c>
      <c r="K529" s="10" t="n">
        <v>1.12</v>
      </c>
      <c r="L529" s="10" t="n">
        <v>1.01</v>
      </c>
      <c r="M529" s="10" t="s">
        <v>24</v>
      </c>
      <c r="N529" s="11" t="n">
        <v>1.07</v>
      </c>
      <c r="O529" s="10" t="s">
        <v>24</v>
      </c>
      <c r="P529" s="10" t="n">
        <v>2.05</v>
      </c>
      <c r="Q529" s="10" t="n">
        <v>0.87</v>
      </c>
      <c r="R529" s="13" t="n">
        <v>1.15</v>
      </c>
      <c r="S529" s="14" t="n">
        <v>2.38</v>
      </c>
      <c r="T529" s="14" t="n">
        <v>2.28</v>
      </c>
      <c r="U529" s="14" t="n">
        <v>2.05</v>
      </c>
      <c r="V529" s="14" t="n">
        <v>2.02</v>
      </c>
      <c r="W529" s="14" t="n">
        <v>2.05</v>
      </c>
      <c r="X529" s="13"/>
      <c r="Y529" s="10"/>
      <c r="Z529" s="10"/>
      <c r="AA529" s="9"/>
      <c r="AB529" s="15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  <c r="BY529" s="9"/>
      <c r="BZ529" s="9"/>
      <c r="CA529" s="9"/>
      <c r="CB529" s="9"/>
      <c r="CC529" s="9"/>
      <c r="CD529" s="9"/>
      <c r="CE529" s="9"/>
      <c r="CF529" s="9"/>
      <c r="CG529" s="9"/>
      <c r="CH529" s="9"/>
      <c r="CI529" s="9"/>
      <c r="CJ529" s="9"/>
      <c r="CK529" s="9"/>
      <c r="CL529" s="9"/>
      <c r="CM529" s="7"/>
    </row>
    <row r="530" customFormat="false" ht="12.75" hidden="false" customHeight="false" outlineLevel="0" collapsed="false">
      <c r="A530" s="7" t="n">
        <v>35227</v>
      </c>
      <c r="B530" s="8" t="n">
        <v>6</v>
      </c>
      <c r="C530" s="9" t="s">
        <v>26</v>
      </c>
      <c r="D530" s="10" t="n">
        <v>1.07</v>
      </c>
      <c r="E530" s="10" t="n">
        <v>1.03</v>
      </c>
      <c r="F530" s="11" t="n">
        <v>1.18</v>
      </c>
      <c r="G530" s="12" t="s">
        <v>24</v>
      </c>
      <c r="H530" s="10" t="n">
        <v>1.94</v>
      </c>
      <c r="I530" s="10" t="n">
        <v>2.38</v>
      </c>
      <c r="J530" s="10" t="s">
        <v>24</v>
      </c>
      <c r="K530" s="10" t="n">
        <v>1.31</v>
      </c>
      <c r="L530" s="10" t="n">
        <v>1</v>
      </c>
      <c r="M530" s="10" t="s">
        <v>24</v>
      </c>
      <c r="N530" s="11" t="n">
        <v>1.13</v>
      </c>
      <c r="O530" s="10" t="s">
        <v>24</v>
      </c>
      <c r="P530" s="10" t="n">
        <v>2.06</v>
      </c>
      <c r="Q530" s="10" t="n">
        <v>0.89</v>
      </c>
      <c r="R530" s="13" t="n">
        <v>1.15</v>
      </c>
      <c r="S530" s="14" t="n">
        <v>2.38</v>
      </c>
      <c r="T530" s="14" t="n">
        <v>2.29</v>
      </c>
      <c r="U530" s="14" t="n">
        <v>2.05</v>
      </c>
      <c r="V530" s="14" t="n">
        <v>2.03</v>
      </c>
      <c r="W530" s="14" t="n">
        <v>2.05</v>
      </c>
      <c r="X530" s="13"/>
      <c r="Y530" s="10"/>
      <c r="Z530" s="10"/>
      <c r="AA530" s="9"/>
      <c r="AB530" s="15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  <c r="BY530" s="9"/>
      <c r="BZ530" s="9"/>
      <c r="CA530" s="9"/>
      <c r="CB530" s="9"/>
      <c r="CC530" s="9"/>
      <c r="CD530" s="9"/>
      <c r="CE530" s="9"/>
      <c r="CF530" s="9"/>
      <c r="CG530" s="9"/>
      <c r="CH530" s="9"/>
      <c r="CI530" s="9"/>
      <c r="CJ530" s="9"/>
      <c r="CK530" s="9"/>
      <c r="CL530" s="9"/>
      <c r="CM530" s="7"/>
    </row>
    <row r="531" customFormat="false" ht="12.75" hidden="false" customHeight="false" outlineLevel="0" collapsed="false">
      <c r="A531" s="7" t="n">
        <v>35228</v>
      </c>
      <c r="B531" s="8" t="n">
        <v>6</v>
      </c>
      <c r="C531" s="9" t="s">
        <v>27</v>
      </c>
      <c r="D531" s="10" t="n">
        <v>1.08</v>
      </c>
      <c r="E531" s="10" t="n">
        <v>1.03</v>
      </c>
      <c r="F531" s="11" t="n">
        <v>1.18</v>
      </c>
      <c r="G531" s="12" t="s">
        <v>24</v>
      </c>
      <c r="H531" s="10" t="n">
        <v>1.98</v>
      </c>
      <c r="I531" s="10" t="n">
        <v>2.41</v>
      </c>
      <c r="J531" s="10" t="s">
        <v>24</v>
      </c>
      <c r="K531" s="10" t="n">
        <v>1.25</v>
      </c>
      <c r="L531" s="10" t="n">
        <v>1.02</v>
      </c>
      <c r="M531" s="10" t="s">
        <v>24</v>
      </c>
      <c r="N531" s="11" t="n">
        <v>1.13</v>
      </c>
      <c r="O531" s="10" t="s">
        <v>24</v>
      </c>
      <c r="P531" s="10" t="n">
        <v>2.08</v>
      </c>
      <c r="Q531" s="10" t="n">
        <v>0.89</v>
      </c>
      <c r="R531" s="13" t="n">
        <v>1.15</v>
      </c>
      <c r="S531" s="14" t="n">
        <v>2.38</v>
      </c>
      <c r="T531" s="14" t="n">
        <v>2.29</v>
      </c>
      <c r="U531" s="14" t="n">
        <v>2.07</v>
      </c>
      <c r="V531" s="14" t="n">
        <v>2.06</v>
      </c>
      <c r="W531" s="14" t="n">
        <v>2.08</v>
      </c>
      <c r="X531" s="13"/>
      <c r="Y531" s="10"/>
      <c r="Z531" s="10"/>
      <c r="AA531" s="9"/>
      <c r="AB531" s="15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  <c r="CB531" s="9"/>
      <c r="CC531" s="9"/>
      <c r="CD531" s="9"/>
      <c r="CE531" s="9"/>
      <c r="CF531" s="9"/>
      <c r="CG531" s="9"/>
      <c r="CH531" s="9"/>
      <c r="CI531" s="9"/>
      <c r="CJ531" s="9"/>
      <c r="CK531" s="9"/>
      <c r="CL531" s="9"/>
      <c r="CM531" s="7"/>
    </row>
    <row r="532" customFormat="false" ht="12.75" hidden="false" customHeight="false" outlineLevel="0" collapsed="false">
      <c r="A532" s="7" t="n">
        <v>35229</v>
      </c>
      <c r="B532" s="8" t="n">
        <v>6</v>
      </c>
      <c r="C532" s="9" t="s">
        <v>28</v>
      </c>
      <c r="D532" s="10" t="n">
        <v>1.09</v>
      </c>
      <c r="E532" s="10" t="n">
        <v>1.03</v>
      </c>
      <c r="F532" s="11" t="n">
        <v>1.16</v>
      </c>
      <c r="G532" s="12" t="s">
        <v>24</v>
      </c>
      <c r="H532" s="10" t="n">
        <v>2</v>
      </c>
      <c r="I532" s="10" t="n">
        <v>2.43</v>
      </c>
      <c r="J532" s="10" t="s">
        <v>24</v>
      </c>
      <c r="K532" s="10" t="n">
        <v>1.25</v>
      </c>
      <c r="L532" s="10" t="n">
        <v>1.01</v>
      </c>
      <c r="M532" s="10" t="s">
        <v>24</v>
      </c>
      <c r="N532" s="11" t="n">
        <v>1.13</v>
      </c>
      <c r="O532" s="10" t="s">
        <v>24</v>
      </c>
      <c r="P532" s="10" t="n">
        <v>2.08</v>
      </c>
      <c r="Q532" s="10" t="n">
        <v>0.9</v>
      </c>
      <c r="R532" s="13" t="n">
        <v>1.16</v>
      </c>
      <c r="S532" s="14" t="n">
        <v>2.41</v>
      </c>
      <c r="T532" s="14" t="n">
        <v>2.32</v>
      </c>
      <c r="U532" s="14" t="n">
        <v>2.07</v>
      </c>
      <c r="V532" s="14" t="n">
        <v>2.07</v>
      </c>
      <c r="W532" s="14" t="n">
        <v>2.08</v>
      </c>
      <c r="X532" s="13"/>
      <c r="Y532" s="10"/>
      <c r="Z532" s="10"/>
      <c r="AA532" s="9"/>
      <c r="AB532" s="15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  <c r="BY532" s="9"/>
      <c r="BZ532" s="9"/>
      <c r="CA532" s="9"/>
      <c r="CB532" s="9"/>
      <c r="CC532" s="9"/>
      <c r="CD532" s="9"/>
      <c r="CE532" s="9"/>
      <c r="CF532" s="9"/>
      <c r="CG532" s="9"/>
      <c r="CH532" s="9"/>
      <c r="CI532" s="9"/>
      <c r="CJ532" s="9"/>
      <c r="CK532" s="9"/>
      <c r="CL532" s="9"/>
      <c r="CM532" s="7"/>
    </row>
    <row r="533" customFormat="false" ht="12.75" hidden="false" customHeight="false" outlineLevel="0" collapsed="false">
      <c r="A533" s="7" t="n">
        <v>35230</v>
      </c>
      <c r="B533" s="8" t="n">
        <v>6</v>
      </c>
      <c r="C533" s="9" t="s">
        <v>29</v>
      </c>
      <c r="D533" s="10" t="n">
        <v>1.1</v>
      </c>
      <c r="E533" s="10" t="n">
        <v>1.03</v>
      </c>
      <c r="F533" s="11" t="n">
        <v>1.16</v>
      </c>
      <c r="G533" s="12" t="s">
        <v>24</v>
      </c>
      <c r="H533" s="10" t="n">
        <v>1.92</v>
      </c>
      <c r="I533" s="10" t="n">
        <v>2.41</v>
      </c>
      <c r="J533" s="10" t="s">
        <v>24</v>
      </c>
      <c r="K533" s="10" t="n">
        <v>1.2</v>
      </c>
      <c r="L533" s="10" t="n">
        <v>1.01</v>
      </c>
      <c r="M533" s="10" t="s">
        <v>24</v>
      </c>
      <c r="N533" s="11" t="n">
        <v>1.13</v>
      </c>
      <c r="O533" s="10" t="s">
        <v>24</v>
      </c>
      <c r="P533" s="10" t="n">
        <v>2.02</v>
      </c>
      <c r="Q533" s="10" t="n">
        <v>0.92</v>
      </c>
      <c r="R533" s="13" t="n">
        <v>1.2</v>
      </c>
      <c r="S533" s="14" t="n">
        <v>2.41</v>
      </c>
      <c r="T533" s="14" t="n">
        <v>2.3</v>
      </c>
      <c r="U533" s="14" t="n">
        <v>2.04</v>
      </c>
      <c r="V533" s="14" t="n">
        <v>2.03</v>
      </c>
      <c r="W533" s="14" t="n">
        <v>2.05</v>
      </c>
      <c r="X533" s="13"/>
      <c r="Y533" s="10"/>
      <c r="Z533" s="10"/>
      <c r="AA533" s="9"/>
      <c r="AB533" s="15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  <c r="BY533" s="9"/>
      <c r="BZ533" s="9"/>
      <c r="CA533" s="9"/>
      <c r="CB533" s="9"/>
      <c r="CC533" s="9"/>
      <c r="CD533" s="9"/>
      <c r="CE533" s="9"/>
      <c r="CF533" s="9"/>
      <c r="CG533" s="9"/>
      <c r="CH533" s="9"/>
      <c r="CI533" s="9"/>
      <c r="CJ533" s="9"/>
      <c r="CK533" s="9"/>
      <c r="CL533" s="9"/>
      <c r="CM533" s="7"/>
    </row>
    <row r="534" customFormat="false" ht="12.75" hidden="false" customHeight="false" outlineLevel="0" collapsed="false">
      <c r="A534" s="7" t="n">
        <v>35231</v>
      </c>
      <c r="B534" s="8" t="n">
        <v>6</v>
      </c>
      <c r="C534" s="9" t="s">
        <v>30</v>
      </c>
      <c r="D534" s="10" t="n">
        <v>1.11</v>
      </c>
      <c r="E534" s="10" t="n">
        <v>1.03</v>
      </c>
      <c r="F534" s="11" t="n">
        <v>1.16</v>
      </c>
      <c r="G534" s="12" t="s">
        <v>24</v>
      </c>
      <c r="H534" s="10" t="n">
        <v>1.92</v>
      </c>
      <c r="I534" s="10" t="n">
        <v>2.41</v>
      </c>
      <c r="J534" s="10" t="s">
        <v>24</v>
      </c>
      <c r="K534" s="10" t="n">
        <v>1.2</v>
      </c>
      <c r="L534" s="10" t="n">
        <v>1.01</v>
      </c>
      <c r="M534" s="10" t="s">
        <v>24</v>
      </c>
      <c r="N534" s="11" t="n">
        <v>1.13</v>
      </c>
      <c r="O534" s="10" t="s">
        <v>24</v>
      </c>
      <c r="P534" s="10" t="n">
        <v>2.02</v>
      </c>
      <c r="Q534" s="10" t="n">
        <v>0.92</v>
      </c>
      <c r="R534" s="13" t="n">
        <v>1.2</v>
      </c>
      <c r="S534" s="14" t="n">
        <v>2.43</v>
      </c>
      <c r="T534" s="14" t="n">
        <v>2.3</v>
      </c>
      <c r="U534" s="14" t="n">
        <v>2.04</v>
      </c>
      <c r="V534" s="14" t="n">
        <v>2.03</v>
      </c>
      <c r="W534" s="14" t="n">
        <v>2.05</v>
      </c>
      <c r="X534" s="13"/>
      <c r="Y534" s="10"/>
      <c r="Z534" s="10"/>
      <c r="AA534" s="9"/>
      <c r="AB534" s="15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  <c r="BY534" s="9"/>
      <c r="BZ534" s="9"/>
      <c r="CA534" s="9"/>
      <c r="CB534" s="9"/>
      <c r="CC534" s="9"/>
      <c r="CD534" s="9"/>
      <c r="CE534" s="9"/>
      <c r="CF534" s="9"/>
      <c r="CG534" s="9"/>
      <c r="CH534" s="9"/>
      <c r="CI534" s="9"/>
      <c r="CJ534" s="9"/>
      <c r="CK534" s="9"/>
      <c r="CL534" s="9"/>
      <c r="CM534" s="7"/>
    </row>
    <row r="535" customFormat="false" ht="12.75" hidden="false" customHeight="false" outlineLevel="0" collapsed="false">
      <c r="A535" s="7" t="n">
        <v>35232</v>
      </c>
      <c r="B535" s="8" t="n">
        <v>6</v>
      </c>
      <c r="C535" s="9" t="s">
        <v>23</v>
      </c>
      <c r="D535" s="10" t="n">
        <v>1.11</v>
      </c>
      <c r="E535" s="10" t="n">
        <v>1.03</v>
      </c>
      <c r="F535" s="11" t="n">
        <v>1.16</v>
      </c>
      <c r="G535" s="12" t="s">
        <v>24</v>
      </c>
      <c r="H535" s="10" t="n">
        <v>1.92</v>
      </c>
      <c r="I535" s="10" t="n">
        <v>2.41</v>
      </c>
      <c r="J535" s="10" t="s">
        <v>24</v>
      </c>
      <c r="K535" s="10" t="n">
        <v>1.2</v>
      </c>
      <c r="L535" s="10" t="n">
        <v>1.01</v>
      </c>
      <c r="M535" s="10" t="s">
        <v>24</v>
      </c>
      <c r="N535" s="11" t="n">
        <v>1.13</v>
      </c>
      <c r="O535" s="10" t="s">
        <v>24</v>
      </c>
      <c r="P535" s="10" t="n">
        <v>2.02</v>
      </c>
      <c r="Q535" s="10" t="n">
        <v>0.92</v>
      </c>
      <c r="R535" s="13" t="n">
        <v>1.2</v>
      </c>
      <c r="S535" s="14" t="n">
        <v>2.43</v>
      </c>
      <c r="T535" s="14" t="n">
        <v>2.3</v>
      </c>
      <c r="U535" s="14" t="n">
        <v>2.04</v>
      </c>
      <c r="V535" s="14" t="n">
        <v>2.03</v>
      </c>
      <c r="W535" s="14" t="n">
        <v>2.05</v>
      </c>
      <c r="X535" s="13"/>
      <c r="Y535" s="10"/>
      <c r="Z535" s="10"/>
      <c r="AA535" s="9"/>
      <c r="AB535" s="15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  <c r="CB535" s="9"/>
      <c r="CC535" s="9"/>
      <c r="CD535" s="9"/>
      <c r="CE535" s="9"/>
      <c r="CF535" s="9"/>
      <c r="CG535" s="9"/>
      <c r="CH535" s="9"/>
      <c r="CI535" s="9"/>
      <c r="CJ535" s="9"/>
      <c r="CK535" s="9"/>
      <c r="CL535" s="9"/>
      <c r="CM535" s="7"/>
    </row>
    <row r="536" customFormat="false" ht="12.75" hidden="false" customHeight="false" outlineLevel="0" collapsed="false">
      <c r="A536" s="7" t="n">
        <v>35233</v>
      </c>
      <c r="B536" s="8" t="n">
        <v>6</v>
      </c>
      <c r="C536" s="9" t="s">
        <v>25</v>
      </c>
      <c r="D536" s="10" t="n">
        <v>1.11</v>
      </c>
      <c r="E536" s="10" t="n">
        <v>1</v>
      </c>
      <c r="F536" s="11" t="n">
        <v>1.16</v>
      </c>
      <c r="G536" s="12" t="s">
        <v>24</v>
      </c>
      <c r="H536" s="10" t="n">
        <v>1.98</v>
      </c>
      <c r="I536" s="10" t="n">
        <v>2.44</v>
      </c>
      <c r="J536" s="10" t="s">
        <v>24</v>
      </c>
      <c r="K536" s="10" t="n">
        <v>1.16</v>
      </c>
      <c r="L536" s="10" t="n">
        <v>1.03</v>
      </c>
      <c r="M536" s="10" t="s">
        <v>24</v>
      </c>
      <c r="N536" s="11" t="n">
        <v>1.13</v>
      </c>
      <c r="O536" s="10" t="s">
        <v>24</v>
      </c>
      <c r="P536" s="10" t="n">
        <v>2.05</v>
      </c>
      <c r="Q536" s="10" t="n">
        <v>0.92</v>
      </c>
      <c r="R536" s="13" t="n">
        <v>1.17</v>
      </c>
      <c r="S536" s="14" t="n">
        <v>2.43</v>
      </c>
      <c r="T536" s="14" t="n">
        <v>2.34</v>
      </c>
      <c r="U536" s="14" t="n">
        <v>2.06</v>
      </c>
      <c r="V536" s="14" t="n">
        <v>2.04</v>
      </c>
      <c r="W536" s="14" t="n">
        <v>2.05</v>
      </c>
      <c r="X536" s="13"/>
      <c r="Y536" s="10"/>
      <c r="Z536" s="10"/>
      <c r="AA536" s="9"/>
      <c r="AB536" s="15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  <c r="BY536" s="9"/>
      <c r="BZ536" s="9"/>
      <c r="CA536" s="9"/>
      <c r="CB536" s="9"/>
      <c r="CC536" s="9"/>
      <c r="CD536" s="9"/>
      <c r="CE536" s="9"/>
      <c r="CF536" s="9"/>
      <c r="CG536" s="9"/>
      <c r="CH536" s="9"/>
      <c r="CI536" s="9"/>
      <c r="CJ536" s="9"/>
      <c r="CK536" s="9"/>
      <c r="CL536" s="9"/>
      <c r="CM536" s="7"/>
    </row>
    <row r="537" customFormat="false" ht="12.75" hidden="false" customHeight="false" outlineLevel="0" collapsed="false">
      <c r="A537" s="7" t="n">
        <v>35234</v>
      </c>
      <c r="B537" s="8" t="n">
        <v>6</v>
      </c>
      <c r="C537" s="9" t="s">
        <v>26</v>
      </c>
      <c r="D537" s="10" t="n">
        <v>1.12</v>
      </c>
      <c r="E537" s="10" t="n">
        <v>1.02</v>
      </c>
      <c r="F537" s="11" t="n">
        <v>1.13</v>
      </c>
      <c r="G537" s="12" t="s">
        <v>24</v>
      </c>
      <c r="H537" s="10" t="n">
        <v>2.01</v>
      </c>
      <c r="I537" s="10" t="n">
        <v>2.54</v>
      </c>
      <c r="J537" s="10" t="s">
        <v>24</v>
      </c>
      <c r="K537" s="10" t="n">
        <v>1.19</v>
      </c>
      <c r="L537" s="10" t="n">
        <v>1.04</v>
      </c>
      <c r="M537" s="10" t="s">
        <v>24</v>
      </c>
      <c r="N537" s="11" t="n">
        <v>1.09</v>
      </c>
      <c r="O537" s="10" t="s">
        <v>24</v>
      </c>
      <c r="P537" s="10" t="n">
        <v>2.08</v>
      </c>
      <c r="Q537" s="10" t="n">
        <v>0.94</v>
      </c>
      <c r="R537" s="13" t="n">
        <v>1.19</v>
      </c>
      <c r="S537" s="14" t="n">
        <v>2.45</v>
      </c>
      <c r="T537" s="14" t="n">
        <v>2.44</v>
      </c>
      <c r="U537" s="14" t="n">
        <v>2.08</v>
      </c>
      <c r="V537" s="14" t="n">
        <v>2.06</v>
      </c>
      <c r="W537" s="14" t="n">
        <v>2.08</v>
      </c>
      <c r="X537" s="13"/>
      <c r="Y537" s="10"/>
      <c r="Z537" s="10"/>
      <c r="AA537" s="9"/>
      <c r="AB537" s="15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  <c r="BY537" s="9"/>
      <c r="BZ537" s="9"/>
      <c r="CA537" s="9"/>
      <c r="CB537" s="9"/>
      <c r="CC537" s="9"/>
      <c r="CD537" s="9"/>
      <c r="CE537" s="9"/>
      <c r="CF537" s="9"/>
      <c r="CG537" s="9"/>
      <c r="CH537" s="9"/>
      <c r="CI537" s="9"/>
      <c r="CJ537" s="9"/>
      <c r="CK537" s="9"/>
      <c r="CL537" s="9"/>
      <c r="CM537" s="7"/>
    </row>
    <row r="538" customFormat="false" ht="12.75" hidden="false" customHeight="false" outlineLevel="0" collapsed="false">
      <c r="A538" s="7" t="n">
        <v>35235</v>
      </c>
      <c r="B538" s="8" t="n">
        <v>6</v>
      </c>
      <c r="C538" s="9" t="s">
        <v>27</v>
      </c>
      <c r="D538" s="10" t="n">
        <v>1.15</v>
      </c>
      <c r="E538" s="10" t="n">
        <v>1.03</v>
      </c>
      <c r="F538" s="11" t="n">
        <v>1.18</v>
      </c>
      <c r="G538" s="12" t="s">
        <v>24</v>
      </c>
      <c r="H538" s="10" t="n">
        <v>2.07</v>
      </c>
      <c r="I538" s="10" t="n">
        <v>2.7</v>
      </c>
      <c r="J538" s="10" t="s">
        <v>24</v>
      </c>
      <c r="K538" s="10" t="n">
        <v>1.22</v>
      </c>
      <c r="L538" s="10" t="n">
        <v>1.06</v>
      </c>
      <c r="M538" s="10" t="s">
        <v>24</v>
      </c>
      <c r="N538" s="11" t="n">
        <v>1.11</v>
      </c>
      <c r="O538" s="10" t="s">
        <v>24</v>
      </c>
      <c r="P538" s="10" t="n">
        <v>2.15</v>
      </c>
      <c r="Q538" s="10" t="n">
        <v>0.99</v>
      </c>
      <c r="R538" s="13" t="n">
        <v>1.22</v>
      </c>
      <c r="S538" s="14" t="n">
        <v>2.57</v>
      </c>
      <c r="T538" s="14" t="n">
        <v>2.6</v>
      </c>
      <c r="U538" s="14" t="n">
        <v>2.13</v>
      </c>
      <c r="V538" s="14" t="n">
        <v>2.13</v>
      </c>
      <c r="W538" s="14" t="n">
        <v>2.13</v>
      </c>
      <c r="X538" s="13"/>
      <c r="Y538" s="10"/>
      <c r="Z538" s="10"/>
      <c r="AA538" s="9"/>
      <c r="AB538" s="15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  <c r="BY538" s="9"/>
      <c r="BZ538" s="9"/>
      <c r="CA538" s="9"/>
      <c r="CB538" s="9"/>
      <c r="CC538" s="9"/>
      <c r="CD538" s="9"/>
      <c r="CE538" s="9"/>
      <c r="CF538" s="9"/>
      <c r="CG538" s="9"/>
      <c r="CH538" s="9"/>
      <c r="CI538" s="9"/>
      <c r="CJ538" s="9"/>
      <c r="CK538" s="9"/>
      <c r="CL538" s="9"/>
      <c r="CM538" s="7"/>
    </row>
    <row r="539" customFormat="false" ht="12.75" hidden="false" customHeight="false" outlineLevel="0" collapsed="false">
      <c r="A539" s="7" t="n">
        <v>35236</v>
      </c>
      <c r="B539" s="8" t="n">
        <v>6</v>
      </c>
      <c r="C539" s="9" t="s">
        <v>28</v>
      </c>
      <c r="D539" s="10" t="n">
        <v>1.17</v>
      </c>
      <c r="E539" s="10" t="n">
        <v>1.01</v>
      </c>
      <c r="F539" s="11" t="n">
        <v>1.12</v>
      </c>
      <c r="G539" s="12" t="s">
        <v>24</v>
      </c>
      <c r="H539" s="10" t="n">
        <v>2.07</v>
      </c>
      <c r="I539" s="10" t="n">
        <v>2.59</v>
      </c>
      <c r="J539" s="10" t="s">
        <v>24</v>
      </c>
      <c r="K539" s="10" t="n">
        <v>1.18</v>
      </c>
      <c r="L539" s="10" t="n">
        <v>1.05</v>
      </c>
      <c r="M539" s="10" t="s">
        <v>24</v>
      </c>
      <c r="N539" s="11" t="n">
        <v>1.11</v>
      </c>
      <c r="O539" s="10" t="s">
        <v>24</v>
      </c>
      <c r="P539" s="10" t="n">
        <v>2.13</v>
      </c>
      <c r="Q539" s="10" t="n">
        <v>0.96</v>
      </c>
      <c r="R539" s="13" t="n">
        <v>1.22</v>
      </c>
      <c r="S539" s="14" t="n">
        <v>2.75</v>
      </c>
      <c r="T539" s="14" t="n">
        <v>2.49</v>
      </c>
      <c r="U539" s="14" t="n">
        <v>2.11</v>
      </c>
      <c r="V539" s="14" t="n">
        <v>2.1</v>
      </c>
      <c r="W539" s="14" t="n">
        <v>2.11</v>
      </c>
      <c r="X539" s="13"/>
      <c r="Y539" s="10"/>
      <c r="Z539" s="10"/>
      <c r="AA539" s="9"/>
      <c r="AB539" s="15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  <c r="BY539" s="9"/>
      <c r="BZ539" s="9"/>
      <c r="CA539" s="9"/>
      <c r="CB539" s="9"/>
      <c r="CC539" s="9"/>
      <c r="CD539" s="9"/>
      <c r="CE539" s="9"/>
      <c r="CF539" s="9"/>
      <c r="CG539" s="9"/>
      <c r="CH539" s="9"/>
      <c r="CI539" s="9"/>
      <c r="CJ539" s="9"/>
      <c r="CK539" s="9"/>
      <c r="CL539" s="9"/>
      <c r="CM539" s="7"/>
    </row>
    <row r="540" customFormat="false" ht="12.75" hidden="false" customHeight="false" outlineLevel="0" collapsed="false">
      <c r="A540" s="7" t="n">
        <v>35237</v>
      </c>
      <c r="B540" s="8" t="n">
        <v>6</v>
      </c>
      <c r="C540" s="9" t="s">
        <v>29</v>
      </c>
      <c r="D540" s="10" t="n">
        <v>1.15</v>
      </c>
      <c r="E540" s="10" t="n">
        <v>1</v>
      </c>
      <c r="F540" s="11" t="n">
        <v>1.13</v>
      </c>
      <c r="G540" s="12" t="s">
        <v>24</v>
      </c>
      <c r="H540" s="10" t="n">
        <v>2.04</v>
      </c>
      <c r="I540" s="10" t="n">
        <v>2.59</v>
      </c>
      <c r="J540" s="10" t="s">
        <v>24</v>
      </c>
      <c r="K540" s="10" t="n">
        <v>1.19</v>
      </c>
      <c r="L540" s="10" t="n">
        <v>1.03</v>
      </c>
      <c r="M540" s="10" t="s">
        <v>24</v>
      </c>
      <c r="N540" s="11" t="n">
        <v>1.11</v>
      </c>
      <c r="O540" s="10" t="s">
        <v>24</v>
      </c>
      <c r="P540" s="10" t="n">
        <v>2.11</v>
      </c>
      <c r="Q540" s="10" t="n">
        <v>0.95</v>
      </c>
      <c r="R540" s="13" t="n">
        <v>1.22</v>
      </c>
      <c r="S540" s="14" t="n">
        <v>2.66</v>
      </c>
      <c r="T540" s="14" t="n">
        <v>2.47</v>
      </c>
      <c r="U540" s="14" t="n">
        <v>2.1</v>
      </c>
      <c r="V540" s="14" t="n">
        <v>2.1</v>
      </c>
      <c r="W540" s="14" t="n">
        <v>2.11</v>
      </c>
      <c r="X540" s="13"/>
      <c r="Y540" s="10"/>
      <c r="Z540" s="10"/>
      <c r="AA540" s="9"/>
      <c r="AB540" s="15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  <c r="BY540" s="9"/>
      <c r="BZ540" s="9"/>
      <c r="CA540" s="9"/>
      <c r="CB540" s="9"/>
      <c r="CC540" s="9"/>
      <c r="CD540" s="9"/>
      <c r="CE540" s="9"/>
      <c r="CF540" s="9"/>
      <c r="CG540" s="9"/>
      <c r="CH540" s="9"/>
      <c r="CI540" s="9"/>
      <c r="CJ540" s="9"/>
      <c r="CK540" s="9"/>
      <c r="CL540" s="9"/>
      <c r="CM540" s="7"/>
    </row>
    <row r="541" customFormat="false" ht="12.75" hidden="false" customHeight="false" outlineLevel="0" collapsed="false">
      <c r="A541" s="7" t="n">
        <v>35238</v>
      </c>
      <c r="B541" s="8" t="n">
        <v>6</v>
      </c>
      <c r="C541" s="9" t="s">
        <v>30</v>
      </c>
      <c r="D541" s="10" t="n">
        <v>1.13</v>
      </c>
      <c r="E541" s="10" t="n">
        <v>1</v>
      </c>
      <c r="F541" s="11" t="n">
        <v>1.13</v>
      </c>
      <c r="G541" s="12" t="s">
        <v>24</v>
      </c>
      <c r="H541" s="10" t="n">
        <v>2.04</v>
      </c>
      <c r="I541" s="10" t="n">
        <v>2.59</v>
      </c>
      <c r="J541" s="10" t="s">
        <v>24</v>
      </c>
      <c r="K541" s="10" t="n">
        <v>1.19</v>
      </c>
      <c r="L541" s="10" t="n">
        <v>1.03</v>
      </c>
      <c r="M541" s="10" t="s">
        <v>24</v>
      </c>
      <c r="N541" s="11" t="n">
        <v>1.11</v>
      </c>
      <c r="O541" s="10" t="s">
        <v>24</v>
      </c>
      <c r="P541" s="10" t="n">
        <v>2.11</v>
      </c>
      <c r="Q541" s="10" t="n">
        <v>0.95</v>
      </c>
      <c r="R541" s="13" t="n">
        <v>1.22</v>
      </c>
      <c r="S541" s="14" t="n">
        <v>2.58</v>
      </c>
      <c r="T541" s="14" t="n">
        <v>2.47</v>
      </c>
      <c r="U541" s="14" t="n">
        <v>2.1</v>
      </c>
      <c r="V541" s="14" t="n">
        <v>2.1</v>
      </c>
      <c r="W541" s="14" t="n">
        <v>2.11</v>
      </c>
      <c r="X541" s="13"/>
      <c r="Y541" s="10"/>
      <c r="Z541" s="10"/>
      <c r="AA541" s="9"/>
      <c r="AB541" s="15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  <c r="BY541" s="9"/>
      <c r="BZ541" s="9"/>
      <c r="CA541" s="9"/>
      <c r="CB541" s="9"/>
      <c r="CC541" s="9"/>
      <c r="CD541" s="9"/>
      <c r="CE541" s="9"/>
      <c r="CF541" s="9"/>
      <c r="CG541" s="9"/>
      <c r="CH541" s="9"/>
      <c r="CI541" s="9"/>
      <c r="CJ541" s="9"/>
      <c r="CK541" s="9"/>
      <c r="CL541" s="9"/>
      <c r="CM541" s="7"/>
    </row>
    <row r="542" customFormat="false" ht="12.75" hidden="false" customHeight="false" outlineLevel="0" collapsed="false">
      <c r="A542" s="7" t="n">
        <v>35239</v>
      </c>
      <c r="B542" s="8" t="n">
        <v>6</v>
      </c>
      <c r="C542" s="9" t="s">
        <v>23</v>
      </c>
      <c r="D542" s="10" t="n">
        <v>1.13</v>
      </c>
      <c r="E542" s="10" t="n">
        <v>1</v>
      </c>
      <c r="F542" s="11" t="n">
        <v>1.13</v>
      </c>
      <c r="G542" s="12" t="s">
        <v>24</v>
      </c>
      <c r="H542" s="10" t="n">
        <v>2.04</v>
      </c>
      <c r="I542" s="10" t="n">
        <v>2.59</v>
      </c>
      <c r="J542" s="10" t="s">
        <v>24</v>
      </c>
      <c r="K542" s="10" t="n">
        <v>1.19</v>
      </c>
      <c r="L542" s="10" t="n">
        <v>1.03</v>
      </c>
      <c r="M542" s="10" t="s">
        <v>24</v>
      </c>
      <c r="N542" s="11" t="n">
        <v>1.11</v>
      </c>
      <c r="O542" s="10" t="s">
        <v>24</v>
      </c>
      <c r="P542" s="10" t="n">
        <v>2.11</v>
      </c>
      <c r="Q542" s="10" t="n">
        <v>0.95</v>
      </c>
      <c r="R542" s="13" t="n">
        <v>1.22</v>
      </c>
      <c r="S542" s="14" t="n">
        <v>2.58</v>
      </c>
      <c r="T542" s="14" t="n">
        <v>2.47</v>
      </c>
      <c r="U542" s="14" t="n">
        <v>2.1</v>
      </c>
      <c r="V542" s="14" t="n">
        <v>2.1</v>
      </c>
      <c r="W542" s="14" t="n">
        <v>2.11</v>
      </c>
      <c r="X542" s="13"/>
      <c r="Y542" s="10"/>
      <c r="Z542" s="10"/>
      <c r="AA542" s="9"/>
      <c r="AB542" s="15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  <c r="BY542" s="9"/>
      <c r="BZ542" s="9"/>
      <c r="CA542" s="9"/>
      <c r="CB542" s="9"/>
      <c r="CC542" s="9"/>
      <c r="CD542" s="9"/>
      <c r="CE542" s="9"/>
      <c r="CF542" s="9"/>
      <c r="CG542" s="9"/>
      <c r="CH542" s="9"/>
      <c r="CI542" s="9"/>
      <c r="CJ542" s="9"/>
      <c r="CK542" s="9"/>
      <c r="CL542" s="9"/>
      <c r="CM542" s="7"/>
    </row>
    <row r="543" customFormat="false" ht="12.75" hidden="false" customHeight="false" outlineLevel="0" collapsed="false">
      <c r="A543" s="7" t="n">
        <v>35240</v>
      </c>
      <c r="B543" s="8" t="n">
        <v>6</v>
      </c>
      <c r="C543" s="9" t="s">
        <v>25</v>
      </c>
      <c r="D543" s="10" t="n">
        <v>1.13</v>
      </c>
      <c r="E543" s="10" t="n">
        <v>0.99</v>
      </c>
      <c r="F543" s="11" t="n">
        <v>1.19</v>
      </c>
      <c r="G543" s="12" t="s">
        <v>24</v>
      </c>
      <c r="H543" s="10" t="n">
        <v>2.08</v>
      </c>
      <c r="I543" s="10" t="n">
        <v>2.63</v>
      </c>
      <c r="J543" s="10" t="s">
        <v>24</v>
      </c>
      <c r="K543" s="10" t="n">
        <v>1.08</v>
      </c>
      <c r="L543" s="10" t="n">
        <v>1.02</v>
      </c>
      <c r="M543" s="10" t="s">
        <v>24</v>
      </c>
      <c r="N543" s="11" t="n">
        <v>1.11</v>
      </c>
      <c r="O543" s="10" t="s">
        <v>24</v>
      </c>
      <c r="P543" s="10" t="n">
        <v>2.15</v>
      </c>
      <c r="Q543" s="10" t="n">
        <v>0.95</v>
      </c>
      <c r="R543" s="13" t="n">
        <v>1.22</v>
      </c>
      <c r="S543" s="14" t="n">
        <v>2.58</v>
      </c>
      <c r="T543" s="14" t="n">
        <v>2.51</v>
      </c>
      <c r="U543" s="14" t="n">
        <v>2.13</v>
      </c>
      <c r="V543" s="14" t="n">
        <v>2.15</v>
      </c>
      <c r="W543" s="14" t="n">
        <v>2.13</v>
      </c>
      <c r="X543" s="13"/>
      <c r="Y543" s="10"/>
      <c r="Z543" s="10"/>
      <c r="AA543" s="9"/>
      <c r="AB543" s="15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  <c r="BY543" s="9"/>
      <c r="BZ543" s="9"/>
      <c r="CA543" s="9"/>
      <c r="CB543" s="9"/>
      <c r="CC543" s="9"/>
      <c r="CD543" s="9"/>
      <c r="CE543" s="9"/>
      <c r="CF543" s="9"/>
      <c r="CG543" s="9"/>
      <c r="CH543" s="9"/>
      <c r="CI543" s="9"/>
      <c r="CJ543" s="9"/>
      <c r="CK543" s="9"/>
      <c r="CL543" s="9"/>
      <c r="CM543" s="7"/>
    </row>
    <row r="544" customFormat="false" ht="12.75" hidden="false" customHeight="false" outlineLevel="0" collapsed="false">
      <c r="A544" s="7" t="n">
        <v>35241</v>
      </c>
      <c r="B544" s="8" t="n">
        <v>6</v>
      </c>
      <c r="C544" s="9" t="s">
        <v>26</v>
      </c>
      <c r="D544" s="10" t="n">
        <v>1.13</v>
      </c>
      <c r="E544" s="10" t="n">
        <v>0.95</v>
      </c>
      <c r="F544" s="11" t="n">
        <v>1.13</v>
      </c>
      <c r="G544" s="12" t="s">
        <v>24</v>
      </c>
      <c r="H544" s="10" t="n">
        <v>2.1</v>
      </c>
      <c r="I544" s="10" t="n">
        <v>2.61</v>
      </c>
      <c r="J544" s="10" t="s">
        <v>24</v>
      </c>
      <c r="K544" s="10" t="n">
        <v>1.18</v>
      </c>
      <c r="L544" s="10" t="n">
        <v>1.02</v>
      </c>
      <c r="M544" s="10" t="s">
        <v>24</v>
      </c>
      <c r="N544" s="11" t="n">
        <v>1.11</v>
      </c>
      <c r="O544" s="10" t="s">
        <v>24</v>
      </c>
      <c r="P544" s="10" t="n">
        <v>2.14</v>
      </c>
      <c r="Q544" s="10" t="n">
        <v>0.92</v>
      </c>
      <c r="R544" s="13" t="n">
        <v>1.19</v>
      </c>
      <c r="S544" s="14" t="n">
        <v>2.64</v>
      </c>
      <c r="T544" s="14" t="n">
        <v>2.49</v>
      </c>
      <c r="U544" s="14" t="n">
        <v>2.14</v>
      </c>
      <c r="V544" s="14" t="n">
        <v>2.16</v>
      </c>
      <c r="W544" s="14" t="n">
        <v>2.15</v>
      </c>
      <c r="X544" s="13"/>
      <c r="Y544" s="10"/>
      <c r="Z544" s="10"/>
      <c r="AA544" s="9"/>
      <c r="AB544" s="15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  <c r="BY544" s="9"/>
      <c r="BZ544" s="9"/>
      <c r="CA544" s="9"/>
      <c r="CB544" s="9"/>
      <c r="CC544" s="9"/>
      <c r="CD544" s="9"/>
      <c r="CE544" s="9"/>
      <c r="CF544" s="9"/>
      <c r="CG544" s="9"/>
      <c r="CH544" s="9"/>
      <c r="CI544" s="9"/>
      <c r="CJ544" s="9"/>
      <c r="CK544" s="9"/>
      <c r="CL544" s="9"/>
      <c r="CM544" s="7"/>
    </row>
    <row r="545" customFormat="false" ht="12.75" hidden="false" customHeight="false" outlineLevel="0" collapsed="false">
      <c r="A545" s="7" t="n">
        <v>35242</v>
      </c>
      <c r="B545" s="8" t="n">
        <v>6</v>
      </c>
      <c r="C545" s="9" t="s">
        <v>27</v>
      </c>
      <c r="D545" s="10" t="n">
        <v>1.1</v>
      </c>
      <c r="E545" s="10" t="n">
        <v>0.94</v>
      </c>
      <c r="F545" s="11" t="n">
        <v>1.18</v>
      </c>
      <c r="G545" s="12" t="s">
        <v>24</v>
      </c>
      <c r="H545" s="10" t="n">
        <v>2.11</v>
      </c>
      <c r="I545" s="10" t="n">
        <v>2.63</v>
      </c>
      <c r="J545" s="10" t="s">
        <v>24</v>
      </c>
      <c r="K545" s="10" t="n">
        <v>1.17</v>
      </c>
      <c r="L545" s="10" t="n">
        <v>1.04</v>
      </c>
      <c r="M545" s="10" t="s">
        <v>24</v>
      </c>
      <c r="N545" s="11" t="n">
        <v>1.13</v>
      </c>
      <c r="O545" s="10" t="s">
        <v>24</v>
      </c>
      <c r="P545" s="10" t="n">
        <v>2.17</v>
      </c>
      <c r="Q545" s="10" t="n">
        <v>0.93</v>
      </c>
      <c r="R545" s="13" t="n">
        <v>1.19</v>
      </c>
      <c r="S545" s="14" t="n">
        <v>2.63</v>
      </c>
      <c r="T545" s="14" t="n">
        <v>2.52</v>
      </c>
      <c r="U545" s="14" t="n">
        <v>2.18</v>
      </c>
      <c r="V545" s="14" t="n">
        <v>2.18</v>
      </c>
      <c r="W545" s="14" t="n">
        <v>2.18</v>
      </c>
      <c r="X545" s="13"/>
      <c r="Y545" s="10"/>
      <c r="Z545" s="10"/>
      <c r="AA545" s="9"/>
      <c r="AB545" s="15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  <c r="CB545" s="9"/>
      <c r="CC545" s="9"/>
      <c r="CD545" s="9"/>
      <c r="CE545" s="9"/>
      <c r="CF545" s="9"/>
      <c r="CG545" s="9"/>
      <c r="CH545" s="9"/>
      <c r="CI545" s="9"/>
      <c r="CJ545" s="9"/>
      <c r="CK545" s="9"/>
      <c r="CL545" s="9"/>
      <c r="CM545" s="7"/>
    </row>
    <row r="546" customFormat="false" ht="12.75" hidden="false" customHeight="false" outlineLevel="0" collapsed="false">
      <c r="A546" s="7" t="n">
        <v>35243</v>
      </c>
      <c r="B546" s="8" t="n">
        <v>6</v>
      </c>
      <c r="C546" s="9" t="s">
        <v>28</v>
      </c>
      <c r="D546" s="10" t="n">
        <v>1.1</v>
      </c>
      <c r="E546" s="10" t="n">
        <v>0.94</v>
      </c>
      <c r="F546" s="11" t="n">
        <v>1.18</v>
      </c>
      <c r="G546" s="12" t="s">
        <v>24</v>
      </c>
      <c r="H546" s="10" t="n">
        <v>2.13</v>
      </c>
      <c r="I546" s="10" t="n">
        <v>2.67</v>
      </c>
      <c r="J546" s="10" t="s">
        <v>24</v>
      </c>
      <c r="K546" s="10" t="n">
        <v>1.17</v>
      </c>
      <c r="L546" s="10" t="n">
        <v>1.04</v>
      </c>
      <c r="M546" s="10" t="s">
        <v>24</v>
      </c>
      <c r="N546" s="11" t="n">
        <v>1.1</v>
      </c>
      <c r="O546" s="10" t="s">
        <v>24</v>
      </c>
      <c r="P546" s="10" t="n">
        <v>2.21</v>
      </c>
      <c r="Q546" s="10" t="n">
        <v>0.94</v>
      </c>
      <c r="R546" s="13" t="n">
        <v>1.19</v>
      </c>
      <c r="S546" s="14" t="n">
        <v>2.63</v>
      </c>
      <c r="T546" s="14" t="n">
        <v>2.57</v>
      </c>
      <c r="U546" s="14" t="n">
        <v>2.21</v>
      </c>
      <c r="V546" s="14" t="n">
        <v>2.2</v>
      </c>
      <c r="W546" s="14" t="n">
        <v>2.21</v>
      </c>
      <c r="X546" s="13"/>
      <c r="Y546" s="10"/>
      <c r="Z546" s="10"/>
      <c r="AA546" s="9"/>
      <c r="AB546" s="15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  <c r="BZ546" s="9"/>
      <c r="CA546" s="9"/>
      <c r="CB546" s="9"/>
      <c r="CC546" s="9"/>
      <c r="CD546" s="9"/>
      <c r="CE546" s="9"/>
      <c r="CF546" s="9"/>
      <c r="CG546" s="9"/>
      <c r="CH546" s="9"/>
      <c r="CI546" s="9"/>
      <c r="CJ546" s="9"/>
      <c r="CK546" s="9"/>
      <c r="CL546" s="9"/>
      <c r="CM546" s="7"/>
    </row>
    <row r="547" customFormat="false" ht="12.75" hidden="false" customHeight="false" outlineLevel="0" collapsed="false">
      <c r="A547" s="7" t="n">
        <v>35244</v>
      </c>
      <c r="B547" s="8" t="n">
        <v>6</v>
      </c>
      <c r="C547" s="9" t="s">
        <v>29</v>
      </c>
      <c r="D547" s="10" t="n">
        <v>1.12</v>
      </c>
      <c r="E547" s="10" t="n">
        <v>0.93</v>
      </c>
      <c r="F547" s="11" t="n">
        <v>1.18</v>
      </c>
      <c r="G547" s="12" t="s">
        <v>24</v>
      </c>
      <c r="H547" s="10" t="n">
        <v>2.18</v>
      </c>
      <c r="I547" s="10" t="n">
        <v>2.78</v>
      </c>
      <c r="J547" s="10" t="s">
        <v>24</v>
      </c>
      <c r="K547" s="10" t="n">
        <v>1.1</v>
      </c>
      <c r="L547" s="10" t="n">
        <v>1.05</v>
      </c>
      <c r="M547" s="10" t="s">
        <v>24</v>
      </c>
      <c r="N547" s="11" t="n">
        <v>1.1</v>
      </c>
      <c r="O547" s="10" t="s">
        <v>24</v>
      </c>
      <c r="P547" s="10" t="n">
        <v>2.26</v>
      </c>
      <c r="Q547" s="10" t="n">
        <v>0.93</v>
      </c>
      <c r="R547" s="13" t="n">
        <v>1.07</v>
      </c>
      <c r="S547" s="14" t="n">
        <v>2.67</v>
      </c>
      <c r="T547" s="14" t="n">
        <v>2.71</v>
      </c>
      <c r="U547" s="14" t="n">
        <v>2.25</v>
      </c>
      <c r="V547" s="14" t="n">
        <v>2.2</v>
      </c>
      <c r="W547" s="14" t="n">
        <v>2.25</v>
      </c>
      <c r="X547" s="13"/>
      <c r="Y547" s="10"/>
      <c r="Z547" s="10"/>
      <c r="AA547" s="9"/>
      <c r="AB547" s="15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  <c r="BZ547" s="9"/>
      <c r="CA547" s="9"/>
      <c r="CB547" s="9"/>
      <c r="CC547" s="9"/>
      <c r="CD547" s="9"/>
      <c r="CE547" s="9"/>
      <c r="CF547" s="9"/>
      <c r="CG547" s="9"/>
      <c r="CH547" s="9"/>
      <c r="CI547" s="9"/>
      <c r="CJ547" s="9"/>
      <c r="CK547" s="9"/>
      <c r="CL547" s="9"/>
      <c r="CM547" s="7"/>
    </row>
    <row r="548" customFormat="false" ht="12.75" hidden="false" customHeight="false" outlineLevel="0" collapsed="false">
      <c r="A548" s="7" t="n">
        <v>35245</v>
      </c>
      <c r="B548" s="8" t="n">
        <v>6</v>
      </c>
      <c r="C548" s="9" t="s">
        <v>30</v>
      </c>
      <c r="D548" s="10" t="n">
        <v>1.1</v>
      </c>
      <c r="E548" s="10" t="n">
        <v>0.93</v>
      </c>
      <c r="F548" s="11" t="n">
        <v>1.18</v>
      </c>
      <c r="G548" s="12" t="s">
        <v>24</v>
      </c>
      <c r="H548" s="10" t="n">
        <v>2.18</v>
      </c>
      <c r="I548" s="10" t="n">
        <v>2.78</v>
      </c>
      <c r="J548" s="10" t="s">
        <v>24</v>
      </c>
      <c r="K548" s="10" t="n">
        <v>1.1</v>
      </c>
      <c r="L548" s="10" t="n">
        <v>1.05</v>
      </c>
      <c r="M548" s="10" t="s">
        <v>24</v>
      </c>
      <c r="N548" s="11" t="n">
        <v>1.1</v>
      </c>
      <c r="O548" s="10" t="s">
        <v>24</v>
      </c>
      <c r="P548" s="10" t="n">
        <v>2.26</v>
      </c>
      <c r="Q548" s="10" t="n">
        <v>0.93</v>
      </c>
      <c r="R548" s="13" t="n">
        <v>1.07</v>
      </c>
      <c r="S548" s="14" t="n">
        <v>2.67</v>
      </c>
      <c r="T548" s="14" t="n">
        <v>2.71</v>
      </c>
      <c r="U548" s="14" t="n">
        <v>2.25</v>
      </c>
      <c r="V548" s="14" t="n">
        <v>2.2</v>
      </c>
      <c r="W548" s="14" t="n">
        <v>2.25</v>
      </c>
      <c r="X548" s="13"/>
      <c r="Y548" s="10"/>
      <c r="Z548" s="10"/>
      <c r="AA548" s="9"/>
      <c r="AB548" s="15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  <c r="BY548" s="9"/>
      <c r="BZ548" s="9"/>
      <c r="CA548" s="9"/>
      <c r="CB548" s="9"/>
      <c r="CC548" s="9"/>
      <c r="CD548" s="9"/>
      <c r="CE548" s="9"/>
      <c r="CF548" s="9"/>
      <c r="CG548" s="9"/>
      <c r="CH548" s="9"/>
      <c r="CI548" s="9"/>
      <c r="CJ548" s="9"/>
      <c r="CK548" s="9"/>
      <c r="CL548" s="9"/>
      <c r="CM548" s="7"/>
    </row>
    <row r="549" customFormat="false" ht="12.75" hidden="false" customHeight="false" outlineLevel="0" collapsed="false">
      <c r="A549" s="7" t="n">
        <v>35246</v>
      </c>
      <c r="B549" s="8" t="n">
        <v>6</v>
      </c>
      <c r="C549" s="9" t="s">
        <v>23</v>
      </c>
      <c r="D549" s="10" t="n">
        <v>1.1</v>
      </c>
      <c r="E549" s="10" t="n">
        <v>0.93</v>
      </c>
      <c r="F549" s="11" t="n">
        <v>1.18</v>
      </c>
      <c r="G549" s="12" t="s">
        <v>24</v>
      </c>
      <c r="H549" s="10" t="n">
        <v>2.18</v>
      </c>
      <c r="I549" s="10" t="n">
        <v>2.78</v>
      </c>
      <c r="J549" s="10" t="s">
        <v>24</v>
      </c>
      <c r="K549" s="10" t="n">
        <v>1.1</v>
      </c>
      <c r="L549" s="10" t="n">
        <v>1.05</v>
      </c>
      <c r="M549" s="10" t="s">
        <v>24</v>
      </c>
      <c r="N549" s="11" t="n">
        <v>1.1</v>
      </c>
      <c r="O549" s="10" t="s">
        <v>24</v>
      </c>
      <c r="P549" s="10" t="n">
        <v>2.26</v>
      </c>
      <c r="Q549" s="10" t="n">
        <v>0.93</v>
      </c>
      <c r="R549" s="13" t="n">
        <v>1.07</v>
      </c>
      <c r="S549" s="14" t="n">
        <v>2.67</v>
      </c>
      <c r="T549" s="14" t="n">
        <v>2.71</v>
      </c>
      <c r="U549" s="14" t="n">
        <v>2.25</v>
      </c>
      <c r="V549" s="14" t="n">
        <v>2.2</v>
      </c>
      <c r="W549" s="14" t="n">
        <v>2.25</v>
      </c>
      <c r="X549" s="13"/>
      <c r="Y549" s="10"/>
      <c r="Z549" s="10"/>
      <c r="AA549" s="9"/>
      <c r="AB549" s="15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  <c r="BY549" s="9"/>
      <c r="BZ549" s="9"/>
      <c r="CA549" s="9"/>
      <c r="CB549" s="9"/>
      <c r="CC549" s="9"/>
      <c r="CD549" s="9"/>
      <c r="CE549" s="9"/>
      <c r="CF549" s="9"/>
      <c r="CG549" s="9"/>
      <c r="CH549" s="9"/>
      <c r="CI549" s="9"/>
      <c r="CJ549" s="9"/>
      <c r="CK549" s="9"/>
      <c r="CL549" s="9"/>
      <c r="CM549" s="7"/>
    </row>
    <row r="550" customFormat="false" ht="12.75" hidden="false" customHeight="false" outlineLevel="0" collapsed="false">
      <c r="A550" s="7" t="n">
        <v>35247</v>
      </c>
      <c r="B550" s="8" t="n">
        <v>7</v>
      </c>
      <c r="C550" s="9" t="s">
        <v>25</v>
      </c>
      <c r="D550" s="10" t="n">
        <v>1.1</v>
      </c>
      <c r="E550" s="10" t="n">
        <v>0.96</v>
      </c>
      <c r="F550" s="11" t="n">
        <v>1.185</v>
      </c>
      <c r="G550" s="12" t="s">
        <v>24</v>
      </c>
      <c r="H550" s="10" t="n">
        <v>2.165</v>
      </c>
      <c r="I550" s="10" t="n">
        <v>2.68</v>
      </c>
      <c r="J550" s="10" t="s">
        <v>24</v>
      </c>
      <c r="K550" s="10" t="n">
        <v>1.08</v>
      </c>
      <c r="L550" s="10" t="n">
        <v>1.03</v>
      </c>
      <c r="M550" s="10" t="s">
        <v>24</v>
      </c>
      <c r="N550" s="11" t="n">
        <v>1.13</v>
      </c>
      <c r="O550" s="10" t="s">
        <v>24</v>
      </c>
      <c r="P550" s="10" t="n">
        <v>2.26</v>
      </c>
      <c r="Q550" s="10" t="n">
        <v>0.925</v>
      </c>
      <c r="R550" s="13" t="n">
        <v>1.13</v>
      </c>
      <c r="S550" s="14" t="n">
        <v>2.645</v>
      </c>
      <c r="T550" s="14" t="n">
        <v>2.595</v>
      </c>
      <c r="U550" s="14" t="n">
        <v>2.24</v>
      </c>
      <c r="V550" s="14" t="n">
        <v>2.205</v>
      </c>
      <c r="W550" s="14" t="n">
        <v>2.235</v>
      </c>
      <c r="X550" s="13"/>
      <c r="Y550" s="10"/>
      <c r="Z550" s="10"/>
      <c r="AA550" s="9"/>
      <c r="AB550" s="15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  <c r="BY550" s="9"/>
      <c r="BZ550" s="9"/>
      <c r="CA550" s="9"/>
      <c r="CB550" s="9"/>
      <c r="CC550" s="9"/>
      <c r="CD550" s="9"/>
      <c r="CE550" s="9"/>
      <c r="CF550" s="9"/>
      <c r="CG550" s="9"/>
      <c r="CH550" s="9"/>
      <c r="CI550" s="9"/>
      <c r="CJ550" s="9"/>
      <c r="CK550" s="9"/>
      <c r="CL550" s="9"/>
      <c r="CM550" s="7"/>
    </row>
    <row r="551" customFormat="false" ht="12.75" hidden="false" customHeight="false" outlineLevel="0" collapsed="false">
      <c r="A551" s="7" t="n">
        <v>35248</v>
      </c>
      <c r="B551" s="8" t="n">
        <v>7</v>
      </c>
      <c r="C551" s="9" t="s">
        <v>26</v>
      </c>
      <c r="D551" s="10" t="n">
        <v>1.08</v>
      </c>
      <c r="E551" s="10" t="n">
        <v>0.93</v>
      </c>
      <c r="F551" s="11" t="n">
        <v>1.185</v>
      </c>
      <c r="G551" s="12" t="s">
        <v>24</v>
      </c>
      <c r="H551" s="10" t="n">
        <v>2.175</v>
      </c>
      <c r="I551" s="10" t="n">
        <v>2.66</v>
      </c>
      <c r="J551" s="10" t="s">
        <v>24</v>
      </c>
      <c r="K551" s="10" t="n">
        <v>1.07</v>
      </c>
      <c r="L551" s="10" t="n">
        <v>1.035</v>
      </c>
      <c r="M551" s="10" t="s">
        <v>24</v>
      </c>
      <c r="N551" s="11" t="n">
        <v>1.105</v>
      </c>
      <c r="O551" s="10" t="s">
        <v>24</v>
      </c>
      <c r="P551" s="10" t="n">
        <v>2.25</v>
      </c>
      <c r="Q551" s="10" t="n">
        <v>0.96</v>
      </c>
      <c r="R551" s="13" t="n">
        <v>1.1</v>
      </c>
      <c r="S551" s="14" t="n">
        <v>2.71</v>
      </c>
      <c r="T551" s="14" t="n">
        <v>2.595</v>
      </c>
      <c r="U551" s="14" t="n">
        <v>2.25</v>
      </c>
      <c r="V551" s="14" t="n">
        <v>2.22</v>
      </c>
      <c r="W551" s="14" t="n">
        <v>2.24</v>
      </c>
      <c r="X551" s="13"/>
      <c r="Y551" s="10"/>
      <c r="Z551" s="10"/>
      <c r="AA551" s="9"/>
      <c r="AB551" s="15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  <c r="BY551" s="9"/>
      <c r="BZ551" s="9"/>
      <c r="CA551" s="9"/>
      <c r="CB551" s="9"/>
      <c r="CC551" s="9"/>
      <c r="CD551" s="9"/>
      <c r="CE551" s="9"/>
      <c r="CF551" s="9"/>
      <c r="CG551" s="9"/>
      <c r="CH551" s="9"/>
      <c r="CI551" s="9"/>
      <c r="CJ551" s="9"/>
      <c r="CK551" s="9"/>
      <c r="CL551" s="9"/>
      <c r="CM551" s="7"/>
    </row>
    <row r="552" customFormat="false" ht="12.75" hidden="false" customHeight="false" outlineLevel="0" collapsed="false">
      <c r="A552" s="7" t="n">
        <v>35249</v>
      </c>
      <c r="B552" s="8" t="n">
        <v>7</v>
      </c>
      <c r="C552" s="9" t="s">
        <v>27</v>
      </c>
      <c r="D552" s="10" t="n">
        <v>1.09</v>
      </c>
      <c r="E552" s="10" t="n">
        <v>0.94</v>
      </c>
      <c r="F552" s="11" t="n">
        <v>1.185</v>
      </c>
      <c r="G552" s="12" t="s">
        <v>24</v>
      </c>
      <c r="H552" s="10" t="n">
        <v>2.21</v>
      </c>
      <c r="I552" s="10" t="n">
        <v>2.65</v>
      </c>
      <c r="J552" s="10" t="s">
        <v>24</v>
      </c>
      <c r="K552" s="10" t="n">
        <v>1.04</v>
      </c>
      <c r="L552" s="10" t="n">
        <v>1.01</v>
      </c>
      <c r="M552" s="10" t="s">
        <v>24</v>
      </c>
      <c r="N552" s="11" t="n">
        <v>1.13</v>
      </c>
      <c r="O552" s="10" t="s">
        <v>24</v>
      </c>
      <c r="P552" s="10" t="n">
        <v>2.235</v>
      </c>
      <c r="Q552" s="10" t="n">
        <v>0.97</v>
      </c>
      <c r="R552" s="13" t="n">
        <v>1.08</v>
      </c>
      <c r="S552" s="14" t="n">
        <v>2.71</v>
      </c>
      <c r="T552" s="14" t="n">
        <v>2.62</v>
      </c>
      <c r="U552" s="14" t="n">
        <v>2.245</v>
      </c>
      <c r="V552" s="14" t="n">
        <v>2.21</v>
      </c>
      <c r="W552" s="14" t="n">
        <v>2.24</v>
      </c>
      <c r="X552" s="13"/>
      <c r="Y552" s="10"/>
      <c r="Z552" s="10"/>
      <c r="AA552" s="9"/>
      <c r="AB552" s="15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  <c r="BY552" s="9"/>
      <c r="BZ552" s="9"/>
      <c r="CA552" s="9"/>
      <c r="CB552" s="9"/>
      <c r="CC552" s="9"/>
      <c r="CD552" s="9"/>
      <c r="CE552" s="9"/>
      <c r="CF552" s="9"/>
      <c r="CG552" s="9"/>
      <c r="CH552" s="9"/>
      <c r="CI552" s="9"/>
      <c r="CJ552" s="9"/>
      <c r="CK552" s="9"/>
      <c r="CL552" s="9"/>
      <c r="CM552" s="7"/>
    </row>
    <row r="553" customFormat="false" ht="12.75" hidden="false" customHeight="false" outlineLevel="0" collapsed="false">
      <c r="A553" s="7" t="n">
        <v>35250</v>
      </c>
      <c r="B553" s="8" t="n">
        <v>7</v>
      </c>
      <c r="C553" s="9" t="s">
        <v>28</v>
      </c>
      <c r="D553" s="10" t="n">
        <v>1.095</v>
      </c>
      <c r="E553" s="10" t="s">
        <v>24</v>
      </c>
      <c r="F553" s="11" t="s">
        <v>24</v>
      </c>
      <c r="G553" s="12" t="s">
        <v>24</v>
      </c>
      <c r="H553" s="10" t="s">
        <v>24</v>
      </c>
      <c r="I553" s="10" t="s">
        <v>24</v>
      </c>
      <c r="J553" s="10" t="s">
        <v>24</v>
      </c>
      <c r="K553" s="10" t="s">
        <v>24</v>
      </c>
      <c r="L553" s="10" t="s">
        <v>24</v>
      </c>
      <c r="M553" s="10" t="s">
        <v>24</v>
      </c>
      <c r="N553" s="11" t="s">
        <v>24</v>
      </c>
      <c r="O553" s="10" t="s">
        <v>24</v>
      </c>
      <c r="P553" s="10" t="s">
        <v>24</v>
      </c>
      <c r="Q553" s="10" t="s">
        <v>24</v>
      </c>
      <c r="R553" s="13" t="s">
        <v>24</v>
      </c>
      <c r="S553" s="14" t="n">
        <v>2.69</v>
      </c>
      <c r="T553" s="14" t="s">
        <v>24</v>
      </c>
      <c r="U553" s="14" t="s">
        <v>24</v>
      </c>
      <c r="V553" s="14" t="s">
        <v>24</v>
      </c>
      <c r="W553" s="14" t="s">
        <v>24</v>
      </c>
      <c r="X553" s="13"/>
      <c r="Y553" s="10"/>
      <c r="Z553" s="10"/>
      <c r="AA553" s="9"/>
      <c r="AB553" s="15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  <c r="BY553" s="9"/>
      <c r="BZ553" s="9"/>
      <c r="CA553" s="9"/>
      <c r="CB553" s="9"/>
      <c r="CC553" s="9"/>
      <c r="CD553" s="9"/>
      <c r="CE553" s="9"/>
      <c r="CF553" s="9"/>
      <c r="CG553" s="9"/>
      <c r="CH553" s="9"/>
      <c r="CI553" s="9"/>
      <c r="CJ553" s="9"/>
      <c r="CK553" s="9"/>
      <c r="CL553" s="9"/>
      <c r="CM553" s="7"/>
    </row>
    <row r="554" customFormat="false" ht="12.75" hidden="false" customHeight="false" outlineLevel="0" collapsed="false">
      <c r="A554" s="7" t="n">
        <v>35251</v>
      </c>
      <c r="B554" s="8" t="n">
        <v>7</v>
      </c>
      <c r="C554" s="9" t="s">
        <v>29</v>
      </c>
      <c r="D554" s="10" t="n">
        <v>1.095</v>
      </c>
      <c r="E554" s="10" t="n">
        <v>0.95</v>
      </c>
      <c r="F554" s="11" t="n">
        <v>1.185</v>
      </c>
      <c r="G554" s="12" t="s">
        <v>24</v>
      </c>
      <c r="H554" s="10" t="n">
        <v>2.155</v>
      </c>
      <c r="I554" s="10" t="n">
        <v>2.65</v>
      </c>
      <c r="J554" s="10" t="s">
        <v>24</v>
      </c>
      <c r="K554" s="10" t="n">
        <v>1.04</v>
      </c>
      <c r="L554" s="10" t="n">
        <v>1.01</v>
      </c>
      <c r="M554" s="10" t="s">
        <v>24</v>
      </c>
      <c r="N554" s="11" t="n">
        <v>1.115</v>
      </c>
      <c r="O554" s="10" t="s">
        <v>24</v>
      </c>
      <c r="P554" s="10" t="n">
        <v>2.245</v>
      </c>
      <c r="Q554" s="10" t="n">
        <v>0.97</v>
      </c>
      <c r="R554" s="13" t="n">
        <v>1.08</v>
      </c>
      <c r="S554" s="14" t="n">
        <v>2.69</v>
      </c>
      <c r="T554" s="14" t="n">
        <v>2.62</v>
      </c>
      <c r="U554" s="14" t="n">
        <v>2.245</v>
      </c>
      <c r="V554" s="14" t="n">
        <v>2.21</v>
      </c>
      <c r="W554" s="14" t="n">
        <v>2.24</v>
      </c>
      <c r="X554" s="13"/>
      <c r="Y554" s="10"/>
      <c r="Z554" s="10"/>
      <c r="AA554" s="9"/>
      <c r="AB554" s="15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  <c r="BY554" s="9"/>
      <c r="BZ554" s="9"/>
      <c r="CA554" s="9"/>
      <c r="CB554" s="9"/>
      <c r="CC554" s="9"/>
      <c r="CD554" s="9"/>
      <c r="CE554" s="9"/>
      <c r="CF554" s="9"/>
      <c r="CG554" s="9"/>
      <c r="CH554" s="9"/>
      <c r="CI554" s="9"/>
      <c r="CJ554" s="9"/>
      <c r="CK554" s="9"/>
      <c r="CL554" s="9"/>
      <c r="CM554" s="7"/>
    </row>
    <row r="555" customFormat="false" ht="12.75" hidden="false" customHeight="false" outlineLevel="0" collapsed="false">
      <c r="A555" s="7" t="n">
        <v>35252</v>
      </c>
      <c r="B555" s="8" t="n">
        <v>7</v>
      </c>
      <c r="C555" s="9" t="s">
        <v>30</v>
      </c>
      <c r="D555" s="10" t="n">
        <v>1.13</v>
      </c>
      <c r="E555" s="10" t="n">
        <v>0.95</v>
      </c>
      <c r="F555" s="11" t="n">
        <v>1.185</v>
      </c>
      <c r="G555" s="12" t="s">
        <v>24</v>
      </c>
      <c r="H555" s="10" t="n">
        <v>2.155</v>
      </c>
      <c r="I555" s="10" t="n">
        <v>2.65</v>
      </c>
      <c r="J555" s="10" t="s">
        <v>24</v>
      </c>
      <c r="K555" s="10" t="n">
        <v>1.04</v>
      </c>
      <c r="L555" s="10" t="n">
        <v>1.01</v>
      </c>
      <c r="M555" s="10" t="s">
        <v>24</v>
      </c>
      <c r="N555" s="11" t="n">
        <v>1.115</v>
      </c>
      <c r="O555" s="10" t="s">
        <v>24</v>
      </c>
      <c r="P555" s="10" t="n">
        <v>2.245</v>
      </c>
      <c r="Q555" s="10" t="n">
        <v>0.97</v>
      </c>
      <c r="R555" s="13" t="n">
        <v>1.08</v>
      </c>
      <c r="S555" s="14" t="n">
        <v>2.69</v>
      </c>
      <c r="T555" s="14" t="n">
        <v>2.62</v>
      </c>
      <c r="U555" s="14" t="n">
        <v>2.245</v>
      </c>
      <c r="V555" s="14" t="n">
        <v>2.21</v>
      </c>
      <c r="W555" s="14" t="n">
        <v>2.24</v>
      </c>
      <c r="X555" s="13"/>
      <c r="Y555" s="10"/>
      <c r="Z555" s="10"/>
      <c r="AA555" s="9"/>
      <c r="AB555" s="15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  <c r="BY555" s="9"/>
      <c r="BZ555" s="9"/>
      <c r="CA555" s="9"/>
      <c r="CB555" s="9"/>
      <c r="CC555" s="9"/>
      <c r="CD555" s="9"/>
      <c r="CE555" s="9"/>
      <c r="CF555" s="9"/>
      <c r="CG555" s="9"/>
      <c r="CH555" s="9"/>
      <c r="CI555" s="9"/>
      <c r="CJ555" s="9"/>
      <c r="CK555" s="9"/>
      <c r="CL555" s="9"/>
      <c r="CM555" s="7"/>
    </row>
    <row r="556" customFormat="false" ht="12.75" hidden="false" customHeight="false" outlineLevel="0" collapsed="false">
      <c r="A556" s="7" t="n">
        <v>35253</v>
      </c>
      <c r="B556" s="8" t="n">
        <v>7</v>
      </c>
      <c r="C556" s="9" t="s">
        <v>23</v>
      </c>
      <c r="D556" s="10" t="n">
        <v>1.13</v>
      </c>
      <c r="E556" s="10" t="n">
        <v>0.95</v>
      </c>
      <c r="F556" s="11" t="n">
        <v>1.185</v>
      </c>
      <c r="G556" s="12" t="s">
        <v>24</v>
      </c>
      <c r="H556" s="10" t="n">
        <v>2.155</v>
      </c>
      <c r="I556" s="10" t="n">
        <v>2.65</v>
      </c>
      <c r="J556" s="10" t="s">
        <v>24</v>
      </c>
      <c r="K556" s="10" t="n">
        <v>1.04</v>
      </c>
      <c r="L556" s="10" t="n">
        <v>1.01</v>
      </c>
      <c r="M556" s="10" t="s">
        <v>24</v>
      </c>
      <c r="N556" s="11" t="n">
        <v>1.115</v>
      </c>
      <c r="O556" s="10" t="s">
        <v>24</v>
      </c>
      <c r="P556" s="10" t="n">
        <v>2.245</v>
      </c>
      <c r="Q556" s="10" t="n">
        <v>0.97</v>
      </c>
      <c r="R556" s="13" t="n">
        <v>1.08</v>
      </c>
      <c r="S556" s="14" t="n">
        <v>2.69</v>
      </c>
      <c r="T556" s="14" t="n">
        <v>2.62</v>
      </c>
      <c r="U556" s="14" t="n">
        <v>2.245</v>
      </c>
      <c r="V556" s="14" t="n">
        <v>2.21</v>
      </c>
      <c r="W556" s="14" t="n">
        <v>2.24</v>
      </c>
      <c r="X556" s="13"/>
      <c r="Y556" s="10"/>
      <c r="Z556" s="10"/>
      <c r="AA556" s="9"/>
      <c r="AB556" s="15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  <c r="BZ556" s="9"/>
      <c r="CA556" s="9"/>
      <c r="CB556" s="9"/>
      <c r="CC556" s="9"/>
      <c r="CD556" s="9"/>
      <c r="CE556" s="9"/>
      <c r="CF556" s="9"/>
      <c r="CG556" s="9"/>
      <c r="CH556" s="9"/>
      <c r="CI556" s="9"/>
      <c r="CJ556" s="9"/>
      <c r="CK556" s="9"/>
      <c r="CL556" s="9"/>
      <c r="CM556" s="7"/>
    </row>
    <row r="557" customFormat="false" ht="12.75" hidden="false" customHeight="false" outlineLevel="0" collapsed="false">
      <c r="A557" s="7" t="n">
        <v>35254</v>
      </c>
      <c r="B557" s="8" t="n">
        <v>7</v>
      </c>
      <c r="C557" s="9" t="s">
        <v>25</v>
      </c>
      <c r="D557" s="10" t="n">
        <v>1.13</v>
      </c>
      <c r="E557" s="10" t="n">
        <v>0.95</v>
      </c>
      <c r="F557" s="11" t="n">
        <v>1.075</v>
      </c>
      <c r="G557" s="12" t="s">
        <v>24</v>
      </c>
      <c r="H557" s="10" t="n">
        <v>2.19</v>
      </c>
      <c r="I557" s="10" t="n">
        <v>2.73</v>
      </c>
      <c r="J557" s="10" t="s">
        <v>24</v>
      </c>
      <c r="K557" s="10" t="n">
        <v>1.11</v>
      </c>
      <c r="L557" s="10" t="n">
        <v>1.055</v>
      </c>
      <c r="M557" s="10" t="s">
        <v>24</v>
      </c>
      <c r="N557" s="11" t="n">
        <v>1.08</v>
      </c>
      <c r="O557" s="10" t="s">
        <v>24</v>
      </c>
      <c r="P557" s="10" t="n">
        <v>2.27</v>
      </c>
      <c r="Q557" s="10" t="n">
        <v>0.945</v>
      </c>
      <c r="R557" s="13" t="n">
        <v>1.065</v>
      </c>
      <c r="S557" s="14" t="n">
        <v>2.69</v>
      </c>
      <c r="T557" s="14" t="n">
        <v>2.675</v>
      </c>
      <c r="U557" s="14" t="n">
        <v>2.265</v>
      </c>
      <c r="V557" s="14" t="n">
        <v>2.245</v>
      </c>
      <c r="W557" s="14" t="n">
        <v>2.27</v>
      </c>
      <c r="X557" s="13"/>
      <c r="Y557" s="10"/>
      <c r="Z557" s="10"/>
      <c r="AA557" s="9"/>
      <c r="AB557" s="15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  <c r="BY557" s="9"/>
      <c r="BZ557" s="9"/>
      <c r="CA557" s="9"/>
      <c r="CB557" s="9"/>
      <c r="CC557" s="9"/>
      <c r="CD557" s="9"/>
      <c r="CE557" s="9"/>
      <c r="CF557" s="9"/>
      <c r="CG557" s="9"/>
      <c r="CH557" s="9"/>
      <c r="CI557" s="9"/>
      <c r="CJ557" s="9"/>
      <c r="CK557" s="9"/>
      <c r="CL557" s="9"/>
      <c r="CM557" s="7"/>
    </row>
    <row r="558" customFormat="false" ht="12.75" hidden="false" customHeight="false" outlineLevel="0" collapsed="false">
      <c r="A558" s="7" t="n">
        <v>35255</v>
      </c>
      <c r="B558" s="8" t="n">
        <v>7</v>
      </c>
      <c r="C558" s="9" t="s">
        <v>26</v>
      </c>
      <c r="D558" s="10" t="n">
        <v>1.13</v>
      </c>
      <c r="E558" s="10" t="n">
        <v>0.965</v>
      </c>
      <c r="F558" s="11" t="n">
        <v>1.08</v>
      </c>
      <c r="G558" s="12" t="s">
        <v>24</v>
      </c>
      <c r="H558" s="10" t="n">
        <v>2.17</v>
      </c>
      <c r="I558" s="10" t="n">
        <v>2.64</v>
      </c>
      <c r="J558" s="10" t="s">
        <v>24</v>
      </c>
      <c r="K558" s="10" t="n">
        <v>1.13</v>
      </c>
      <c r="L558" s="10" t="n">
        <v>1.21</v>
      </c>
      <c r="M558" s="10" t="s">
        <v>24</v>
      </c>
      <c r="N558" s="11" t="n">
        <v>1.11</v>
      </c>
      <c r="O558" s="10" t="s">
        <v>24</v>
      </c>
      <c r="P558" s="10" t="n">
        <v>2.25</v>
      </c>
      <c r="Q558" s="10" t="n">
        <v>0.98</v>
      </c>
      <c r="R558" s="13" t="n">
        <v>1.13</v>
      </c>
      <c r="S558" s="14" t="n">
        <v>2.77</v>
      </c>
      <c r="T558" s="14" t="n">
        <v>2.605</v>
      </c>
      <c r="U558" s="14" t="n">
        <v>2.25</v>
      </c>
      <c r="V558" s="14" t="n">
        <v>2.225</v>
      </c>
      <c r="W558" s="14" t="n">
        <v>2.24</v>
      </c>
      <c r="X558" s="13"/>
      <c r="Y558" s="10"/>
      <c r="Z558" s="10"/>
      <c r="AA558" s="9"/>
      <c r="AB558" s="15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  <c r="BZ558" s="9"/>
      <c r="CA558" s="9"/>
      <c r="CB558" s="9"/>
      <c r="CC558" s="9"/>
      <c r="CD558" s="9"/>
      <c r="CE558" s="9"/>
      <c r="CF558" s="9"/>
      <c r="CG558" s="9"/>
      <c r="CH558" s="9"/>
      <c r="CI558" s="9"/>
      <c r="CJ558" s="9"/>
      <c r="CK558" s="9"/>
      <c r="CL558" s="9"/>
      <c r="CM558" s="7"/>
    </row>
    <row r="559" customFormat="false" ht="12.75" hidden="false" customHeight="false" outlineLevel="0" collapsed="false">
      <c r="A559" s="7" t="n">
        <v>35256</v>
      </c>
      <c r="B559" s="8" t="n">
        <v>7</v>
      </c>
      <c r="C559" s="9" t="s">
        <v>27</v>
      </c>
      <c r="D559" s="10" t="n">
        <v>1.16</v>
      </c>
      <c r="E559" s="10" t="n">
        <v>0.95</v>
      </c>
      <c r="F559" s="11" t="n">
        <v>1.085</v>
      </c>
      <c r="G559" s="12" t="s">
        <v>24</v>
      </c>
      <c r="H559" s="10" t="n">
        <v>2.145</v>
      </c>
      <c r="I559" s="10" t="n">
        <v>2.625</v>
      </c>
      <c r="J559" s="10" t="s">
        <v>24</v>
      </c>
      <c r="K559" s="10" t="n">
        <v>1.125</v>
      </c>
      <c r="L559" s="10" t="n">
        <v>1.215</v>
      </c>
      <c r="M559" s="10" t="s">
        <v>24</v>
      </c>
      <c r="N559" s="11" t="n">
        <v>1.11</v>
      </c>
      <c r="O559" s="10" t="s">
        <v>24</v>
      </c>
      <c r="P559" s="10" t="n">
        <v>2.215</v>
      </c>
      <c r="Q559" s="10" t="n">
        <v>0.98</v>
      </c>
      <c r="R559" s="13" t="n">
        <v>1.155</v>
      </c>
      <c r="S559" s="14" t="n">
        <v>2.72</v>
      </c>
      <c r="T559" s="14" t="n">
        <v>2.57</v>
      </c>
      <c r="U559" s="14" t="n">
        <v>2.22</v>
      </c>
      <c r="V559" s="14" t="n">
        <v>2.21</v>
      </c>
      <c r="W559" s="14" t="n">
        <v>2.23</v>
      </c>
      <c r="X559" s="13"/>
      <c r="Y559" s="10"/>
      <c r="Z559" s="10"/>
      <c r="AA559" s="9"/>
      <c r="AB559" s="15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  <c r="BY559" s="9"/>
      <c r="BZ559" s="9"/>
      <c r="CA559" s="9"/>
      <c r="CB559" s="9"/>
      <c r="CC559" s="9"/>
      <c r="CD559" s="9"/>
      <c r="CE559" s="9"/>
      <c r="CF559" s="9"/>
      <c r="CG559" s="9"/>
      <c r="CH559" s="9"/>
      <c r="CI559" s="9"/>
      <c r="CJ559" s="9"/>
      <c r="CK559" s="9"/>
      <c r="CL559" s="9"/>
      <c r="CM559" s="7"/>
    </row>
    <row r="560" customFormat="false" ht="12.75" hidden="false" customHeight="false" outlineLevel="0" collapsed="false">
      <c r="A560" s="7" t="n">
        <v>35257</v>
      </c>
      <c r="B560" s="8" t="n">
        <v>7</v>
      </c>
      <c r="C560" s="9" t="s">
        <v>28</v>
      </c>
      <c r="D560" s="10" t="n">
        <v>1.21</v>
      </c>
      <c r="E560" s="10" t="n">
        <v>0.96</v>
      </c>
      <c r="F560" s="11" t="n">
        <v>1.1</v>
      </c>
      <c r="G560" s="12" t="s">
        <v>24</v>
      </c>
      <c r="H560" s="10" t="n">
        <v>2.12</v>
      </c>
      <c r="I560" s="10" t="n">
        <v>2.605</v>
      </c>
      <c r="J560" s="10" t="s">
        <v>24</v>
      </c>
      <c r="K560" s="10" t="n">
        <v>1.15</v>
      </c>
      <c r="L560" s="10" t="n">
        <v>1.24</v>
      </c>
      <c r="M560" s="10" t="s">
        <v>24</v>
      </c>
      <c r="N560" s="11" t="n">
        <v>1.15</v>
      </c>
      <c r="O560" s="10" t="s">
        <v>24</v>
      </c>
      <c r="P560" s="10" t="n">
        <v>2.19</v>
      </c>
      <c r="Q560" s="10" t="n">
        <v>0.965</v>
      </c>
      <c r="R560" s="13" t="n">
        <v>1.155</v>
      </c>
      <c r="S560" s="14" t="n">
        <v>2.665</v>
      </c>
      <c r="T560" s="14" t="n">
        <v>2.55</v>
      </c>
      <c r="U560" s="14" t="n">
        <v>2.205</v>
      </c>
      <c r="V560" s="14" t="n">
        <v>2.21</v>
      </c>
      <c r="W560" s="14" t="n">
        <v>2.215</v>
      </c>
      <c r="X560" s="13"/>
      <c r="Y560" s="10"/>
      <c r="Z560" s="10"/>
      <c r="AA560" s="9"/>
      <c r="AB560" s="15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  <c r="BY560" s="9"/>
      <c r="BZ560" s="9"/>
      <c r="CA560" s="9"/>
      <c r="CB560" s="9"/>
      <c r="CC560" s="9"/>
      <c r="CD560" s="9"/>
      <c r="CE560" s="9"/>
      <c r="CF560" s="9"/>
      <c r="CG560" s="9"/>
      <c r="CH560" s="9"/>
      <c r="CI560" s="9"/>
      <c r="CJ560" s="9"/>
      <c r="CK560" s="9"/>
      <c r="CL560" s="9"/>
      <c r="CM560" s="7"/>
    </row>
    <row r="561" customFormat="false" ht="12.75" hidden="false" customHeight="false" outlineLevel="0" collapsed="false">
      <c r="A561" s="7" t="n">
        <v>35258</v>
      </c>
      <c r="B561" s="8" t="n">
        <v>7</v>
      </c>
      <c r="C561" s="9" t="s">
        <v>29</v>
      </c>
      <c r="D561" s="10" t="n">
        <v>1.2</v>
      </c>
      <c r="E561" s="10" t="n">
        <v>0.945</v>
      </c>
      <c r="F561" s="11" t="n">
        <v>1.1</v>
      </c>
      <c r="G561" s="12" t="s">
        <v>24</v>
      </c>
      <c r="H561" s="10" t="n">
        <v>2.05</v>
      </c>
      <c r="I561" s="10" t="n">
        <v>2.57</v>
      </c>
      <c r="J561" s="10" t="s">
        <v>24</v>
      </c>
      <c r="K561" s="10" t="n">
        <v>1.15</v>
      </c>
      <c r="L561" s="10" t="n">
        <v>1.17</v>
      </c>
      <c r="M561" s="10" t="s">
        <v>24</v>
      </c>
      <c r="N561" s="11" t="n">
        <v>1.13</v>
      </c>
      <c r="O561" s="10" t="s">
        <v>24</v>
      </c>
      <c r="P561" s="10" t="n">
        <v>2.135</v>
      </c>
      <c r="Q561" s="10" t="n">
        <v>1</v>
      </c>
      <c r="R561" s="13" t="n">
        <v>1.155</v>
      </c>
      <c r="S561" s="14" t="n">
        <v>2.625</v>
      </c>
      <c r="T561" s="14" t="n">
        <v>2.495</v>
      </c>
      <c r="U561" s="14" t="n">
        <v>2.16</v>
      </c>
      <c r="V561" s="14" t="n">
        <v>2.18</v>
      </c>
      <c r="W561" s="14" t="n">
        <v>2.175</v>
      </c>
      <c r="X561" s="13"/>
      <c r="Y561" s="10"/>
      <c r="Z561" s="10"/>
      <c r="AA561" s="9"/>
      <c r="AB561" s="15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  <c r="BY561" s="9"/>
      <c r="BZ561" s="9"/>
      <c r="CA561" s="9"/>
      <c r="CB561" s="9"/>
      <c r="CC561" s="9"/>
      <c r="CD561" s="9"/>
      <c r="CE561" s="9"/>
      <c r="CF561" s="9"/>
      <c r="CG561" s="9"/>
      <c r="CH561" s="9"/>
      <c r="CI561" s="9"/>
      <c r="CJ561" s="9"/>
      <c r="CK561" s="9"/>
      <c r="CL561" s="9"/>
      <c r="CM561" s="7"/>
    </row>
    <row r="562" customFormat="false" ht="12.75" hidden="false" customHeight="false" outlineLevel="0" collapsed="false">
      <c r="A562" s="7" t="n">
        <v>35259</v>
      </c>
      <c r="B562" s="8" t="n">
        <v>7</v>
      </c>
      <c r="C562" s="9" t="s">
        <v>30</v>
      </c>
      <c r="D562" s="10" t="n">
        <v>1.2</v>
      </c>
      <c r="E562" s="10" t="n">
        <v>0.945</v>
      </c>
      <c r="F562" s="11" t="n">
        <v>1.1</v>
      </c>
      <c r="G562" s="12" t="s">
        <v>24</v>
      </c>
      <c r="H562" s="10" t="n">
        <v>2.05</v>
      </c>
      <c r="I562" s="10" t="n">
        <v>2.57</v>
      </c>
      <c r="J562" s="10" t="s">
        <v>24</v>
      </c>
      <c r="K562" s="10" t="n">
        <v>1.15</v>
      </c>
      <c r="L562" s="10" t="n">
        <v>1.17</v>
      </c>
      <c r="M562" s="10" t="s">
        <v>24</v>
      </c>
      <c r="N562" s="11" t="n">
        <v>1.13</v>
      </c>
      <c r="O562" s="10" t="s">
        <v>24</v>
      </c>
      <c r="P562" s="10" t="n">
        <v>2.135</v>
      </c>
      <c r="Q562" s="10" t="n">
        <v>1</v>
      </c>
      <c r="R562" s="13" t="n">
        <v>1.155</v>
      </c>
      <c r="S562" s="14" t="n">
        <v>2.61</v>
      </c>
      <c r="T562" s="14" t="n">
        <v>2.495</v>
      </c>
      <c r="U562" s="14" t="n">
        <v>2.16</v>
      </c>
      <c r="V562" s="14" t="n">
        <v>2.18</v>
      </c>
      <c r="W562" s="14" t="n">
        <v>2.175</v>
      </c>
      <c r="X562" s="13"/>
      <c r="Y562" s="10"/>
      <c r="Z562" s="10"/>
      <c r="AA562" s="9"/>
      <c r="AB562" s="15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  <c r="BY562" s="9"/>
      <c r="BZ562" s="9"/>
      <c r="CA562" s="9"/>
      <c r="CB562" s="9"/>
      <c r="CC562" s="9"/>
      <c r="CD562" s="9"/>
      <c r="CE562" s="9"/>
      <c r="CF562" s="9"/>
      <c r="CG562" s="9"/>
      <c r="CH562" s="9"/>
      <c r="CI562" s="9"/>
      <c r="CJ562" s="9"/>
      <c r="CK562" s="9"/>
      <c r="CL562" s="9"/>
      <c r="CM562" s="7"/>
    </row>
    <row r="563" customFormat="false" ht="12.75" hidden="false" customHeight="false" outlineLevel="0" collapsed="false">
      <c r="A563" s="7" t="n">
        <v>35260</v>
      </c>
      <c r="B563" s="8" t="n">
        <v>7</v>
      </c>
      <c r="C563" s="9" t="s">
        <v>23</v>
      </c>
      <c r="D563" s="10" t="n">
        <v>1.2</v>
      </c>
      <c r="E563" s="10" t="n">
        <v>0.945</v>
      </c>
      <c r="F563" s="11" t="n">
        <v>1.1</v>
      </c>
      <c r="G563" s="12" t="s">
        <v>24</v>
      </c>
      <c r="H563" s="10" t="n">
        <v>2.05</v>
      </c>
      <c r="I563" s="10" t="n">
        <v>2.57</v>
      </c>
      <c r="J563" s="10" t="s">
        <v>24</v>
      </c>
      <c r="K563" s="10" t="n">
        <v>1.15</v>
      </c>
      <c r="L563" s="10" t="n">
        <v>1.17</v>
      </c>
      <c r="M563" s="10" t="s">
        <v>24</v>
      </c>
      <c r="N563" s="11" t="n">
        <v>1.13</v>
      </c>
      <c r="O563" s="10" t="s">
        <v>24</v>
      </c>
      <c r="P563" s="10" t="n">
        <v>2.135</v>
      </c>
      <c r="Q563" s="10" t="n">
        <v>1</v>
      </c>
      <c r="R563" s="13" t="n">
        <v>1.155</v>
      </c>
      <c r="S563" s="14" t="n">
        <v>2.61</v>
      </c>
      <c r="T563" s="14" t="n">
        <v>2.495</v>
      </c>
      <c r="U563" s="14" t="n">
        <v>2.16</v>
      </c>
      <c r="V563" s="14" t="n">
        <v>2.18</v>
      </c>
      <c r="W563" s="14" t="n">
        <v>2.175</v>
      </c>
      <c r="X563" s="13"/>
      <c r="Y563" s="10"/>
      <c r="Z563" s="10"/>
      <c r="AA563" s="9"/>
      <c r="AB563" s="15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  <c r="BY563" s="9"/>
      <c r="BZ563" s="9"/>
      <c r="CA563" s="9"/>
      <c r="CB563" s="9"/>
      <c r="CC563" s="9"/>
      <c r="CD563" s="9"/>
      <c r="CE563" s="9"/>
      <c r="CF563" s="9"/>
      <c r="CG563" s="9"/>
      <c r="CH563" s="9"/>
      <c r="CI563" s="9"/>
      <c r="CJ563" s="9"/>
      <c r="CK563" s="9"/>
      <c r="CL563" s="9"/>
      <c r="CM563" s="7"/>
    </row>
    <row r="564" customFormat="false" ht="12.75" hidden="false" customHeight="false" outlineLevel="0" collapsed="false">
      <c r="A564" s="7" t="n">
        <v>35261</v>
      </c>
      <c r="B564" s="8" t="n">
        <v>7</v>
      </c>
      <c r="C564" s="9" t="s">
        <v>25</v>
      </c>
      <c r="D564" s="10" t="n">
        <v>1.2</v>
      </c>
      <c r="E564" s="10" t="n">
        <v>0.94</v>
      </c>
      <c r="F564" s="11" t="n">
        <v>1.1</v>
      </c>
      <c r="G564" s="12" t="s">
        <v>24</v>
      </c>
      <c r="H564" s="10" t="n">
        <v>2.11</v>
      </c>
      <c r="I564" s="10" t="n">
        <v>2.62</v>
      </c>
      <c r="J564" s="10" t="s">
        <v>24</v>
      </c>
      <c r="K564" s="10" t="n">
        <v>1.165</v>
      </c>
      <c r="L564" s="10" t="n">
        <v>1.145</v>
      </c>
      <c r="M564" s="10" t="s">
        <v>24</v>
      </c>
      <c r="N564" s="11" t="n">
        <v>1.14</v>
      </c>
      <c r="O564" s="10" t="s">
        <v>24</v>
      </c>
      <c r="P564" s="10" t="n">
        <v>2.19</v>
      </c>
      <c r="Q564" s="10" t="n">
        <v>0.99</v>
      </c>
      <c r="R564" s="13" t="n">
        <v>1.16</v>
      </c>
      <c r="S564" s="14" t="n">
        <v>2.61</v>
      </c>
      <c r="T564" s="14" t="n">
        <v>2.56</v>
      </c>
      <c r="U564" s="14" t="n">
        <v>2.165</v>
      </c>
      <c r="V564" s="14" t="n">
        <v>2.21</v>
      </c>
      <c r="W564" s="14" t="n">
        <v>2.195</v>
      </c>
      <c r="X564" s="13"/>
      <c r="Y564" s="10"/>
      <c r="Z564" s="10"/>
      <c r="AA564" s="9"/>
      <c r="AB564" s="15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  <c r="BY564" s="9"/>
      <c r="BZ564" s="9"/>
      <c r="CA564" s="9"/>
      <c r="CB564" s="9"/>
      <c r="CC564" s="9"/>
      <c r="CD564" s="9"/>
      <c r="CE564" s="9"/>
      <c r="CF564" s="9"/>
      <c r="CG564" s="9"/>
      <c r="CH564" s="9"/>
      <c r="CI564" s="9"/>
      <c r="CJ564" s="9"/>
      <c r="CK564" s="9"/>
      <c r="CL564" s="9"/>
      <c r="CM564" s="7"/>
    </row>
    <row r="565" customFormat="false" ht="12.75" hidden="false" customHeight="false" outlineLevel="0" collapsed="false">
      <c r="A565" s="7" t="n">
        <v>35262</v>
      </c>
      <c r="B565" s="8" t="n">
        <v>7</v>
      </c>
      <c r="C565" s="9" t="s">
        <v>26</v>
      </c>
      <c r="D565" s="10" t="n">
        <v>1.205</v>
      </c>
      <c r="E565" s="10" t="n">
        <v>0.94</v>
      </c>
      <c r="F565" s="11" t="n">
        <v>1.09</v>
      </c>
      <c r="G565" s="12" t="s">
        <v>24</v>
      </c>
      <c r="H565" s="10" t="n">
        <v>2.16</v>
      </c>
      <c r="I565" s="10" t="n">
        <v>2.65</v>
      </c>
      <c r="J565" s="10" t="s">
        <v>24</v>
      </c>
      <c r="K565" s="10" t="n">
        <v>1.175</v>
      </c>
      <c r="L565" s="10" t="n">
        <v>1.13</v>
      </c>
      <c r="M565" s="10" t="s">
        <v>24</v>
      </c>
      <c r="N565" s="11" t="n">
        <v>1.14</v>
      </c>
      <c r="O565" s="10" t="s">
        <v>24</v>
      </c>
      <c r="P565" s="10" t="n">
        <v>2.25</v>
      </c>
      <c r="Q565" s="10" t="n">
        <v>1.005</v>
      </c>
      <c r="R565" s="13" t="n">
        <v>1.17</v>
      </c>
      <c r="S565" s="14" t="n">
        <v>2.585</v>
      </c>
      <c r="T565" s="14" t="n">
        <v>2.59</v>
      </c>
      <c r="U565" s="14" t="n">
        <v>2.21</v>
      </c>
      <c r="V565" s="14" t="n">
        <v>2.23</v>
      </c>
      <c r="W565" s="14" t="n">
        <v>2.24</v>
      </c>
      <c r="X565" s="13"/>
      <c r="Y565" s="10"/>
      <c r="Z565" s="10"/>
      <c r="AA565" s="9"/>
      <c r="AB565" s="15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  <c r="BY565" s="9"/>
      <c r="BZ565" s="9"/>
      <c r="CA565" s="9"/>
      <c r="CB565" s="9"/>
      <c r="CC565" s="9"/>
      <c r="CD565" s="9"/>
      <c r="CE565" s="9"/>
      <c r="CF565" s="9"/>
      <c r="CG565" s="9"/>
      <c r="CH565" s="9"/>
      <c r="CI565" s="9"/>
      <c r="CJ565" s="9"/>
      <c r="CK565" s="9"/>
      <c r="CL565" s="9"/>
      <c r="CM565" s="7"/>
    </row>
    <row r="566" customFormat="false" ht="12.75" hidden="false" customHeight="false" outlineLevel="0" collapsed="false">
      <c r="A566" s="7" t="n">
        <v>35263</v>
      </c>
      <c r="B566" s="8" t="n">
        <v>7</v>
      </c>
      <c r="C566" s="9" t="s">
        <v>27</v>
      </c>
      <c r="D566" s="10" t="n">
        <v>1.205</v>
      </c>
      <c r="E566" s="10" t="n">
        <v>0.955</v>
      </c>
      <c r="F566" s="11" t="n">
        <v>1.1</v>
      </c>
      <c r="G566" s="12" t="s">
        <v>24</v>
      </c>
      <c r="H566" s="10" t="n">
        <v>2.175</v>
      </c>
      <c r="I566" s="10" t="n">
        <v>2.645</v>
      </c>
      <c r="J566" s="10" t="s">
        <v>24</v>
      </c>
      <c r="K566" s="10" t="n">
        <v>1.175</v>
      </c>
      <c r="L566" s="10" t="n">
        <v>1.115</v>
      </c>
      <c r="M566" s="10" t="s">
        <v>24</v>
      </c>
      <c r="N566" s="11" t="n">
        <v>1.165</v>
      </c>
      <c r="O566" s="10" t="s">
        <v>24</v>
      </c>
      <c r="P566" s="10" t="n">
        <v>2.265</v>
      </c>
      <c r="Q566" s="10" t="n">
        <v>1.025</v>
      </c>
      <c r="R566" s="13" t="n">
        <v>1.155</v>
      </c>
      <c r="S566" s="14" t="n">
        <v>2.66</v>
      </c>
      <c r="T566" s="14" t="n">
        <v>2.565</v>
      </c>
      <c r="U566" s="14" t="n">
        <v>2.28</v>
      </c>
      <c r="V566" s="14" t="n">
        <v>2.26</v>
      </c>
      <c r="W566" s="14" t="n">
        <v>2.27</v>
      </c>
      <c r="X566" s="13"/>
      <c r="Y566" s="10"/>
      <c r="Z566" s="10"/>
      <c r="AA566" s="9"/>
      <c r="AB566" s="15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  <c r="BY566" s="9"/>
      <c r="BZ566" s="9"/>
      <c r="CA566" s="9"/>
      <c r="CB566" s="9"/>
      <c r="CC566" s="9"/>
      <c r="CD566" s="9"/>
      <c r="CE566" s="9"/>
      <c r="CF566" s="9"/>
      <c r="CG566" s="9"/>
      <c r="CH566" s="9"/>
      <c r="CI566" s="9"/>
      <c r="CJ566" s="9"/>
      <c r="CK566" s="9"/>
      <c r="CL566" s="9"/>
      <c r="CM566" s="7"/>
    </row>
    <row r="567" customFormat="false" ht="12.75" hidden="false" customHeight="false" outlineLevel="0" collapsed="false">
      <c r="A567" s="7" t="n">
        <v>35264</v>
      </c>
      <c r="B567" s="8" t="n">
        <v>7</v>
      </c>
      <c r="C567" s="9" t="s">
        <v>28</v>
      </c>
      <c r="D567" s="10" t="n">
        <v>1.265</v>
      </c>
      <c r="E567" s="10" t="n">
        <v>0.965</v>
      </c>
      <c r="F567" s="11" t="n">
        <v>1.1</v>
      </c>
      <c r="G567" s="12" t="s">
        <v>24</v>
      </c>
      <c r="H567" s="10" t="n">
        <v>2.155</v>
      </c>
      <c r="I567" s="10" t="n">
        <v>2.56</v>
      </c>
      <c r="J567" s="10" t="s">
        <v>24</v>
      </c>
      <c r="K567" s="10" t="n">
        <v>1.145</v>
      </c>
      <c r="L567" s="10" t="n">
        <v>1.135</v>
      </c>
      <c r="M567" s="10" t="s">
        <v>24</v>
      </c>
      <c r="N567" s="11" t="n">
        <v>1.165</v>
      </c>
      <c r="O567" s="10" t="s">
        <v>24</v>
      </c>
      <c r="P567" s="10" t="n">
        <v>2.245</v>
      </c>
      <c r="Q567" s="10" t="n">
        <v>1.01</v>
      </c>
      <c r="R567" s="13" t="n">
        <v>1.155</v>
      </c>
      <c r="S567" s="14" t="n">
        <v>2.7</v>
      </c>
      <c r="T567" s="14" t="n">
        <v>2.47</v>
      </c>
      <c r="U567" s="14" t="n">
        <v>2.235</v>
      </c>
      <c r="V567" s="14" t="n">
        <v>2.245</v>
      </c>
      <c r="W567" s="14" t="n">
        <v>2.255</v>
      </c>
      <c r="X567" s="13"/>
      <c r="Y567" s="10"/>
      <c r="Z567" s="10"/>
      <c r="AA567" s="9"/>
      <c r="AB567" s="15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  <c r="BY567" s="9"/>
      <c r="BZ567" s="9"/>
      <c r="CA567" s="9"/>
      <c r="CB567" s="9"/>
      <c r="CC567" s="9"/>
      <c r="CD567" s="9"/>
      <c r="CE567" s="9"/>
      <c r="CF567" s="9"/>
      <c r="CG567" s="9"/>
      <c r="CH567" s="9"/>
      <c r="CI567" s="9"/>
      <c r="CJ567" s="9"/>
      <c r="CK567" s="9"/>
      <c r="CL567" s="9"/>
      <c r="CM567" s="7"/>
    </row>
    <row r="568" customFormat="false" ht="12.75" hidden="false" customHeight="false" outlineLevel="0" collapsed="false">
      <c r="A568" s="7" t="n">
        <v>35265</v>
      </c>
      <c r="B568" s="8" t="n">
        <v>7</v>
      </c>
      <c r="C568" s="9" t="s">
        <v>29</v>
      </c>
      <c r="D568" s="10" t="n">
        <v>1.21</v>
      </c>
      <c r="E568" s="10" t="n">
        <v>0.95</v>
      </c>
      <c r="F568" s="11" t="n">
        <v>1.1</v>
      </c>
      <c r="G568" s="12" t="s">
        <v>24</v>
      </c>
      <c r="H568" s="10" t="n">
        <v>2.11</v>
      </c>
      <c r="I568" s="10" t="n">
        <v>2.43</v>
      </c>
      <c r="J568" s="10" t="s">
        <v>24</v>
      </c>
      <c r="K568" s="10" t="n">
        <v>1.135</v>
      </c>
      <c r="L568" s="10" t="n">
        <v>1.135</v>
      </c>
      <c r="M568" s="10" t="s">
        <v>24</v>
      </c>
      <c r="N568" s="11" t="n">
        <v>1.14</v>
      </c>
      <c r="O568" s="10" t="s">
        <v>24</v>
      </c>
      <c r="P568" s="10" t="n">
        <v>2.175</v>
      </c>
      <c r="Q568" s="10" t="n">
        <v>0.975</v>
      </c>
      <c r="R568" s="13" t="n">
        <v>1.155</v>
      </c>
      <c r="S568" s="14" t="n">
        <v>2.635</v>
      </c>
      <c r="T568" s="14" t="n">
        <v>2.355</v>
      </c>
      <c r="U568" s="14" t="n">
        <v>2.175</v>
      </c>
      <c r="V568" s="14" t="n">
        <v>2.19</v>
      </c>
      <c r="W568" s="14" t="n">
        <v>2.2</v>
      </c>
      <c r="X568" s="13"/>
      <c r="Y568" s="10"/>
      <c r="Z568" s="10"/>
      <c r="AA568" s="9"/>
      <c r="AB568" s="15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  <c r="BU568" s="9"/>
      <c r="BV568" s="9"/>
      <c r="BW568" s="9"/>
      <c r="BX568" s="9"/>
      <c r="BY568" s="9"/>
      <c r="BZ568" s="9"/>
      <c r="CA568" s="9"/>
      <c r="CB568" s="9"/>
      <c r="CC568" s="9"/>
      <c r="CD568" s="9"/>
      <c r="CE568" s="9"/>
      <c r="CF568" s="9"/>
      <c r="CG568" s="9"/>
      <c r="CH568" s="9"/>
      <c r="CI568" s="9"/>
      <c r="CJ568" s="9"/>
      <c r="CK568" s="9"/>
      <c r="CL568" s="9"/>
      <c r="CM568" s="7"/>
    </row>
    <row r="569" customFormat="false" ht="12.75" hidden="false" customHeight="false" outlineLevel="0" collapsed="false">
      <c r="A569" s="7" t="n">
        <v>35266</v>
      </c>
      <c r="B569" s="8" t="n">
        <v>7</v>
      </c>
      <c r="C569" s="9" t="s">
        <v>30</v>
      </c>
      <c r="D569" s="10" t="n">
        <v>1.18</v>
      </c>
      <c r="E569" s="10" t="n">
        <v>0.95</v>
      </c>
      <c r="F569" s="11" t="n">
        <v>1.1</v>
      </c>
      <c r="G569" s="12" t="s">
        <v>24</v>
      </c>
      <c r="H569" s="10" t="n">
        <v>2.11</v>
      </c>
      <c r="I569" s="10" t="n">
        <v>2.43</v>
      </c>
      <c r="J569" s="10" t="s">
        <v>24</v>
      </c>
      <c r="K569" s="10" t="n">
        <v>1.135</v>
      </c>
      <c r="L569" s="10" t="n">
        <v>1.135</v>
      </c>
      <c r="M569" s="10" t="s">
        <v>24</v>
      </c>
      <c r="N569" s="11" t="n">
        <v>1.14</v>
      </c>
      <c r="O569" s="10" t="s">
        <v>24</v>
      </c>
      <c r="P569" s="10" t="n">
        <v>2.175</v>
      </c>
      <c r="Q569" s="10" t="n">
        <v>0.975</v>
      </c>
      <c r="R569" s="13" t="n">
        <v>1.155</v>
      </c>
      <c r="S569" s="14" t="n">
        <v>2.455</v>
      </c>
      <c r="T569" s="14" t="n">
        <v>2.355</v>
      </c>
      <c r="U569" s="14" t="n">
        <v>2.175</v>
      </c>
      <c r="V569" s="14" t="n">
        <v>2.19</v>
      </c>
      <c r="W569" s="14" t="n">
        <v>2.2</v>
      </c>
      <c r="X569" s="13"/>
      <c r="Y569" s="10"/>
      <c r="Z569" s="10"/>
      <c r="AA569" s="9"/>
      <c r="AB569" s="15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  <c r="BU569" s="9"/>
      <c r="BV569" s="9"/>
      <c r="BW569" s="9"/>
      <c r="BX569" s="9"/>
      <c r="BY569" s="9"/>
      <c r="BZ569" s="9"/>
      <c r="CA569" s="9"/>
      <c r="CB569" s="9"/>
      <c r="CC569" s="9"/>
      <c r="CD569" s="9"/>
      <c r="CE569" s="9"/>
      <c r="CF569" s="9"/>
      <c r="CG569" s="9"/>
      <c r="CH569" s="9"/>
      <c r="CI569" s="9"/>
      <c r="CJ569" s="9"/>
      <c r="CK569" s="9"/>
      <c r="CL569" s="9"/>
      <c r="CM569" s="7"/>
    </row>
    <row r="570" customFormat="false" ht="12.75" hidden="false" customHeight="false" outlineLevel="0" collapsed="false">
      <c r="A570" s="7" t="n">
        <v>35267</v>
      </c>
      <c r="B570" s="8" t="n">
        <v>7</v>
      </c>
      <c r="C570" s="9" t="s">
        <v>23</v>
      </c>
      <c r="D570" s="10" t="n">
        <v>1.18</v>
      </c>
      <c r="E570" s="10" t="n">
        <v>0.95</v>
      </c>
      <c r="F570" s="11" t="n">
        <v>1.1</v>
      </c>
      <c r="G570" s="12" t="s">
        <v>24</v>
      </c>
      <c r="H570" s="10" t="n">
        <v>2.11</v>
      </c>
      <c r="I570" s="10" t="n">
        <v>2.43</v>
      </c>
      <c r="J570" s="10" t="s">
        <v>24</v>
      </c>
      <c r="K570" s="10" t="n">
        <v>1.135</v>
      </c>
      <c r="L570" s="10" t="n">
        <v>1.135</v>
      </c>
      <c r="M570" s="10" t="s">
        <v>24</v>
      </c>
      <c r="N570" s="11" t="n">
        <v>1.14</v>
      </c>
      <c r="O570" s="10" t="s">
        <v>24</v>
      </c>
      <c r="P570" s="10" t="n">
        <v>2.175</v>
      </c>
      <c r="Q570" s="10" t="n">
        <v>0.975</v>
      </c>
      <c r="R570" s="13" t="n">
        <v>1.155</v>
      </c>
      <c r="S570" s="14" t="n">
        <v>2.455</v>
      </c>
      <c r="T570" s="14" t="n">
        <v>2.355</v>
      </c>
      <c r="U570" s="14" t="n">
        <v>2.175</v>
      </c>
      <c r="V570" s="14" t="n">
        <v>2.19</v>
      </c>
      <c r="W570" s="14" t="n">
        <v>2.2</v>
      </c>
      <c r="X570" s="13"/>
      <c r="Y570" s="10"/>
      <c r="Z570" s="10"/>
      <c r="AA570" s="9"/>
      <c r="AB570" s="15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/>
      <c r="BV570" s="9"/>
      <c r="BW570" s="9"/>
      <c r="BX570" s="9"/>
      <c r="BY570" s="9"/>
      <c r="BZ570" s="9"/>
      <c r="CA570" s="9"/>
      <c r="CB570" s="9"/>
      <c r="CC570" s="9"/>
      <c r="CD570" s="9"/>
      <c r="CE570" s="9"/>
      <c r="CF570" s="9"/>
      <c r="CG570" s="9"/>
      <c r="CH570" s="9"/>
      <c r="CI570" s="9"/>
      <c r="CJ570" s="9"/>
      <c r="CK570" s="9"/>
      <c r="CL570" s="9"/>
      <c r="CM570" s="7"/>
    </row>
    <row r="571" customFormat="false" ht="12.75" hidden="false" customHeight="false" outlineLevel="0" collapsed="false">
      <c r="A571" s="7" t="n">
        <v>35268</v>
      </c>
      <c r="B571" s="8" t="n">
        <v>7</v>
      </c>
      <c r="C571" s="9" t="s">
        <v>25</v>
      </c>
      <c r="D571" s="10" t="n">
        <v>1.18</v>
      </c>
      <c r="E571" s="10" t="n">
        <v>0.955</v>
      </c>
      <c r="F571" s="11" t="n">
        <v>1.13</v>
      </c>
      <c r="G571" s="12" t="s">
        <v>24</v>
      </c>
      <c r="H571" s="10" t="n">
        <v>2.05</v>
      </c>
      <c r="I571" s="10" t="n">
        <v>2.325</v>
      </c>
      <c r="J571" s="10" t="s">
        <v>24</v>
      </c>
      <c r="K571" s="10" t="n">
        <v>1.135</v>
      </c>
      <c r="L571" s="10" t="n">
        <v>1.135</v>
      </c>
      <c r="M571" s="10" t="s">
        <v>24</v>
      </c>
      <c r="N571" s="11" t="n">
        <v>1.145</v>
      </c>
      <c r="O571" s="10" t="s">
        <v>24</v>
      </c>
      <c r="P571" s="10" t="n">
        <v>2.145</v>
      </c>
      <c r="Q571" s="10" t="n">
        <v>0.98</v>
      </c>
      <c r="R571" s="13" t="n">
        <v>1.15</v>
      </c>
      <c r="S571" s="14" t="n">
        <v>2.455</v>
      </c>
      <c r="T571" s="14" t="n">
        <v>2.215</v>
      </c>
      <c r="U571" s="14" t="n">
        <v>2.14</v>
      </c>
      <c r="V571" s="14" t="n">
        <v>2.14</v>
      </c>
      <c r="W571" s="14" t="n">
        <v>2.15</v>
      </c>
      <c r="X571" s="13"/>
      <c r="Y571" s="10"/>
      <c r="Z571" s="10"/>
      <c r="AA571" s="9"/>
      <c r="AB571" s="15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  <c r="BY571" s="9"/>
      <c r="BZ571" s="9"/>
      <c r="CA571" s="9"/>
      <c r="CB571" s="9"/>
      <c r="CC571" s="9"/>
      <c r="CD571" s="9"/>
      <c r="CE571" s="9"/>
      <c r="CF571" s="9"/>
      <c r="CG571" s="9"/>
      <c r="CH571" s="9"/>
      <c r="CI571" s="9"/>
      <c r="CJ571" s="9"/>
      <c r="CK571" s="9"/>
      <c r="CL571" s="9"/>
      <c r="CM571" s="7"/>
    </row>
    <row r="572" customFormat="false" ht="12.75" hidden="false" customHeight="false" outlineLevel="0" collapsed="false">
      <c r="A572" s="7" t="n">
        <v>35269</v>
      </c>
      <c r="B572" s="8" t="n">
        <v>7</v>
      </c>
      <c r="C572" s="9" t="s">
        <v>26</v>
      </c>
      <c r="D572" s="10" t="n">
        <v>1.175</v>
      </c>
      <c r="E572" s="10" t="n">
        <v>0.955</v>
      </c>
      <c r="F572" s="11" t="n">
        <v>1.13</v>
      </c>
      <c r="G572" s="12" t="s">
        <v>24</v>
      </c>
      <c r="H572" s="10" t="n">
        <v>2.095</v>
      </c>
      <c r="I572" s="10" t="n">
        <v>2.325</v>
      </c>
      <c r="J572" s="10" t="s">
        <v>24</v>
      </c>
      <c r="K572" s="10" t="n">
        <v>1.14</v>
      </c>
      <c r="L572" s="10" t="n">
        <v>1.135</v>
      </c>
      <c r="M572" s="10" t="s">
        <v>24</v>
      </c>
      <c r="N572" s="11" t="n">
        <v>1.15</v>
      </c>
      <c r="O572" s="10" t="s">
        <v>24</v>
      </c>
      <c r="P572" s="10" t="n">
        <v>2.18</v>
      </c>
      <c r="Q572" s="10" t="n">
        <v>1</v>
      </c>
      <c r="R572" s="13" t="n">
        <v>1.16</v>
      </c>
      <c r="S572" s="14" t="n">
        <v>2.395</v>
      </c>
      <c r="T572" s="14" t="n">
        <v>2.27</v>
      </c>
      <c r="U572" s="14" t="n">
        <v>2.135</v>
      </c>
      <c r="V572" s="14" t="n">
        <v>2.16</v>
      </c>
      <c r="W572" s="14" t="n">
        <v>2.17</v>
      </c>
      <c r="X572" s="13"/>
      <c r="Y572" s="10"/>
      <c r="Z572" s="10"/>
      <c r="AA572" s="9"/>
      <c r="AB572" s="15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  <c r="BU572" s="9"/>
      <c r="BV572" s="9"/>
      <c r="BW572" s="9"/>
      <c r="BX572" s="9"/>
      <c r="BY572" s="9"/>
      <c r="BZ572" s="9"/>
      <c r="CA572" s="9"/>
      <c r="CB572" s="9"/>
      <c r="CC572" s="9"/>
      <c r="CD572" s="9"/>
      <c r="CE572" s="9"/>
      <c r="CF572" s="9"/>
      <c r="CG572" s="9"/>
      <c r="CH572" s="9"/>
      <c r="CI572" s="9"/>
      <c r="CJ572" s="9"/>
      <c r="CK572" s="9"/>
      <c r="CL572" s="9"/>
      <c r="CM572" s="7"/>
    </row>
    <row r="573" customFormat="false" ht="12.75" hidden="false" customHeight="false" outlineLevel="0" collapsed="false">
      <c r="A573" s="7" t="n">
        <v>35270</v>
      </c>
      <c r="B573" s="8" t="n">
        <v>7</v>
      </c>
      <c r="C573" s="9" t="s">
        <v>27</v>
      </c>
      <c r="D573" s="10" t="n">
        <v>1.205</v>
      </c>
      <c r="E573" s="10" t="n">
        <v>0.95</v>
      </c>
      <c r="F573" s="11" t="n">
        <v>1.13</v>
      </c>
      <c r="G573" s="12" t="s">
        <v>24</v>
      </c>
      <c r="H573" s="10" t="n">
        <v>2.16</v>
      </c>
      <c r="I573" s="10" t="n">
        <v>2.49</v>
      </c>
      <c r="J573" s="10" t="s">
        <v>24</v>
      </c>
      <c r="K573" s="10" t="n">
        <v>1.16</v>
      </c>
      <c r="L573" s="10" t="n">
        <v>1.17</v>
      </c>
      <c r="M573" s="10" t="s">
        <v>24</v>
      </c>
      <c r="N573" s="11" t="n">
        <v>1.155</v>
      </c>
      <c r="O573" s="10" t="s">
        <v>24</v>
      </c>
      <c r="P573" s="10" t="n">
        <v>2.25</v>
      </c>
      <c r="Q573" s="10" t="n">
        <v>1.01</v>
      </c>
      <c r="R573" s="13" t="n">
        <v>1.195</v>
      </c>
      <c r="S573" s="14" t="n">
        <v>2.32</v>
      </c>
      <c r="T573" s="14" t="n">
        <v>2.38</v>
      </c>
      <c r="U573" s="14" t="n">
        <v>2.185</v>
      </c>
      <c r="V573" s="14" t="n">
        <v>2.19</v>
      </c>
      <c r="W573" s="14" t="n">
        <v>2.205</v>
      </c>
      <c r="X573" s="13"/>
      <c r="Y573" s="10"/>
      <c r="Z573" s="10"/>
      <c r="AA573" s="9"/>
      <c r="AB573" s="15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  <c r="BU573" s="9"/>
      <c r="BV573" s="9"/>
      <c r="BW573" s="9"/>
      <c r="BX573" s="9"/>
      <c r="BY573" s="9"/>
      <c r="BZ573" s="9"/>
      <c r="CA573" s="9"/>
      <c r="CB573" s="9"/>
      <c r="CC573" s="9"/>
      <c r="CD573" s="9"/>
      <c r="CE573" s="9"/>
      <c r="CF573" s="9"/>
      <c r="CG573" s="9"/>
      <c r="CH573" s="9"/>
      <c r="CI573" s="9"/>
      <c r="CJ573" s="9"/>
      <c r="CK573" s="9"/>
      <c r="CL573" s="9"/>
      <c r="CM573" s="7"/>
    </row>
    <row r="574" customFormat="false" ht="12.75" hidden="false" customHeight="false" outlineLevel="0" collapsed="false">
      <c r="A574" s="7" t="n">
        <v>35271</v>
      </c>
      <c r="B574" s="8" t="n">
        <v>7</v>
      </c>
      <c r="C574" s="9" t="s">
        <v>28</v>
      </c>
      <c r="D574" s="10" t="n">
        <v>1.2</v>
      </c>
      <c r="E574" s="10" t="n">
        <v>0.96</v>
      </c>
      <c r="F574" s="11" t="n">
        <v>1.13</v>
      </c>
      <c r="G574" s="12" t="s">
        <v>24</v>
      </c>
      <c r="H574" s="10" t="s">
        <v>24</v>
      </c>
      <c r="I574" s="10" t="n">
        <v>2.45</v>
      </c>
      <c r="J574" s="10" t="s">
        <v>24</v>
      </c>
      <c r="K574" s="10" t="n">
        <v>1.185</v>
      </c>
      <c r="L574" s="10" t="n">
        <v>1.175</v>
      </c>
      <c r="M574" s="10" t="s">
        <v>24</v>
      </c>
      <c r="N574" s="11" t="n">
        <v>1.175</v>
      </c>
      <c r="O574" s="10" t="s">
        <v>24</v>
      </c>
      <c r="P574" s="10" t="n">
        <v>2.205</v>
      </c>
      <c r="Q574" s="10" t="n">
        <v>1.005</v>
      </c>
      <c r="R574" s="13" t="n">
        <v>1.2</v>
      </c>
      <c r="S574" s="14" t="n">
        <v>2.49</v>
      </c>
      <c r="T574" s="14" t="n">
        <v>2.285</v>
      </c>
      <c r="U574" s="14" t="n">
        <v>2.17</v>
      </c>
      <c r="V574" s="14" t="n">
        <v>2.165</v>
      </c>
      <c r="W574" s="14" t="n">
        <v>2.19</v>
      </c>
      <c r="X574" s="13"/>
      <c r="Y574" s="10"/>
      <c r="Z574" s="10"/>
      <c r="AA574" s="9"/>
      <c r="AB574" s="15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  <c r="BU574" s="9"/>
      <c r="BV574" s="9"/>
      <c r="BW574" s="9"/>
      <c r="BX574" s="9"/>
      <c r="BY574" s="9"/>
      <c r="BZ574" s="9"/>
      <c r="CA574" s="9"/>
      <c r="CB574" s="9"/>
      <c r="CC574" s="9"/>
      <c r="CD574" s="9"/>
      <c r="CE574" s="9"/>
      <c r="CF574" s="9"/>
      <c r="CG574" s="9"/>
      <c r="CH574" s="9"/>
      <c r="CI574" s="9"/>
      <c r="CJ574" s="9"/>
      <c r="CK574" s="9"/>
      <c r="CL574" s="9"/>
      <c r="CM574" s="7"/>
    </row>
    <row r="575" customFormat="false" ht="12.75" hidden="false" customHeight="false" outlineLevel="0" collapsed="false">
      <c r="A575" s="7" t="n">
        <v>35272</v>
      </c>
      <c r="B575" s="8" t="n">
        <v>7</v>
      </c>
      <c r="C575" s="9" t="s">
        <v>29</v>
      </c>
      <c r="D575" s="10" t="n">
        <v>1.18</v>
      </c>
      <c r="E575" s="10" t="n">
        <v>0.98</v>
      </c>
      <c r="F575" s="11" t="n">
        <v>1.13</v>
      </c>
      <c r="G575" s="12" t="s">
        <v>24</v>
      </c>
      <c r="H575" s="10" t="n">
        <v>2.035</v>
      </c>
      <c r="I575" s="10" t="n">
        <v>2.255</v>
      </c>
      <c r="J575" s="10" t="s">
        <v>24</v>
      </c>
      <c r="K575" s="10" t="n">
        <v>1.195</v>
      </c>
      <c r="L575" s="10" t="n">
        <v>1.22</v>
      </c>
      <c r="M575" s="10" t="s">
        <v>24</v>
      </c>
      <c r="N575" s="11" t="n">
        <v>1.175</v>
      </c>
      <c r="O575" s="10" t="s">
        <v>24</v>
      </c>
      <c r="P575" s="10" t="n">
        <v>2.075</v>
      </c>
      <c r="Q575" s="10" t="n">
        <v>1.005</v>
      </c>
      <c r="R575" s="13" t="n">
        <v>1.2</v>
      </c>
      <c r="S575" s="14" t="n">
        <v>2.41</v>
      </c>
      <c r="T575" s="14" t="n">
        <v>2.13</v>
      </c>
      <c r="U575" s="14" t="n">
        <v>2.125</v>
      </c>
      <c r="V575" s="14" t="n">
        <v>2.105</v>
      </c>
      <c r="W575" s="14" t="n">
        <v>2.135</v>
      </c>
      <c r="X575" s="13"/>
      <c r="Y575" s="10"/>
      <c r="Z575" s="10"/>
      <c r="AA575" s="9"/>
      <c r="AB575" s="15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  <c r="BU575" s="9"/>
      <c r="BV575" s="9"/>
      <c r="BW575" s="9"/>
      <c r="BX575" s="9"/>
      <c r="BY575" s="9"/>
      <c r="BZ575" s="9"/>
      <c r="CA575" s="9"/>
      <c r="CB575" s="9"/>
      <c r="CC575" s="9"/>
      <c r="CD575" s="9"/>
      <c r="CE575" s="9"/>
      <c r="CF575" s="9"/>
      <c r="CG575" s="9"/>
      <c r="CH575" s="9"/>
      <c r="CI575" s="9"/>
      <c r="CJ575" s="9"/>
      <c r="CK575" s="9"/>
      <c r="CL575" s="9"/>
      <c r="CM575" s="7"/>
    </row>
    <row r="576" customFormat="false" ht="12.75" hidden="false" customHeight="false" outlineLevel="0" collapsed="false">
      <c r="A576" s="7" t="n">
        <v>35273</v>
      </c>
      <c r="B576" s="8" t="n">
        <v>7</v>
      </c>
      <c r="C576" s="9" t="s">
        <v>30</v>
      </c>
      <c r="D576" s="10" t="n">
        <v>1.145</v>
      </c>
      <c r="E576" s="10" t="n">
        <v>0.98</v>
      </c>
      <c r="F576" s="11" t="n">
        <v>1.13</v>
      </c>
      <c r="G576" s="12" t="s">
        <v>24</v>
      </c>
      <c r="H576" s="10" t="n">
        <v>2.035</v>
      </c>
      <c r="I576" s="10" t="n">
        <v>2.255</v>
      </c>
      <c r="J576" s="10" t="s">
        <v>24</v>
      </c>
      <c r="K576" s="10" t="n">
        <v>1.195</v>
      </c>
      <c r="L576" s="10" t="n">
        <v>1.22</v>
      </c>
      <c r="M576" s="10" t="s">
        <v>24</v>
      </c>
      <c r="N576" s="11" t="n">
        <v>1.175</v>
      </c>
      <c r="O576" s="10" t="s">
        <v>24</v>
      </c>
      <c r="P576" s="10" t="n">
        <v>2.075</v>
      </c>
      <c r="Q576" s="10" t="n">
        <v>1.005</v>
      </c>
      <c r="R576" s="13" t="n">
        <v>1.2</v>
      </c>
      <c r="S576" s="14" t="n">
        <v>2.285</v>
      </c>
      <c r="T576" s="14" t="n">
        <v>2.13</v>
      </c>
      <c r="U576" s="14" t="n">
        <v>2.125</v>
      </c>
      <c r="V576" s="14" t="n">
        <v>2.105</v>
      </c>
      <c r="W576" s="14" t="n">
        <v>2.135</v>
      </c>
      <c r="X576" s="13"/>
      <c r="Y576" s="10"/>
      <c r="Z576" s="10"/>
      <c r="AA576" s="9"/>
      <c r="AB576" s="15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  <c r="BY576" s="9"/>
      <c r="BZ576" s="9"/>
      <c r="CA576" s="9"/>
      <c r="CB576" s="9"/>
      <c r="CC576" s="9"/>
      <c r="CD576" s="9"/>
      <c r="CE576" s="9"/>
      <c r="CF576" s="9"/>
      <c r="CG576" s="9"/>
      <c r="CH576" s="9"/>
      <c r="CI576" s="9"/>
      <c r="CJ576" s="9"/>
      <c r="CK576" s="9"/>
      <c r="CL576" s="9"/>
      <c r="CM576" s="7"/>
    </row>
    <row r="577" customFormat="false" ht="12.75" hidden="false" customHeight="false" outlineLevel="0" collapsed="false">
      <c r="A577" s="7" t="n">
        <v>35274</v>
      </c>
      <c r="B577" s="8" t="n">
        <v>7</v>
      </c>
      <c r="C577" s="9" t="s">
        <v>23</v>
      </c>
      <c r="D577" s="10" t="n">
        <v>1.145</v>
      </c>
      <c r="E577" s="10" t="n">
        <v>0.98</v>
      </c>
      <c r="F577" s="11" t="n">
        <v>1.13</v>
      </c>
      <c r="G577" s="12" t="s">
        <v>24</v>
      </c>
      <c r="H577" s="10" t="n">
        <v>2.035</v>
      </c>
      <c r="I577" s="10" t="n">
        <v>2.255</v>
      </c>
      <c r="J577" s="10" t="s">
        <v>24</v>
      </c>
      <c r="K577" s="10" t="n">
        <v>1.195</v>
      </c>
      <c r="L577" s="10" t="n">
        <v>1.22</v>
      </c>
      <c r="M577" s="10" t="s">
        <v>24</v>
      </c>
      <c r="N577" s="11" t="n">
        <v>1.175</v>
      </c>
      <c r="O577" s="10" t="s">
        <v>24</v>
      </c>
      <c r="P577" s="10" t="n">
        <v>2.075</v>
      </c>
      <c r="Q577" s="10" t="n">
        <v>1.005</v>
      </c>
      <c r="R577" s="13" t="n">
        <v>1.2</v>
      </c>
      <c r="S577" s="14" t="n">
        <v>2.285</v>
      </c>
      <c r="T577" s="14" t="n">
        <v>2.13</v>
      </c>
      <c r="U577" s="14" t="n">
        <v>2.125</v>
      </c>
      <c r="V577" s="14" t="n">
        <v>2.105</v>
      </c>
      <c r="W577" s="14" t="n">
        <v>2.135</v>
      </c>
      <c r="X577" s="13"/>
      <c r="Y577" s="10"/>
      <c r="Z577" s="10"/>
      <c r="AA577" s="9"/>
      <c r="AB577" s="15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  <c r="BU577" s="9"/>
      <c r="BV577" s="9"/>
      <c r="BW577" s="9"/>
      <c r="BX577" s="9"/>
      <c r="BY577" s="9"/>
      <c r="BZ577" s="9"/>
      <c r="CA577" s="9"/>
      <c r="CB577" s="9"/>
      <c r="CC577" s="9"/>
      <c r="CD577" s="9"/>
      <c r="CE577" s="9"/>
      <c r="CF577" s="9"/>
      <c r="CG577" s="9"/>
      <c r="CH577" s="9"/>
      <c r="CI577" s="9"/>
      <c r="CJ577" s="9"/>
      <c r="CK577" s="9"/>
      <c r="CL577" s="9"/>
      <c r="CM577" s="7"/>
    </row>
    <row r="578" customFormat="false" ht="12.75" hidden="false" customHeight="false" outlineLevel="0" collapsed="false">
      <c r="A578" s="7" t="n">
        <v>35275</v>
      </c>
      <c r="B578" s="8" t="n">
        <v>7</v>
      </c>
      <c r="C578" s="9" t="s">
        <v>25</v>
      </c>
      <c r="D578" s="10" t="n">
        <v>1.145</v>
      </c>
      <c r="E578" s="10" t="n">
        <v>0.945</v>
      </c>
      <c r="F578" s="11" t="n">
        <v>1.13</v>
      </c>
      <c r="G578" s="12" t="s">
        <v>24</v>
      </c>
      <c r="H578" s="10" t="n">
        <v>1.955</v>
      </c>
      <c r="I578" s="10" t="n">
        <v>2.115</v>
      </c>
      <c r="J578" s="10" t="s">
        <v>24</v>
      </c>
      <c r="K578" s="10" t="n">
        <v>1.21</v>
      </c>
      <c r="L578" s="10" t="n">
        <v>1.22</v>
      </c>
      <c r="M578" s="10" t="s">
        <v>24</v>
      </c>
      <c r="N578" s="11" t="n">
        <v>1.175</v>
      </c>
      <c r="O578" s="10" t="s">
        <v>24</v>
      </c>
      <c r="P578" s="10" t="n">
        <v>1.975</v>
      </c>
      <c r="Q578" s="10" t="n">
        <v>0.975</v>
      </c>
      <c r="R578" s="13" t="n">
        <v>1.2</v>
      </c>
      <c r="S578" s="14" t="n">
        <v>2.285</v>
      </c>
      <c r="T578" s="14" t="n">
        <v>1.985</v>
      </c>
      <c r="U578" s="14" t="n">
        <v>1.98</v>
      </c>
      <c r="V578" s="14" t="n">
        <v>2</v>
      </c>
      <c r="W578" s="14" t="n">
        <v>1.985</v>
      </c>
      <c r="X578" s="13"/>
      <c r="Y578" s="10"/>
      <c r="Z578" s="10"/>
      <c r="AA578" s="9"/>
      <c r="AB578" s="15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  <c r="BU578" s="9"/>
      <c r="BV578" s="9"/>
      <c r="BW578" s="9"/>
      <c r="BX578" s="9"/>
      <c r="BY578" s="9"/>
      <c r="BZ578" s="9"/>
      <c r="CA578" s="9"/>
      <c r="CB578" s="9"/>
      <c r="CC578" s="9"/>
      <c r="CD578" s="9"/>
      <c r="CE578" s="9"/>
      <c r="CF578" s="9"/>
      <c r="CG578" s="9"/>
      <c r="CH578" s="9"/>
      <c r="CI578" s="9"/>
      <c r="CJ578" s="9"/>
      <c r="CK578" s="9"/>
      <c r="CL578" s="9"/>
      <c r="CM578" s="7"/>
    </row>
    <row r="579" customFormat="false" ht="12.75" hidden="false" customHeight="false" outlineLevel="0" collapsed="false">
      <c r="A579" s="7" t="n">
        <v>35276</v>
      </c>
      <c r="B579" s="8" t="n">
        <v>7</v>
      </c>
      <c r="C579" s="9" t="s">
        <v>26</v>
      </c>
      <c r="D579" s="10" t="n">
        <v>1.14</v>
      </c>
      <c r="E579" s="10" t="n">
        <v>0.955</v>
      </c>
      <c r="F579" s="11" t="n">
        <v>1.13</v>
      </c>
      <c r="G579" s="12" t="s">
        <v>24</v>
      </c>
      <c r="H579" s="10" t="n">
        <v>1.97</v>
      </c>
      <c r="I579" s="10" t="n">
        <v>2.065</v>
      </c>
      <c r="J579" s="10" t="s">
        <v>24</v>
      </c>
      <c r="K579" s="10" t="n">
        <v>1.215</v>
      </c>
      <c r="L579" s="10" t="n">
        <v>1.235</v>
      </c>
      <c r="M579" s="10" t="s">
        <v>24</v>
      </c>
      <c r="N579" s="11" t="n">
        <v>1.175</v>
      </c>
      <c r="O579" s="10" t="s">
        <v>24</v>
      </c>
      <c r="P579" s="10" t="n">
        <v>2.02</v>
      </c>
      <c r="Q579" s="10" t="n">
        <v>0.975</v>
      </c>
      <c r="R579" s="13" t="n">
        <v>1.2</v>
      </c>
      <c r="S579" s="14" t="n">
        <v>2.155</v>
      </c>
      <c r="T579" s="14" t="n">
        <v>1.995</v>
      </c>
      <c r="U579" s="14" t="n">
        <v>1.995</v>
      </c>
      <c r="V579" s="14" t="n">
        <v>2</v>
      </c>
      <c r="W579" s="14" t="n">
        <v>1.985</v>
      </c>
      <c r="X579" s="13"/>
      <c r="Y579" s="10"/>
      <c r="Z579" s="10"/>
      <c r="AA579" s="9"/>
      <c r="AB579" s="15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  <c r="BU579" s="9"/>
      <c r="BV579" s="9"/>
      <c r="BW579" s="9"/>
      <c r="BX579" s="9"/>
      <c r="BY579" s="9"/>
      <c r="BZ579" s="9"/>
      <c r="CA579" s="9"/>
      <c r="CB579" s="9"/>
      <c r="CC579" s="9"/>
      <c r="CD579" s="9"/>
      <c r="CE579" s="9"/>
      <c r="CF579" s="9"/>
      <c r="CG579" s="9"/>
      <c r="CH579" s="9"/>
      <c r="CI579" s="9"/>
      <c r="CJ579" s="9"/>
      <c r="CK579" s="9"/>
      <c r="CL579" s="9"/>
      <c r="CM579" s="7"/>
    </row>
    <row r="580" customFormat="false" ht="12.75" hidden="false" customHeight="false" outlineLevel="0" collapsed="false">
      <c r="A580" s="7" t="n">
        <v>35277</v>
      </c>
      <c r="B580" s="8" t="n">
        <v>7</v>
      </c>
      <c r="C580" s="9" t="s">
        <v>27</v>
      </c>
      <c r="D580" s="10" t="n">
        <v>1.165</v>
      </c>
      <c r="E580" s="10" t="n">
        <v>1.03</v>
      </c>
      <c r="F580" s="11" t="n">
        <v>1.21</v>
      </c>
      <c r="G580" s="12" t="s">
        <v>24</v>
      </c>
      <c r="H580" s="10" t="n">
        <v>2.01</v>
      </c>
      <c r="I580" s="10" t="n">
        <v>2.19</v>
      </c>
      <c r="J580" s="10" t="s">
        <v>24</v>
      </c>
      <c r="K580" s="10" t="n">
        <v>1.22</v>
      </c>
      <c r="L580" s="10" t="n">
        <v>1.25</v>
      </c>
      <c r="M580" s="10" t="s">
        <v>24</v>
      </c>
      <c r="N580" s="11" t="n">
        <v>1.19</v>
      </c>
      <c r="O580" s="10" t="s">
        <v>24</v>
      </c>
      <c r="P580" s="10" t="n">
        <v>2</v>
      </c>
      <c r="Q580" s="10" t="n">
        <v>1.005</v>
      </c>
      <c r="R580" s="13" t="n">
        <v>1.245</v>
      </c>
      <c r="S580" s="14" t="n">
        <v>2.045</v>
      </c>
      <c r="T580" s="14" t="n">
        <v>2.075</v>
      </c>
      <c r="U580" s="14" t="n">
        <v>2.115</v>
      </c>
      <c r="V580" s="14" t="n">
        <v>2.03</v>
      </c>
      <c r="W580" s="14" t="n">
        <v>2.065</v>
      </c>
      <c r="X580" s="13"/>
      <c r="Y580" s="10"/>
      <c r="Z580" s="10"/>
      <c r="AA580" s="9"/>
      <c r="AB580" s="15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/>
      <c r="BV580" s="9"/>
      <c r="BW580" s="9"/>
      <c r="BX580" s="9"/>
      <c r="BY580" s="9"/>
      <c r="BZ580" s="9"/>
      <c r="CA580" s="9"/>
      <c r="CB580" s="9"/>
      <c r="CC580" s="9"/>
      <c r="CD580" s="9"/>
      <c r="CE580" s="9"/>
      <c r="CF580" s="9"/>
      <c r="CG580" s="9"/>
      <c r="CH580" s="9"/>
      <c r="CI580" s="9"/>
      <c r="CJ580" s="9"/>
      <c r="CK580" s="9"/>
      <c r="CL580" s="9"/>
      <c r="CM580" s="7"/>
    </row>
    <row r="581" customFormat="false" ht="12.75" hidden="false" customHeight="false" outlineLevel="0" collapsed="false">
      <c r="A581" s="7" t="n">
        <v>35278</v>
      </c>
      <c r="B581" s="8" t="n">
        <v>8</v>
      </c>
      <c r="C581" s="9" t="s">
        <v>28</v>
      </c>
      <c r="D581" s="10" t="n">
        <v>1.195</v>
      </c>
      <c r="E581" s="10" t="n">
        <v>1.02</v>
      </c>
      <c r="F581" s="11" t="n">
        <v>2.18</v>
      </c>
      <c r="G581" s="12" t="s">
        <v>24</v>
      </c>
      <c r="H581" s="10" t="s">
        <v>24</v>
      </c>
      <c r="I581" s="10" t="n">
        <v>2.185</v>
      </c>
      <c r="J581" s="10" t="s">
        <v>24</v>
      </c>
      <c r="K581" s="10" t="n">
        <v>1.25</v>
      </c>
      <c r="L581" s="10" t="n">
        <v>1.225</v>
      </c>
      <c r="M581" s="10" t="s">
        <v>24</v>
      </c>
      <c r="N581" s="11" t="n">
        <v>1.19</v>
      </c>
      <c r="O581" s="10" t="s">
        <v>24</v>
      </c>
      <c r="P581" s="10" t="n">
        <v>2.075</v>
      </c>
      <c r="Q581" s="10" t="n">
        <v>1</v>
      </c>
      <c r="R581" s="13" t="n">
        <v>1.245</v>
      </c>
      <c r="S581" s="14" t="n">
        <v>2.335</v>
      </c>
      <c r="T581" s="14" t="n">
        <v>2.14</v>
      </c>
      <c r="U581" s="14" t="n">
        <v>2.075</v>
      </c>
      <c r="V581" s="14" t="n">
        <v>2.06</v>
      </c>
      <c r="W581" s="14" t="n">
        <v>2.08</v>
      </c>
      <c r="X581" s="13"/>
      <c r="Y581" s="10"/>
      <c r="Z581" s="10"/>
      <c r="AA581" s="9"/>
      <c r="AB581" s="15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  <c r="BU581" s="9"/>
      <c r="BV581" s="9"/>
      <c r="BW581" s="9"/>
      <c r="BX581" s="9"/>
      <c r="BY581" s="9"/>
      <c r="BZ581" s="9"/>
      <c r="CA581" s="9"/>
      <c r="CB581" s="9"/>
      <c r="CC581" s="9"/>
      <c r="CD581" s="9"/>
      <c r="CE581" s="9"/>
      <c r="CF581" s="9"/>
      <c r="CG581" s="9"/>
      <c r="CH581" s="9"/>
      <c r="CI581" s="9"/>
      <c r="CJ581" s="9"/>
      <c r="CK581" s="9"/>
      <c r="CL581" s="9"/>
      <c r="CM581" s="7"/>
    </row>
    <row r="582" customFormat="false" ht="12.75" hidden="false" customHeight="false" outlineLevel="0" collapsed="false">
      <c r="A582" s="7" t="n">
        <v>35279</v>
      </c>
      <c r="B582" s="8" t="n">
        <v>8</v>
      </c>
      <c r="C582" s="9" t="s">
        <v>29</v>
      </c>
      <c r="D582" s="10" t="n">
        <v>1.16</v>
      </c>
      <c r="E582" s="10" t="n">
        <v>1.03</v>
      </c>
      <c r="F582" s="11" t="n">
        <v>2.19</v>
      </c>
      <c r="G582" s="12" t="s">
        <v>24</v>
      </c>
      <c r="H582" s="10" t="n">
        <v>2.05</v>
      </c>
      <c r="I582" s="10" t="n">
        <v>2.21</v>
      </c>
      <c r="J582" s="10" t="s">
        <v>24</v>
      </c>
      <c r="K582" s="10" t="n">
        <v>1.26</v>
      </c>
      <c r="L582" s="10" t="n">
        <v>1.25</v>
      </c>
      <c r="M582" s="10" t="s">
        <v>24</v>
      </c>
      <c r="N582" s="11" t="n">
        <v>1.21</v>
      </c>
      <c r="O582" s="10" t="s">
        <v>24</v>
      </c>
      <c r="P582" s="10" t="n">
        <v>2.1</v>
      </c>
      <c r="Q582" s="10" t="n">
        <v>1.01</v>
      </c>
      <c r="R582" s="13" t="n">
        <v>1.27</v>
      </c>
      <c r="S582" s="14" t="n">
        <v>2.24</v>
      </c>
      <c r="T582" s="14" t="n">
        <v>2.18</v>
      </c>
      <c r="U582" s="14" t="n">
        <v>2.1</v>
      </c>
      <c r="V582" s="14" t="n">
        <v>2.08</v>
      </c>
      <c r="W582" s="14" t="n">
        <v>2.1</v>
      </c>
      <c r="X582" s="13"/>
      <c r="Y582" s="10"/>
      <c r="Z582" s="10"/>
      <c r="AA582" s="9"/>
      <c r="AB582" s="15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  <c r="BU582" s="9"/>
      <c r="BV582" s="9"/>
      <c r="BW582" s="9"/>
      <c r="BX582" s="9"/>
      <c r="BY582" s="9"/>
      <c r="BZ582" s="9"/>
      <c r="CA582" s="9"/>
      <c r="CB582" s="9"/>
      <c r="CC582" s="9"/>
      <c r="CD582" s="9"/>
      <c r="CE582" s="9"/>
      <c r="CF582" s="9"/>
      <c r="CG582" s="9"/>
      <c r="CH582" s="9"/>
      <c r="CI582" s="9"/>
      <c r="CJ582" s="9"/>
      <c r="CK582" s="9"/>
      <c r="CL582" s="9"/>
      <c r="CM582" s="7"/>
    </row>
    <row r="583" customFormat="false" ht="12.75" hidden="false" customHeight="false" outlineLevel="0" collapsed="false">
      <c r="A583" s="7" t="n">
        <v>35280</v>
      </c>
      <c r="B583" s="8" t="n">
        <v>8</v>
      </c>
      <c r="C583" s="9" t="s">
        <v>30</v>
      </c>
      <c r="D583" s="10" t="n">
        <v>1.09</v>
      </c>
      <c r="E583" s="10" t="n">
        <v>1.015</v>
      </c>
      <c r="F583" s="11" t="n">
        <v>1.175</v>
      </c>
      <c r="G583" s="12" t="s">
        <v>24</v>
      </c>
      <c r="H583" s="10" t="n">
        <v>2.005</v>
      </c>
      <c r="I583" s="10" t="n">
        <v>2.145</v>
      </c>
      <c r="J583" s="10" t="s">
        <v>24</v>
      </c>
      <c r="K583" s="10" t="n">
        <v>1.215</v>
      </c>
      <c r="L583" s="10" t="n">
        <v>1.205</v>
      </c>
      <c r="M583" s="10" t="s">
        <v>24</v>
      </c>
      <c r="N583" s="11" t="n">
        <v>1.235</v>
      </c>
      <c r="O583" s="10" t="s">
        <v>24</v>
      </c>
      <c r="P583" s="10" t="n">
        <v>2.04</v>
      </c>
      <c r="Q583" s="10" t="n">
        <v>0.995</v>
      </c>
      <c r="R583" s="13" t="n">
        <v>1.245</v>
      </c>
      <c r="S583" s="14" t="n">
        <v>2.205</v>
      </c>
      <c r="T583" s="14" t="n">
        <v>2.105</v>
      </c>
      <c r="U583" s="14" t="n">
        <v>2</v>
      </c>
      <c r="V583" s="14" t="n">
        <v>2.015</v>
      </c>
      <c r="W583" s="14" t="n">
        <v>2.025</v>
      </c>
      <c r="X583" s="13"/>
      <c r="Y583" s="10"/>
      <c r="Z583" s="10"/>
      <c r="AA583" s="9"/>
      <c r="AB583" s="15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  <c r="BY583" s="9"/>
      <c r="BZ583" s="9"/>
      <c r="CA583" s="9"/>
      <c r="CB583" s="9"/>
      <c r="CC583" s="9"/>
      <c r="CD583" s="9"/>
      <c r="CE583" s="9"/>
      <c r="CF583" s="9"/>
      <c r="CG583" s="9"/>
      <c r="CH583" s="9"/>
      <c r="CI583" s="9"/>
      <c r="CJ583" s="9"/>
      <c r="CK583" s="9"/>
      <c r="CL583" s="9"/>
      <c r="CM583" s="7"/>
    </row>
    <row r="584" customFormat="false" ht="12.75" hidden="false" customHeight="false" outlineLevel="0" collapsed="false">
      <c r="A584" s="7" t="n">
        <v>35281</v>
      </c>
      <c r="B584" s="8" t="n">
        <v>8</v>
      </c>
      <c r="C584" s="9" t="s">
        <v>23</v>
      </c>
      <c r="D584" s="10" t="n">
        <v>1.09</v>
      </c>
      <c r="E584" s="10" t="n">
        <v>1.015</v>
      </c>
      <c r="F584" s="11" t="n">
        <v>1.175</v>
      </c>
      <c r="G584" s="12" t="s">
        <v>24</v>
      </c>
      <c r="H584" s="10" t="n">
        <v>2.005</v>
      </c>
      <c r="I584" s="10" t="n">
        <v>2.145</v>
      </c>
      <c r="J584" s="10" t="s">
        <v>24</v>
      </c>
      <c r="K584" s="10" t="n">
        <v>1.215</v>
      </c>
      <c r="L584" s="10" t="n">
        <v>1.205</v>
      </c>
      <c r="M584" s="10" t="s">
        <v>24</v>
      </c>
      <c r="N584" s="11" t="n">
        <v>1.235</v>
      </c>
      <c r="O584" s="10" t="s">
        <v>24</v>
      </c>
      <c r="P584" s="10" t="n">
        <v>2.04</v>
      </c>
      <c r="Q584" s="10" t="n">
        <v>0.995</v>
      </c>
      <c r="R584" s="13" t="n">
        <v>1.245</v>
      </c>
      <c r="S584" s="14" t="n">
        <v>2.205</v>
      </c>
      <c r="T584" s="14" t="n">
        <v>2.105</v>
      </c>
      <c r="U584" s="14" t="n">
        <v>2</v>
      </c>
      <c r="V584" s="14" t="n">
        <v>2.015</v>
      </c>
      <c r="W584" s="14" t="n">
        <v>2.025</v>
      </c>
      <c r="X584" s="13"/>
      <c r="Y584" s="10"/>
      <c r="Z584" s="10"/>
      <c r="AA584" s="9"/>
      <c r="AB584" s="15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/>
      <c r="BV584" s="9"/>
      <c r="BW584" s="9"/>
      <c r="BX584" s="9"/>
      <c r="BY584" s="9"/>
      <c r="BZ584" s="9"/>
      <c r="CA584" s="9"/>
      <c r="CB584" s="9"/>
      <c r="CC584" s="9"/>
      <c r="CD584" s="9"/>
      <c r="CE584" s="9"/>
      <c r="CF584" s="9"/>
      <c r="CG584" s="9"/>
      <c r="CH584" s="9"/>
      <c r="CI584" s="9"/>
      <c r="CJ584" s="9"/>
      <c r="CK584" s="9"/>
      <c r="CL584" s="9"/>
      <c r="CM584" s="7"/>
    </row>
    <row r="585" customFormat="false" ht="12.75" hidden="false" customHeight="false" outlineLevel="0" collapsed="false">
      <c r="A585" s="7" t="n">
        <v>35282</v>
      </c>
      <c r="B585" s="8" t="n">
        <v>8</v>
      </c>
      <c r="C585" s="9" t="s">
        <v>25</v>
      </c>
      <c r="D585" s="10" t="n">
        <v>1.09</v>
      </c>
      <c r="E585" s="10" t="n">
        <v>1.01</v>
      </c>
      <c r="F585" s="11" t="n">
        <v>1.17</v>
      </c>
      <c r="G585" s="12" t="s">
        <v>24</v>
      </c>
      <c r="H585" s="10" t="n">
        <v>1.98</v>
      </c>
      <c r="I585" s="10" t="n">
        <v>2.09</v>
      </c>
      <c r="J585" s="10" t="s">
        <v>24</v>
      </c>
      <c r="K585" s="10" t="n">
        <v>1.21</v>
      </c>
      <c r="L585" s="10" t="n">
        <v>1.2</v>
      </c>
      <c r="M585" s="10" t="s">
        <v>24</v>
      </c>
      <c r="N585" s="11" t="n">
        <v>1.23</v>
      </c>
      <c r="O585" s="10" t="s">
        <v>24</v>
      </c>
      <c r="P585" s="10" t="n">
        <v>2.02</v>
      </c>
      <c r="Q585" s="10" t="n">
        <v>0.99</v>
      </c>
      <c r="R585" s="13" t="n">
        <v>1.22</v>
      </c>
      <c r="S585" s="14" t="n">
        <v>2.205</v>
      </c>
      <c r="T585" s="14" t="n">
        <v>2.09</v>
      </c>
      <c r="U585" s="14" t="n">
        <v>1.98</v>
      </c>
      <c r="V585" s="14" t="n">
        <v>1.99</v>
      </c>
      <c r="W585" s="14" t="n">
        <v>1.99</v>
      </c>
      <c r="X585" s="13"/>
      <c r="Y585" s="10"/>
      <c r="Z585" s="10"/>
      <c r="AA585" s="9"/>
      <c r="AB585" s="15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  <c r="BU585" s="9"/>
      <c r="BV585" s="9"/>
      <c r="BW585" s="9"/>
      <c r="BX585" s="9"/>
      <c r="BY585" s="9"/>
      <c r="BZ585" s="9"/>
      <c r="CA585" s="9"/>
      <c r="CB585" s="9"/>
      <c r="CC585" s="9"/>
      <c r="CD585" s="9"/>
      <c r="CE585" s="9"/>
      <c r="CF585" s="9"/>
      <c r="CG585" s="9"/>
      <c r="CH585" s="9"/>
      <c r="CI585" s="9"/>
      <c r="CJ585" s="9"/>
      <c r="CK585" s="9"/>
      <c r="CL585" s="9"/>
      <c r="CM585" s="7"/>
    </row>
    <row r="586" customFormat="false" ht="12.75" hidden="false" customHeight="false" outlineLevel="0" collapsed="false">
      <c r="A586" s="7" t="n">
        <v>35283</v>
      </c>
      <c r="B586" s="8" t="n">
        <v>8</v>
      </c>
      <c r="C586" s="9" t="s">
        <v>26</v>
      </c>
      <c r="D586" s="10" t="n">
        <v>1.155</v>
      </c>
      <c r="E586" s="10" t="n">
        <v>1.02</v>
      </c>
      <c r="F586" s="11" t="n">
        <v>1.24</v>
      </c>
      <c r="G586" s="12" t="s">
        <v>24</v>
      </c>
      <c r="H586" s="10" t="n">
        <v>2.09</v>
      </c>
      <c r="I586" s="10" t="n">
        <v>2.3</v>
      </c>
      <c r="J586" s="10" t="s">
        <v>24</v>
      </c>
      <c r="K586" s="10" t="n">
        <v>1.27</v>
      </c>
      <c r="L586" s="10" t="n">
        <v>1.26</v>
      </c>
      <c r="M586" s="10" t="s">
        <v>24</v>
      </c>
      <c r="N586" s="11" t="n">
        <v>1.27</v>
      </c>
      <c r="O586" s="10" t="s">
        <v>24</v>
      </c>
      <c r="P586" s="10" t="n">
        <v>2.17</v>
      </c>
      <c r="Q586" s="10" t="n">
        <v>1</v>
      </c>
      <c r="R586" s="13" t="n">
        <v>1.27</v>
      </c>
      <c r="S586" s="14" t="n">
        <v>2.275</v>
      </c>
      <c r="T586" s="14" t="n">
        <v>2.22</v>
      </c>
      <c r="U586" s="14" t="n">
        <v>2.09</v>
      </c>
      <c r="V586" s="14" t="n">
        <v>2.09</v>
      </c>
      <c r="W586" s="14" t="n">
        <v>2.12</v>
      </c>
      <c r="X586" s="13"/>
      <c r="Y586" s="10"/>
      <c r="Z586" s="10"/>
      <c r="AA586" s="9"/>
      <c r="AB586" s="15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  <c r="BY586" s="9"/>
      <c r="BZ586" s="9"/>
      <c r="CA586" s="9"/>
      <c r="CB586" s="9"/>
      <c r="CC586" s="9"/>
      <c r="CD586" s="9"/>
      <c r="CE586" s="9"/>
      <c r="CF586" s="9"/>
      <c r="CG586" s="9"/>
      <c r="CH586" s="9"/>
      <c r="CI586" s="9"/>
      <c r="CJ586" s="9"/>
      <c r="CK586" s="9"/>
      <c r="CL586" s="9"/>
      <c r="CM586" s="7"/>
    </row>
    <row r="587" customFormat="false" ht="12.75" hidden="false" customHeight="false" outlineLevel="0" collapsed="false">
      <c r="A587" s="7" t="n">
        <v>35284</v>
      </c>
      <c r="B587" s="8" t="n">
        <v>8</v>
      </c>
      <c r="C587" s="9" t="s">
        <v>27</v>
      </c>
      <c r="D587" s="10" t="n">
        <v>1.14</v>
      </c>
      <c r="E587" s="10" t="n">
        <v>1</v>
      </c>
      <c r="F587" s="11" t="n">
        <v>1.22</v>
      </c>
      <c r="G587" s="12" t="s">
        <v>24</v>
      </c>
      <c r="H587" s="10" t="n">
        <v>1.95</v>
      </c>
      <c r="I587" s="10" t="n">
        <v>2.12</v>
      </c>
      <c r="J587" s="10" t="s">
        <v>24</v>
      </c>
      <c r="K587" s="10" t="n">
        <v>1.25</v>
      </c>
      <c r="L587" s="10" t="n">
        <v>1.23</v>
      </c>
      <c r="M587" s="10" t="s">
        <v>24</v>
      </c>
      <c r="N587" s="11" t="n">
        <v>1.25</v>
      </c>
      <c r="O587" s="10" t="s">
        <v>24</v>
      </c>
      <c r="P587" s="10" t="n">
        <v>2.04</v>
      </c>
      <c r="Q587" s="10" t="n">
        <v>0.99</v>
      </c>
      <c r="R587" s="13" t="n">
        <v>1.19</v>
      </c>
      <c r="S587" s="14" t="n">
        <v>2.295</v>
      </c>
      <c r="T587" s="14" t="n">
        <v>2.12</v>
      </c>
      <c r="U587" s="14" t="n">
        <v>2.02</v>
      </c>
      <c r="V587" s="14" t="n">
        <v>2</v>
      </c>
      <c r="W587" s="14" t="n">
        <v>2.04</v>
      </c>
      <c r="X587" s="13"/>
      <c r="Y587" s="10"/>
      <c r="Z587" s="10"/>
      <c r="AA587" s="9"/>
      <c r="AB587" s="15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  <c r="BU587" s="9"/>
      <c r="BV587" s="9"/>
      <c r="BW587" s="9"/>
      <c r="BX587" s="9"/>
      <c r="BY587" s="9"/>
      <c r="BZ587" s="9"/>
      <c r="CA587" s="9"/>
      <c r="CB587" s="9"/>
      <c r="CC587" s="9"/>
      <c r="CD587" s="9"/>
      <c r="CE587" s="9"/>
      <c r="CF587" s="9"/>
      <c r="CG587" s="9"/>
      <c r="CH587" s="9"/>
      <c r="CI587" s="9"/>
      <c r="CJ587" s="9"/>
      <c r="CK587" s="9"/>
      <c r="CL587" s="9"/>
      <c r="CM587" s="7"/>
    </row>
    <row r="588" customFormat="false" ht="12.75" hidden="false" customHeight="false" outlineLevel="0" collapsed="false">
      <c r="A588" s="7" t="n">
        <v>35285</v>
      </c>
      <c r="B588" s="8" t="n">
        <v>8</v>
      </c>
      <c r="C588" s="9" t="s">
        <v>28</v>
      </c>
      <c r="D588" s="10" t="n">
        <v>1.125</v>
      </c>
      <c r="E588" s="10" t="n">
        <v>1.005</v>
      </c>
      <c r="F588" s="11" t="n">
        <v>1.26</v>
      </c>
      <c r="G588" s="12" t="s">
        <v>24</v>
      </c>
      <c r="H588" s="10" t="n">
        <v>1.9</v>
      </c>
      <c r="I588" s="10" t="n">
        <v>2.1</v>
      </c>
      <c r="J588" s="10" t="s">
        <v>24</v>
      </c>
      <c r="K588" s="10" t="n">
        <v>1.26</v>
      </c>
      <c r="L588" s="10" t="n">
        <v>1.235</v>
      </c>
      <c r="M588" s="10" t="s">
        <v>24</v>
      </c>
      <c r="N588" s="11" t="n">
        <v>1.28</v>
      </c>
      <c r="O588" s="10" t="s">
        <v>24</v>
      </c>
      <c r="P588" s="10" t="n">
        <v>1.975</v>
      </c>
      <c r="Q588" s="10" t="n">
        <v>1</v>
      </c>
      <c r="R588" s="13" t="n">
        <v>1.26</v>
      </c>
      <c r="S588" s="14" t="n">
        <v>2.21</v>
      </c>
      <c r="T588" s="14" t="n">
        <v>2.055</v>
      </c>
      <c r="U588" s="14" t="n">
        <v>1.945</v>
      </c>
      <c r="V588" s="14" t="n">
        <v>1.98</v>
      </c>
      <c r="W588" s="14" t="n">
        <v>1.955</v>
      </c>
      <c r="X588" s="13"/>
      <c r="Y588" s="10"/>
      <c r="Z588" s="10"/>
      <c r="AA588" s="9"/>
      <c r="AB588" s="15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  <c r="BU588" s="9"/>
      <c r="BV588" s="9"/>
      <c r="BW588" s="9"/>
      <c r="BX588" s="9"/>
      <c r="BY588" s="9"/>
      <c r="BZ588" s="9"/>
      <c r="CA588" s="9"/>
      <c r="CB588" s="9"/>
      <c r="CC588" s="9"/>
      <c r="CD588" s="9"/>
      <c r="CE588" s="9"/>
      <c r="CF588" s="9"/>
      <c r="CG588" s="9"/>
      <c r="CH588" s="9"/>
      <c r="CI588" s="9"/>
      <c r="CJ588" s="9"/>
      <c r="CK588" s="9"/>
      <c r="CL588" s="9"/>
      <c r="CM588" s="7"/>
    </row>
    <row r="589" customFormat="false" ht="12.75" hidden="false" customHeight="false" outlineLevel="0" collapsed="false">
      <c r="A589" s="7" t="n">
        <v>35286</v>
      </c>
      <c r="B589" s="8" t="n">
        <v>8</v>
      </c>
      <c r="C589" s="9" t="s">
        <v>29</v>
      </c>
      <c r="D589" s="10" t="n">
        <v>1.16</v>
      </c>
      <c r="E589" s="10" t="n">
        <v>1.005</v>
      </c>
      <c r="F589" s="11" t="n">
        <v>1.26</v>
      </c>
      <c r="G589" s="12" t="s">
        <v>24</v>
      </c>
      <c r="H589" s="10" t="n">
        <v>1.905</v>
      </c>
      <c r="I589" s="10" t="n">
        <v>2.1</v>
      </c>
      <c r="J589" s="10" t="s">
        <v>24</v>
      </c>
      <c r="K589" s="10" t="n">
        <v>1.26</v>
      </c>
      <c r="L589" s="10" t="n">
        <v>1.235</v>
      </c>
      <c r="M589" s="10" t="s">
        <v>24</v>
      </c>
      <c r="N589" s="11" t="n">
        <v>1.28</v>
      </c>
      <c r="O589" s="10" t="s">
        <v>24</v>
      </c>
      <c r="P589" s="10" t="n">
        <v>1.975</v>
      </c>
      <c r="Q589" s="10" t="n">
        <v>1</v>
      </c>
      <c r="R589" s="13" t="n">
        <v>1.26</v>
      </c>
      <c r="S589" s="14" t="n">
        <v>2.16</v>
      </c>
      <c r="T589" s="14" t="n">
        <v>2.055</v>
      </c>
      <c r="U589" s="14" t="n">
        <v>1.945</v>
      </c>
      <c r="V589" s="14" t="n">
        <v>1.98</v>
      </c>
      <c r="W589" s="14" t="n">
        <v>1.955</v>
      </c>
      <c r="X589" s="13"/>
      <c r="Y589" s="10"/>
      <c r="Z589" s="10"/>
      <c r="AA589" s="9"/>
      <c r="AB589" s="15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  <c r="BU589" s="9"/>
      <c r="BV589" s="9"/>
      <c r="BW589" s="9"/>
      <c r="BX589" s="9"/>
      <c r="BY589" s="9"/>
      <c r="BZ589" s="9"/>
      <c r="CA589" s="9"/>
      <c r="CB589" s="9"/>
      <c r="CC589" s="9"/>
      <c r="CD589" s="9"/>
      <c r="CE589" s="9"/>
      <c r="CF589" s="9"/>
      <c r="CG589" s="9"/>
      <c r="CH589" s="9"/>
      <c r="CI589" s="9"/>
      <c r="CJ589" s="9"/>
      <c r="CK589" s="9"/>
      <c r="CL589" s="9"/>
      <c r="CM589" s="7"/>
    </row>
    <row r="590" customFormat="false" ht="12.75" hidden="false" customHeight="false" outlineLevel="0" collapsed="false">
      <c r="A590" s="7" t="n">
        <v>35287</v>
      </c>
      <c r="B590" s="8" t="n">
        <v>8</v>
      </c>
      <c r="C590" s="9" t="s">
        <v>30</v>
      </c>
      <c r="D590" s="10" t="n">
        <v>1.14</v>
      </c>
      <c r="E590" s="10" t="n">
        <v>1</v>
      </c>
      <c r="F590" s="11" t="n">
        <v>1.255</v>
      </c>
      <c r="G590" s="12" t="s">
        <v>24</v>
      </c>
      <c r="H590" s="10" t="n">
        <v>1.795</v>
      </c>
      <c r="I590" s="10" t="n">
        <v>2.02</v>
      </c>
      <c r="J590" s="10" t="s">
        <v>24</v>
      </c>
      <c r="K590" s="10" t="n">
        <v>1.205</v>
      </c>
      <c r="L590" s="10" t="n">
        <v>1.24</v>
      </c>
      <c r="M590" s="10" t="s">
        <v>24</v>
      </c>
      <c r="N590" s="11" t="n">
        <v>1.27</v>
      </c>
      <c r="O590" s="10" t="s">
        <v>24</v>
      </c>
      <c r="P590" s="10" t="n">
        <v>1.88</v>
      </c>
      <c r="Q590" s="10" t="n">
        <v>0.98</v>
      </c>
      <c r="R590" s="13" t="n">
        <v>1.25</v>
      </c>
      <c r="S590" s="14" t="n">
        <v>2.095</v>
      </c>
      <c r="T590" s="14" t="n">
        <v>1.975</v>
      </c>
      <c r="U590" s="14" t="n">
        <v>1.835</v>
      </c>
      <c r="V590" s="14" t="n">
        <v>1.88</v>
      </c>
      <c r="W590" s="14" t="n">
        <v>1.865</v>
      </c>
      <c r="X590" s="13"/>
      <c r="Y590" s="10"/>
      <c r="Z590" s="10"/>
      <c r="AA590" s="9"/>
      <c r="AB590" s="15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/>
      <c r="BV590" s="9"/>
      <c r="BW590" s="9"/>
      <c r="BX590" s="9"/>
      <c r="BY590" s="9"/>
      <c r="BZ590" s="9"/>
      <c r="CA590" s="9"/>
      <c r="CB590" s="9"/>
      <c r="CC590" s="9"/>
      <c r="CD590" s="9"/>
      <c r="CE590" s="9"/>
      <c r="CF590" s="9"/>
      <c r="CG590" s="9"/>
      <c r="CH590" s="9"/>
      <c r="CI590" s="9"/>
      <c r="CJ590" s="9"/>
      <c r="CK590" s="9"/>
      <c r="CL590" s="9"/>
      <c r="CM590" s="7"/>
    </row>
    <row r="591" customFormat="false" ht="12.75" hidden="false" customHeight="false" outlineLevel="0" collapsed="false">
      <c r="A591" s="7" t="n">
        <v>35288</v>
      </c>
      <c r="B591" s="8" t="n">
        <v>8</v>
      </c>
      <c r="C591" s="9" t="s">
        <v>23</v>
      </c>
      <c r="D591" s="10" t="n">
        <v>1.14</v>
      </c>
      <c r="E591" s="10" t="n">
        <v>1</v>
      </c>
      <c r="F591" s="11" t="n">
        <v>1.255</v>
      </c>
      <c r="G591" s="12" t="s">
        <v>24</v>
      </c>
      <c r="H591" s="10" t="n">
        <v>1.795</v>
      </c>
      <c r="I591" s="10" t="n">
        <v>2.02</v>
      </c>
      <c r="J591" s="10" t="s">
        <v>24</v>
      </c>
      <c r="K591" s="10" t="n">
        <v>1.205</v>
      </c>
      <c r="L591" s="10" t="n">
        <v>1.24</v>
      </c>
      <c r="M591" s="10" t="s">
        <v>24</v>
      </c>
      <c r="N591" s="11" t="n">
        <v>1.27</v>
      </c>
      <c r="O591" s="10" t="s">
        <v>24</v>
      </c>
      <c r="P591" s="10" t="n">
        <v>1.88</v>
      </c>
      <c r="Q591" s="10" t="n">
        <v>0.98</v>
      </c>
      <c r="R591" s="13" t="n">
        <v>1.25</v>
      </c>
      <c r="S591" s="14" t="n">
        <v>2.095</v>
      </c>
      <c r="T591" s="14" t="n">
        <v>1.975</v>
      </c>
      <c r="U591" s="14" t="n">
        <v>1.835</v>
      </c>
      <c r="V591" s="14" t="n">
        <v>1.88</v>
      </c>
      <c r="W591" s="14" t="n">
        <v>1.865</v>
      </c>
      <c r="X591" s="13"/>
      <c r="Y591" s="10"/>
      <c r="Z591" s="10"/>
      <c r="AA591" s="9"/>
      <c r="AB591" s="15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  <c r="BY591" s="9"/>
      <c r="BZ591" s="9"/>
      <c r="CA591" s="9"/>
      <c r="CB591" s="9"/>
      <c r="CC591" s="9"/>
      <c r="CD591" s="9"/>
      <c r="CE591" s="9"/>
      <c r="CF591" s="9"/>
      <c r="CG591" s="9"/>
      <c r="CH591" s="9"/>
      <c r="CI591" s="9"/>
      <c r="CJ591" s="9"/>
      <c r="CK591" s="9"/>
      <c r="CL591" s="9"/>
      <c r="CM591" s="7"/>
    </row>
    <row r="592" customFormat="false" ht="12.75" hidden="false" customHeight="false" outlineLevel="0" collapsed="false">
      <c r="A592" s="7" t="n">
        <v>35289</v>
      </c>
      <c r="B592" s="8" t="n">
        <v>8</v>
      </c>
      <c r="C592" s="9" t="s">
        <v>25</v>
      </c>
      <c r="D592" s="10" t="n">
        <v>1.14</v>
      </c>
      <c r="E592" s="10" t="n">
        <v>1</v>
      </c>
      <c r="F592" s="11" t="n">
        <v>1.255</v>
      </c>
      <c r="G592" s="12" t="s">
        <v>24</v>
      </c>
      <c r="H592" s="10" t="n">
        <v>1.795</v>
      </c>
      <c r="I592" s="10" t="n">
        <v>2.02</v>
      </c>
      <c r="J592" s="10" t="s">
        <v>24</v>
      </c>
      <c r="K592" s="10" t="n">
        <v>1.205</v>
      </c>
      <c r="L592" s="10" t="n">
        <v>1.24</v>
      </c>
      <c r="M592" s="10" t="s">
        <v>24</v>
      </c>
      <c r="N592" s="11" t="n">
        <v>1.27</v>
      </c>
      <c r="O592" s="10" t="s">
        <v>24</v>
      </c>
      <c r="P592" s="10" t="n">
        <v>1.88</v>
      </c>
      <c r="Q592" s="10" t="n">
        <v>0.98</v>
      </c>
      <c r="R592" s="13" t="n">
        <v>1.25</v>
      </c>
      <c r="S592" s="14" t="n">
        <v>2.095</v>
      </c>
      <c r="T592" s="14" t="n">
        <v>1.975</v>
      </c>
      <c r="U592" s="14" t="n">
        <v>1.835</v>
      </c>
      <c r="V592" s="14" t="n">
        <v>1.88</v>
      </c>
      <c r="W592" s="14" t="n">
        <v>1.865</v>
      </c>
      <c r="X592" s="13"/>
      <c r="Y592" s="10"/>
      <c r="Z592" s="10"/>
      <c r="AA592" s="9"/>
      <c r="AB592" s="15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  <c r="BY592" s="9"/>
      <c r="BZ592" s="9"/>
      <c r="CA592" s="9"/>
      <c r="CB592" s="9"/>
      <c r="CC592" s="9"/>
      <c r="CD592" s="9"/>
      <c r="CE592" s="9"/>
      <c r="CF592" s="9"/>
      <c r="CG592" s="9"/>
      <c r="CH592" s="9"/>
      <c r="CI592" s="9"/>
      <c r="CJ592" s="9"/>
      <c r="CK592" s="9"/>
      <c r="CL592" s="9"/>
      <c r="CM592" s="7"/>
    </row>
    <row r="593" customFormat="false" ht="12.75" hidden="false" customHeight="false" outlineLevel="0" collapsed="false">
      <c r="A593" s="7" t="n">
        <v>35290</v>
      </c>
      <c r="B593" s="8" t="n">
        <v>8</v>
      </c>
      <c r="C593" s="9" t="s">
        <v>26</v>
      </c>
      <c r="D593" s="10" t="n">
        <v>1.155</v>
      </c>
      <c r="E593" s="10" t="n">
        <v>0.995</v>
      </c>
      <c r="F593" s="11" t="n">
        <v>1.26</v>
      </c>
      <c r="G593" s="12" t="s">
        <v>24</v>
      </c>
      <c r="H593" s="10" t="n">
        <v>1.94</v>
      </c>
      <c r="I593" s="10" t="n">
        <v>2.06</v>
      </c>
      <c r="J593" s="10" t="s">
        <v>24</v>
      </c>
      <c r="K593" s="10" t="n">
        <v>1.27</v>
      </c>
      <c r="L593" s="10" t="n">
        <v>1.225</v>
      </c>
      <c r="M593" s="10" t="s">
        <v>24</v>
      </c>
      <c r="N593" s="11" t="n">
        <v>1.27</v>
      </c>
      <c r="O593" s="10" t="s">
        <v>24</v>
      </c>
      <c r="P593" s="10" t="n">
        <v>1.955</v>
      </c>
      <c r="Q593" s="10" t="n">
        <v>0.98</v>
      </c>
      <c r="R593" s="13" t="n">
        <v>1.26</v>
      </c>
      <c r="S593" s="14" t="n">
        <v>2.095</v>
      </c>
      <c r="T593" s="14" t="n">
        <v>2.015</v>
      </c>
      <c r="U593" s="14" t="n">
        <v>1.86</v>
      </c>
      <c r="V593" s="14" t="n">
        <v>1.905</v>
      </c>
      <c r="W593" s="14" t="n">
        <v>1.875</v>
      </c>
      <c r="X593" s="13"/>
      <c r="Y593" s="10"/>
      <c r="Z593" s="10"/>
      <c r="AA593" s="9"/>
      <c r="AB593" s="15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  <c r="BU593" s="9"/>
      <c r="BV593" s="9"/>
      <c r="BW593" s="9"/>
      <c r="BX593" s="9"/>
      <c r="BY593" s="9"/>
      <c r="BZ593" s="9"/>
      <c r="CA593" s="9"/>
      <c r="CB593" s="9"/>
      <c r="CC593" s="9"/>
      <c r="CD593" s="9"/>
      <c r="CE593" s="9"/>
      <c r="CF593" s="9"/>
      <c r="CG593" s="9"/>
      <c r="CH593" s="9"/>
      <c r="CI593" s="9"/>
      <c r="CJ593" s="9"/>
      <c r="CK593" s="9"/>
      <c r="CL593" s="9"/>
      <c r="CM593" s="7"/>
    </row>
    <row r="594" customFormat="false" ht="12.75" hidden="false" customHeight="false" outlineLevel="0" collapsed="false">
      <c r="A594" s="7" t="n">
        <v>35291</v>
      </c>
      <c r="B594" s="8" t="n">
        <v>8</v>
      </c>
      <c r="C594" s="9" t="s">
        <v>27</v>
      </c>
      <c r="D594" s="10" t="n">
        <v>1.17</v>
      </c>
      <c r="E594" s="10" t="n">
        <v>0.995</v>
      </c>
      <c r="F594" s="11" t="n">
        <v>1.26</v>
      </c>
      <c r="G594" s="12" t="s">
        <v>24</v>
      </c>
      <c r="H594" s="10" t="n">
        <v>2.04</v>
      </c>
      <c r="I594" s="10" t="n">
        <v>2.065</v>
      </c>
      <c r="J594" s="10" t="s">
        <v>24</v>
      </c>
      <c r="K594" s="10" t="n">
        <v>1.265</v>
      </c>
      <c r="L594" s="10" t="n">
        <v>1.28</v>
      </c>
      <c r="M594" s="10" t="s">
        <v>24</v>
      </c>
      <c r="N594" s="11" t="n">
        <v>1.27</v>
      </c>
      <c r="O594" s="10" t="s">
        <v>24</v>
      </c>
      <c r="P594" s="10" t="n">
        <v>2.01</v>
      </c>
      <c r="Q594" s="10" t="n">
        <v>1.005</v>
      </c>
      <c r="R594" s="13" t="n">
        <v>1.26</v>
      </c>
      <c r="S594" s="14" t="n">
        <v>2.105</v>
      </c>
      <c r="T594" s="14" t="n">
        <v>2.07</v>
      </c>
      <c r="U594" s="14" t="n">
        <v>1.88</v>
      </c>
      <c r="V594" s="14" t="n">
        <v>1.935</v>
      </c>
      <c r="W594" s="14" t="n">
        <v>1.895</v>
      </c>
      <c r="X594" s="13"/>
      <c r="Y594" s="10"/>
      <c r="Z594" s="10"/>
      <c r="AA594" s="9"/>
      <c r="AB594" s="15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  <c r="BY594" s="9"/>
      <c r="BZ594" s="9"/>
      <c r="CA594" s="9"/>
      <c r="CB594" s="9"/>
      <c r="CC594" s="9"/>
      <c r="CD594" s="9"/>
      <c r="CE594" s="9"/>
      <c r="CF594" s="9"/>
      <c r="CG594" s="9"/>
      <c r="CH594" s="9"/>
      <c r="CI594" s="9"/>
      <c r="CJ594" s="9"/>
      <c r="CK594" s="9"/>
      <c r="CL594" s="9"/>
      <c r="CM594" s="7"/>
    </row>
    <row r="595" customFormat="false" ht="12.75" hidden="false" customHeight="false" outlineLevel="0" collapsed="false">
      <c r="A595" s="7" t="n">
        <v>35292</v>
      </c>
      <c r="B595" s="8" t="n">
        <v>8</v>
      </c>
      <c r="C595" s="9" t="s">
        <v>28</v>
      </c>
      <c r="D595" s="10" t="n">
        <v>1.155</v>
      </c>
      <c r="E595" s="10" t="n">
        <v>1</v>
      </c>
      <c r="F595" s="11" t="n">
        <v>1.38</v>
      </c>
      <c r="G595" s="12" t="s">
        <v>24</v>
      </c>
      <c r="H595" s="10" t="n">
        <v>2.08</v>
      </c>
      <c r="I595" s="10" t="n">
        <v>2.075</v>
      </c>
      <c r="J595" s="10" t="s">
        <v>24</v>
      </c>
      <c r="K595" s="10" t="n">
        <v>1.425</v>
      </c>
      <c r="L595" s="10" t="n">
        <v>1.405</v>
      </c>
      <c r="M595" s="10" t="s">
        <v>24</v>
      </c>
      <c r="N595" s="11" t="n">
        <v>1.38</v>
      </c>
      <c r="O595" s="10" t="s">
        <v>24</v>
      </c>
      <c r="P595" s="10" t="n">
        <v>1.99</v>
      </c>
      <c r="Q595" s="10" t="n">
        <v>1.005</v>
      </c>
      <c r="R595" s="13" t="n">
        <v>1.37</v>
      </c>
      <c r="S595" s="14" t="n">
        <v>2.105</v>
      </c>
      <c r="T595" s="14" t="n">
        <v>2.075</v>
      </c>
      <c r="U595" s="14" t="n">
        <v>1.9</v>
      </c>
      <c r="V595" s="14" t="n">
        <v>1.91</v>
      </c>
      <c r="W595" s="14" t="n">
        <v>1.9</v>
      </c>
      <c r="X595" s="13"/>
      <c r="Y595" s="10"/>
      <c r="Z595" s="10"/>
      <c r="AA595" s="9"/>
      <c r="AB595" s="15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  <c r="BU595" s="9"/>
      <c r="BV595" s="9"/>
      <c r="BW595" s="9"/>
      <c r="BX595" s="9"/>
      <c r="BY595" s="9"/>
      <c r="BZ595" s="9"/>
      <c r="CA595" s="9"/>
      <c r="CB595" s="9"/>
      <c r="CC595" s="9"/>
      <c r="CD595" s="9"/>
      <c r="CE595" s="9"/>
      <c r="CF595" s="9"/>
      <c r="CG595" s="9"/>
      <c r="CH595" s="9"/>
      <c r="CI595" s="9"/>
      <c r="CJ595" s="9"/>
      <c r="CK595" s="9"/>
      <c r="CL595" s="9"/>
      <c r="CM595" s="7"/>
    </row>
    <row r="596" customFormat="false" ht="12.75" hidden="false" customHeight="false" outlineLevel="0" collapsed="false">
      <c r="A596" s="7" t="n">
        <v>35293</v>
      </c>
      <c r="B596" s="8" t="n">
        <v>8</v>
      </c>
      <c r="C596" s="9" t="s">
        <v>29</v>
      </c>
      <c r="D596" s="10" t="n">
        <v>1.145</v>
      </c>
      <c r="E596" s="10" t="n">
        <v>1</v>
      </c>
      <c r="F596" s="11" t="n">
        <v>1.38</v>
      </c>
      <c r="G596" s="12" t="s">
        <v>24</v>
      </c>
      <c r="H596" s="10" t="n">
        <v>1.91</v>
      </c>
      <c r="I596" s="10" t="n">
        <v>2.075</v>
      </c>
      <c r="J596" s="10" t="s">
        <v>24</v>
      </c>
      <c r="K596" s="10" t="n">
        <v>1.425</v>
      </c>
      <c r="L596" s="10" t="n">
        <v>1.405</v>
      </c>
      <c r="M596" s="10" t="s">
        <v>24</v>
      </c>
      <c r="N596" s="11" t="n">
        <v>1.38</v>
      </c>
      <c r="O596" s="10" t="s">
        <v>24</v>
      </c>
      <c r="P596" s="10" t="n">
        <v>1.99</v>
      </c>
      <c r="Q596" s="10" t="n">
        <v>1.005</v>
      </c>
      <c r="R596" s="13" t="n">
        <v>1.37</v>
      </c>
      <c r="S596" s="14" t="n">
        <v>2.13</v>
      </c>
      <c r="T596" s="14" t="n">
        <v>2.075</v>
      </c>
      <c r="U596" s="14" t="n">
        <v>1.9</v>
      </c>
      <c r="V596" s="14" t="n">
        <v>1.91</v>
      </c>
      <c r="W596" s="14" t="n">
        <v>1.9</v>
      </c>
      <c r="X596" s="13"/>
      <c r="Y596" s="10"/>
      <c r="Z596" s="10"/>
      <c r="AA596" s="9"/>
      <c r="AB596" s="15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  <c r="BU596" s="9"/>
      <c r="BV596" s="9"/>
      <c r="BW596" s="9"/>
      <c r="BX596" s="9"/>
      <c r="BY596" s="9"/>
      <c r="BZ596" s="9"/>
      <c r="CA596" s="9"/>
      <c r="CB596" s="9"/>
      <c r="CC596" s="9"/>
      <c r="CD596" s="9"/>
      <c r="CE596" s="9"/>
      <c r="CF596" s="9"/>
      <c r="CG596" s="9"/>
      <c r="CH596" s="9"/>
      <c r="CI596" s="9"/>
      <c r="CJ596" s="9"/>
      <c r="CK596" s="9"/>
      <c r="CL596" s="9"/>
      <c r="CM596" s="7"/>
    </row>
    <row r="597" customFormat="false" ht="12.75" hidden="false" customHeight="false" outlineLevel="0" collapsed="false">
      <c r="A597" s="7" t="n">
        <v>35294</v>
      </c>
      <c r="B597" s="8" t="n">
        <v>8</v>
      </c>
      <c r="C597" s="9" t="s">
        <v>30</v>
      </c>
      <c r="D597" s="10" t="n">
        <v>1.135</v>
      </c>
      <c r="E597" s="10" t="n">
        <v>1.005</v>
      </c>
      <c r="F597" s="11" t="n">
        <v>1.4</v>
      </c>
      <c r="G597" s="12" t="s">
        <v>24</v>
      </c>
      <c r="H597" s="10" t="n">
        <v>1.835</v>
      </c>
      <c r="I597" s="10" t="n">
        <v>2.065</v>
      </c>
      <c r="J597" s="10" t="s">
        <v>24</v>
      </c>
      <c r="K597" s="10" t="n">
        <v>1.405</v>
      </c>
      <c r="L597" s="10" t="n">
        <v>1.41</v>
      </c>
      <c r="M597" s="10" t="s">
        <v>24</v>
      </c>
      <c r="N597" s="11" t="n">
        <v>1.36</v>
      </c>
      <c r="O597" s="10" t="s">
        <v>24</v>
      </c>
      <c r="P597" s="10" t="n">
        <v>1.915</v>
      </c>
      <c r="Q597" s="10" t="n">
        <v>1.015</v>
      </c>
      <c r="R597" s="13" t="n">
        <v>1.37</v>
      </c>
      <c r="S597" s="14" t="n">
        <v>2.1</v>
      </c>
      <c r="T597" s="14" t="n">
        <v>2.035</v>
      </c>
      <c r="U597" s="14" t="n">
        <v>1.855</v>
      </c>
      <c r="V597" s="14" t="n">
        <v>1.86</v>
      </c>
      <c r="W597" s="14" t="n">
        <v>1.855</v>
      </c>
      <c r="X597" s="13"/>
      <c r="Y597" s="10"/>
      <c r="Z597" s="10"/>
      <c r="AA597" s="9"/>
      <c r="AB597" s="15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  <c r="BQ597" s="9"/>
      <c r="BR597" s="9"/>
      <c r="BS597" s="9"/>
      <c r="BT597" s="9"/>
      <c r="BU597" s="9"/>
      <c r="BV597" s="9"/>
      <c r="BW597" s="9"/>
      <c r="BX597" s="9"/>
      <c r="BY597" s="9"/>
      <c r="BZ597" s="9"/>
      <c r="CA597" s="9"/>
      <c r="CB597" s="9"/>
      <c r="CC597" s="9"/>
      <c r="CD597" s="9"/>
      <c r="CE597" s="9"/>
      <c r="CF597" s="9"/>
      <c r="CG597" s="9"/>
      <c r="CH597" s="9"/>
      <c r="CI597" s="9"/>
      <c r="CJ597" s="9"/>
      <c r="CK597" s="9"/>
      <c r="CL597" s="9"/>
      <c r="CM597" s="7"/>
    </row>
    <row r="598" customFormat="false" ht="12.75" hidden="false" customHeight="false" outlineLevel="0" collapsed="false">
      <c r="A598" s="7" t="n">
        <v>35295</v>
      </c>
      <c r="B598" s="8" t="n">
        <v>8</v>
      </c>
      <c r="C598" s="9" t="s">
        <v>23</v>
      </c>
      <c r="D598" s="10" t="n">
        <v>1.135</v>
      </c>
      <c r="E598" s="10" t="n">
        <v>1.005</v>
      </c>
      <c r="F598" s="11" t="n">
        <v>1.4</v>
      </c>
      <c r="G598" s="12" t="s">
        <v>24</v>
      </c>
      <c r="H598" s="10" t="n">
        <v>1.835</v>
      </c>
      <c r="I598" s="10" t="n">
        <v>2.065</v>
      </c>
      <c r="J598" s="10" t="s">
        <v>24</v>
      </c>
      <c r="K598" s="10" t="n">
        <v>1.405</v>
      </c>
      <c r="L598" s="10" t="n">
        <v>1.41</v>
      </c>
      <c r="M598" s="10" t="s">
        <v>24</v>
      </c>
      <c r="N598" s="11" t="n">
        <v>1.36</v>
      </c>
      <c r="O598" s="10" t="s">
        <v>24</v>
      </c>
      <c r="P598" s="10" t="n">
        <v>1.915</v>
      </c>
      <c r="Q598" s="10" t="n">
        <v>1.015</v>
      </c>
      <c r="R598" s="13" t="n">
        <v>1.37</v>
      </c>
      <c r="S598" s="14" t="n">
        <v>2.1</v>
      </c>
      <c r="T598" s="14" t="n">
        <v>2.035</v>
      </c>
      <c r="U598" s="14" t="n">
        <v>1.855</v>
      </c>
      <c r="V598" s="14" t="n">
        <v>1.86</v>
      </c>
      <c r="W598" s="14" t="n">
        <v>1.855</v>
      </c>
      <c r="X598" s="13"/>
      <c r="Y598" s="10"/>
      <c r="Z598" s="10"/>
      <c r="AA598" s="9"/>
      <c r="AB598" s="15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  <c r="BQ598" s="9"/>
      <c r="BR598" s="9"/>
      <c r="BS598" s="9"/>
      <c r="BT598" s="9"/>
      <c r="BU598" s="9"/>
      <c r="BV598" s="9"/>
      <c r="BW598" s="9"/>
      <c r="BX598" s="9"/>
      <c r="BY598" s="9"/>
      <c r="BZ598" s="9"/>
      <c r="CA598" s="9"/>
      <c r="CB598" s="9"/>
      <c r="CC598" s="9"/>
      <c r="CD598" s="9"/>
      <c r="CE598" s="9"/>
      <c r="CF598" s="9"/>
      <c r="CG598" s="9"/>
      <c r="CH598" s="9"/>
      <c r="CI598" s="9"/>
      <c r="CJ598" s="9"/>
      <c r="CK598" s="9"/>
      <c r="CL598" s="9"/>
      <c r="CM598" s="7"/>
    </row>
    <row r="599" customFormat="false" ht="12.75" hidden="false" customHeight="false" outlineLevel="0" collapsed="false">
      <c r="A599" s="7" t="n">
        <v>35296</v>
      </c>
      <c r="B599" s="8" t="n">
        <v>8</v>
      </c>
      <c r="C599" s="9" t="s">
        <v>25</v>
      </c>
      <c r="D599" s="10" t="n">
        <v>1.135</v>
      </c>
      <c r="E599" s="10" t="n">
        <v>1.005</v>
      </c>
      <c r="F599" s="11" t="n">
        <v>1.4</v>
      </c>
      <c r="G599" s="12" t="s">
        <v>24</v>
      </c>
      <c r="H599" s="10" t="n">
        <v>1.835</v>
      </c>
      <c r="I599" s="10" t="n">
        <v>2.065</v>
      </c>
      <c r="J599" s="10" t="s">
        <v>24</v>
      </c>
      <c r="K599" s="10" t="n">
        <v>1.405</v>
      </c>
      <c r="L599" s="10" t="n">
        <v>1.41</v>
      </c>
      <c r="M599" s="10" t="s">
        <v>24</v>
      </c>
      <c r="N599" s="11" t="n">
        <v>1.36</v>
      </c>
      <c r="O599" s="10" t="s">
        <v>24</v>
      </c>
      <c r="P599" s="10" t="n">
        <v>1.915</v>
      </c>
      <c r="Q599" s="10" t="n">
        <v>1.015</v>
      </c>
      <c r="R599" s="13" t="n">
        <v>1.37</v>
      </c>
      <c r="S599" s="14" t="n">
        <v>2.1</v>
      </c>
      <c r="T599" s="14" t="n">
        <v>2.035</v>
      </c>
      <c r="U599" s="14" t="n">
        <v>1.855</v>
      </c>
      <c r="V599" s="14" t="n">
        <v>1.86</v>
      </c>
      <c r="W599" s="14" t="n">
        <v>1.855</v>
      </c>
      <c r="X599" s="13"/>
      <c r="Y599" s="10"/>
      <c r="Z599" s="10"/>
      <c r="AA599" s="9"/>
      <c r="AB599" s="15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  <c r="BQ599" s="9"/>
      <c r="BR599" s="9"/>
      <c r="BS599" s="9"/>
      <c r="BT599" s="9"/>
      <c r="BU599" s="9"/>
      <c r="BV599" s="9"/>
      <c r="BW599" s="9"/>
      <c r="BX599" s="9"/>
      <c r="BY599" s="9"/>
      <c r="BZ599" s="9"/>
      <c r="CA599" s="9"/>
      <c r="CB599" s="9"/>
      <c r="CC599" s="9"/>
      <c r="CD599" s="9"/>
      <c r="CE599" s="9"/>
      <c r="CF599" s="9"/>
      <c r="CG599" s="9"/>
      <c r="CH599" s="9"/>
      <c r="CI599" s="9"/>
      <c r="CJ599" s="9"/>
      <c r="CK599" s="9"/>
      <c r="CL599" s="9"/>
      <c r="CM599" s="7"/>
    </row>
    <row r="600" customFormat="false" ht="12.75" hidden="false" customHeight="false" outlineLevel="0" collapsed="false">
      <c r="A600" s="7" t="n">
        <v>35297</v>
      </c>
      <c r="B600" s="8" t="n">
        <v>8</v>
      </c>
      <c r="C600" s="9" t="s">
        <v>26</v>
      </c>
      <c r="D600" s="10" t="n">
        <v>1.155</v>
      </c>
      <c r="E600" s="10" t="n">
        <v>1.005</v>
      </c>
      <c r="F600" s="11" t="n">
        <v>1.405</v>
      </c>
      <c r="G600" s="12" t="s">
        <v>24</v>
      </c>
      <c r="H600" s="10" t="n">
        <v>1.87</v>
      </c>
      <c r="I600" s="10" t="n">
        <v>2.11</v>
      </c>
      <c r="J600" s="10" t="s">
        <v>24</v>
      </c>
      <c r="K600" s="10" t="n">
        <v>1.43</v>
      </c>
      <c r="L600" s="10" t="n">
        <v>1.41</v>
      </c>
      <c r="M600" s="10" t="s">
        <v>24</v>
      </c>
      <c r="N600" s="11" t="n">
        <v>1.36</v>
      </c>
      <c r="O600" s="10" t="s">
        <v>24</v>
      </c>
      <c r="P600" s="10" t="n">
        <v>1.96</v>
      </c>
      <c r="Q600" s="10" t="n">
        <v>0.99</v>
      </c>
      <c r="R600" s="13" t="n">
        <v>1.37</v>
      </c>
      <c r="S600" s="14" t="n">
        <v>2.15</v>
      </c>
      <c r="T600" s="14" t="n">
        <v>2.065</v>
      </c>
      <c r="U600" s="14" t="n">
        <v>1.885</v>
      </c>
      <c r="V600" s="14" t="n">
        <v>1.9</v>
      </c>
      <c r="W600" s="14" t="n">
        <v>1.885</v>
      </c>
      <c r="X600" s="13"/>
      <c r="Y600" s="10"/>
      <c r="Z600" s="10"/>
      <c r="AA600" s="9"/>
      <c r="AB600" s="15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  <c r="BQ600" s="9"/>
      <c r="BR600" s="9"/>
      <c r="BS600" s="9"/>
      <c r="BT600" s="9"/>
      <c r="BU600" s="9"/>
      <c r="BV600" s="9"/>
      <c r="BW600" s="9"/>
      <c r="BX600" s="9"/>
      <c r="BY600" s="9"/>
      <c r="BZ600" s="9"/>
      <c r="CA600" s="9"/>
      <c r="CB600" s="9"/>
      <c r="CC600" s="9"/>
      <c r="CD600" s="9"/>
      <c r="CE600" s="9"/>
      <c r="CF600" s="9"/>
      <c r="CG600" s="9"/>
      <c r="CH600" s="9"/>
      <c r="CI600" s="9"/>
      <c r="CJ600" s="9"/>
      <c r="CK600" s="9"/>
      <c r="CL600" s="9"/>
      <c r="CM600" s="7"/>
    </row>
    <row r="601" customFormat="false" ht="12.75" hidden="false" customHeight="false" outlineLevel="0" collapsed="false">
      <c r="A601" s="7" t="n">
        <v>35298</v>
      </c>
      <c r="B601" s="8" t="n">
        <v>8</v>
      </c>
      <c r="C601" s="9" t="s">
        <v>27</v>
      </c>
      <c r="D601" s="10" t="n">
        <v>1.17</v>
      </c>
      <c r="E601" s="10" t="n">
        <v>0.995</v>
      </c>
      <c r="F601" s="11" t="n">
        <v>1.41</v>
      </c>
      <c r="G601" s="12" t="s">
        <v>24</v>
      </c>
      <c r="H601" s="10" t="n">
        <v>1.875</v>
      </c>
      <c r="I601" s="10" t="n">
        <v>2.125</v>
      </c>
      <c r="J601" s="10" t="s">
        <v>24</v>
      </c>
      <c r="K601" s="10" t="n">
        <v>1.415</v>
      </c>
      <c r="L601" s="10" t="n">
        <v>1.405</v>
      </c>
      <c r="M601" s="10" t="s">
        <v>24</v>
      </c>
      <c r="N601" s="11" t="n">
        <v>1.375</v>
      </c>
      <c r="O601" s="10" t="s">
        <v>24</v>
      </c>
      <c r="P601" s="10" t="n">
        <v>1.965</v>
      </c>
      <c r="Q601" s="10" t="n">
        <v>0.97</v>
      </c>
      <c r="R601" s="13" t="n">
        <v>1.37</v>
      </c>
      <c r="S601" s="14" t="n">
        <v>2.2</v>
      </c>
      <c r="T601" s="14" t="n">
        <v>2.065</v>
      </c>
      <c r="U601" s="14" t="n">
        <v>1.9</v>
      </c>
      <c r="V601" s="14" t="n">
        <v>1.9</v>
      </c>
      <c r="W601" s="14" t="n">
        <v>1.895</v>
      </c>
      <c r="X601" s="13"/>
      <c r="Y601" s="10"/>
      <c r="Z601" s="10"/>
      <c r="AA601" s="9"/>
      <c r="AB601" s="15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  <c r="BQ601" s="9"/>
      <c r="BR601" s="9"/>
      <c r="BS601" s="9"/>
      <c r="BT601" s="9"/>
      <c r="BU601" s="9"/>
      <c r="BV601" s="9"/>
      <c r="BW601" s="9"/>
      <c r="BX601" s="9"/>
      <c r="BY601" s="9"/>
      <c r="BZ601" s="9"/>
      <c r="CA601" s="9"/>
      <c r="CB601" s="9"/>
      <c r="CC601" s="9"/>
      <c r="CD601" s="9"/>
      <c r="CE601" s="9"/>
      <c r="CF601" s="9"/>
      <c r="CG601" s="9"/>
      <c r="CH601" s="9"/>
      <c r="CI601" s="9"/>
      <c r="CJ601" s="9"/>
      <c r="CK601" s="9"/>
      <c r="CL601" s="9"/>
      <c r="CM601" s="7"/>
    </row>
    <row r="602" customFormat="false" ht="12.75" hidden="false" customHeight="false" outlineLevel="0" collapsed="false">
      <c r="A602" s="7" t="n">
        <v>35299</v>
      </c>
      <c r="B602" s="8" t="n">
        <v>8</v>
      </c>
      <c r="C602" s="9" t="s">
        <v>28</v>
      </c>
      <c r="D602" s="10" t="n">
        <v>1.175</v>
      </c>
      <c r="E602" s="10" t="n">
        <v>0.99</v>
      </c>
      <c r="F602" s="11" t="n">
        <v>1.275</v>
      </c>
      <c r="G602" s="12" t="s">
        <v>24</v>
      </c>
      <c r="H602" s="10" t="n">
        <v>1.85</v>
      </c>
      <c r="I602" s="10" t="n">
        <v>2.015</v>
      </c>
      <c r="J602" s="10" t="s">
        <v>24</v>
      </c>
      <c r="K602" s="10" t="n">
        <v>1.355</v>
      </c>
      <c r="L602" s="10" t="n">
        <v>1.375</v>
      </c>
      <c r="M602" s="10" t="s">
        <v>24</v>
      </c>
      <c r="N602" s="11" t="n">
        <v>1.3</v>
      </c>
      <c r="O602" s="10" t="s">
        <v>24</v>
      </c>
      <c r="P602" s="10" t="n">
        <v>1.83</v>
      </c>
      <c r="Q602" s="10" t="n">
        <v>0.98</v>
      </c>
      <c r="R602" s="13" t="n">
        <v>1.325</v>
      </c>
      <c r="S602" s="14" t="n">
        <v>2.11</v>
      </c>
      <c r="T602" s="14" t="n">
        <v>1.945</v>
      </c>
      <c r="U602" s="14" t="n">
        <v>1.78</v>
      </c>
      <c r="V602" s="14" t="n">
        <v>1.785</v>
      </c>
      <c r="W602" s="14" t="n">
        <v>1.785</v>
      </c>
      <c r="X602" s="13"/>
      <c r="Y602" s="10"/>
      <c r="Z602" s="10"/>
      <c r="AA602" s="9"/>
      <c r="AB602" s="15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  <c r="BQ602" s="9"/>
      <c r="BR602" s="9"/>
      <c r="BS602" s="9"/>
      <c r="BT602" s="9"/>
      <c r="BU602" s="9"/>
      <c r="BV602" s="9"/>
      <c r="BW602" s="9"/>
      <c r="BX602" s="9"/>
      <c r="BY602" s="9"/>
      <c r="BZ602" s="9"/>
      <c r="CA602" s="9"/>
      <c r="CB602" s="9"/>
      <c r="CC602" s="9"/>
      <c r="CD602" s="9"/>
      <c r="CE602" s="9"/>
      <c r="CF602" s="9"/>
      <c r="CG602" s="9"/>
      <c r="CH602" s="9"/>
      <c r="CI602" s="9"/>
      <c r="CJ602" s="9"/>
      <c r="CK602" s="9"/>
      <c r="CL602" s="9"/>
      <c r="CM602" s="7"/>
    </row>
    <row r="603" customFormat="false" ht="12.75" hidden="false" customHeight="false" outlineLevel="0" collapsed="false">
      <c r="A603" s="7" t="n">
        <v>35300</v>
      </c>
      <c r="B603" s="8" t="n">
        <v>8</v>
      </c>
      <c r="C603" s="9" t="s">
        <v>29</v>
      </c>
      <c r="D603" s="10" t="n">
        <v>1.175</v>
      </c>
      <c r="E603" s="10" t="n">
        <v>0.99</v>
      </c>
      <c r="F603" s="11" t="n">
        <v>1.275</v>
      </c>
      <c r="G603" s="12" t="s">
        <v>24</v>
      </c>
      <c r="H603" s="10" t="n">
        <v>1.745</v>
      </c>
      <c r="I603" s="10" t="n">
        <v>2.015</v>
      </c>
      <c r="J603" s="10" t="s">
        <v>24</v>
      </c>
      <c r="K603" s="10" t="n">
        <v>1.355</v>
      </c>
      <c r="L603" s="10" t="n">
        <v>1.375</v>
      </c>
      <c r="M603" s="10" t="s">
        <v>24</v>
      </c>
      <c r="N603" s="11" t="n">
        <v>1.3</v>
      </c>
      <c r="O603" s="10" t="s">
        <v>24</v>
      </c>
      <c r="P603" s="10" t="n">
        <v>1.83</v>
      </c>
      <c r="Q603" s="10" t="n">
        <v>0.98</v>
      </c>
      <c r="R603" s="13" t="n">
        <v>1.325</v>
      </c>
      <c r="S603" s="14" t="n">
        <v>2.06</v>
      </c>
      <c r="T603" s="14" t="n">
        <v>1.945</v>
      </c>
      <c r="U603" s="14" t="n">
        <v>1.78</v>
      </c>
      <c r="V603" s="14" t="n">
        <v>1.785</v>
      </c>
      <c r="W603" s="14" t="n">
        <v>1.785</v>
      </c>
      <c r="X603" s="13"/>
      <c r="Y603" s="10"/>
      <c r="Z603" s="10"/>
      <c r="AA603" s="9"/>
      <c r="AB603" s="15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  <c r="BQ603" s="9"/>
      <c r="BR603" s="9"/>
      <c r="BS603" s="9"/>
      <c r="BT603" s="9"/>
      <c r="BU603" s="9"/>
      <c r="BV603" s="9"/>
      <c r="BW603" s="9"/>
      <c r="BX603" s="9"/>
      <c r="BY603" s="9"/>
      <c r="BZ603" s="9"/>
      <c r="CA603" s="9"/>
      <c r="CB603" s="9"/>
      <c r="CC603" s="9"/>
      <c r="CD603" s="9"/>
      <c r="CE603" s="9"/>
      <c r="CF603" s="9"/>
      <c r="CG603" s="9"/>
      <c r="CH603" s="9"/>
      <c r="CI603" s="9"/>
      <c r="CJ603" s="9"/>
      <c r="CK603" s="9"/>
      <c r="CL603" s="9"/>
      <c r="CM603" s="7"/>
    </row>
    <row r="604" customFormat="false" ht="12.75" hidden="false" customHeight="false" outlineLevel="0" collapsed="false">
      <c r="A604" s="7" t="n">
        <v>35301</v>
      </c>
      <c r="B604" s="8" t="n">
        <v>8</v>
      </c>
      <c r="C604" s="9" t="s">
        <v>30</v>
      </c>
      <c r="D604" s="10" t="n">
        <v>1.16</v>
      </c>
      <c r="E604" s="10" t="n">
        <v>0.975</v>
      </c>
      <c r="F604" s="11" t="n">
        <v>1.275</v>
      </c>
      <c r="G604" s="12" t="s">
        <v>24</v>
      </c>
      <c r="H604" s="10" t="n">
        <v>1.685</v>
      </c>
      <c r="I604" s="10" t="n">
        <v>1.975</v>
      </c>
      <c r="J604" s="10" t="s">
        <v>24</v>
      </c>
      <c r="K604" s="10" t="n">
        <v>1.295</v>
      </c>
      <c r="L604" s="10" t="n">
        <v>1.2</v>
      </c>
      <c r="M604" s="10" t="s">
        <v>24</v>
      </c>
      <c r="N604" s="11" t="n">
        <v>1.3</v>
      </c>
      <c r="O604" s="10" t="s">
        <v>24</v>
      </c>
      <c r="P604" s="10" t="n">
        <v>1.75</v>
      </c>
      <c r="Q604" s="10" t="n">
        <v>0.985</v>
      </c>
      <c r="R604" s="13" t="n">
        <v>1.325</v>
      </c>
      <c r="S604" s="14" t="n">
        <v>2.015</v>
      </c>
      <c r="T604" s="14" t="n">
        <v>1.875</v>
      </c>
      <c r="U604" s="14" t="n">
        <v>1.725</v>
      </c>
      <c r="V604" s="14" t="n">
        <v>1.735</v>
      </c>
      <c r="W604" s="14" t="n">
        <v>1.73</v>
      </c>
      <c r="X604" s="13"/>
      <c r="Y604" s="10"/>
      <c r="Z604" s="10"/>
      <c r="AA604" s="9"/>
      <c r="AB604" s="15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  <c r="BQ604" s="9"/>
      <c r="BR604" s="9"/>
      <c r="BS604" s="9"/>
      <c r="BT604" s="9"/>
      <c r="BU604" s="9"/>
      <c r="BV604" s="9"/>
      <c r="BW604" s="9"/>
      <c r="BX604" s="9"/>
      <c r="BY604" s="9"/>
      <c r="BZ604" s="9"/>
      <c r="CA604" s="9"/>
      <c r="CB604" s="9"/>
      <c r="CC604" s="9"/>
      <c r="CD604" s="9"/>
      <c r="CE604" s="9"/>
      <c r="CF604" s="9"/>
      <c r="CG604" s="9"/>
      <c r="CH604" s="9"/>
      <c r="CI604" s="9"/>
      <c r="CJ604" s="9"/>
      <c r="CK604" s="9"/>
      <c r="CL604" s="9"/>
      <c r="CM604" s="7"/>
    </row>
    <row r="605" customFormat="false" ht="12.75" hidden="false" customHeight="false" outlineLevel="0" collapsed="false">
      <c r="A605" s="7" t="n">
        <v>35302</v>
      </c>
      <c r="B605" s="8" t="n">
        <v>8</v>
      </c>
      <c r="C605" s="9" t="s">
        <v>23</v>
      </c>
      <c r="D605" s="10" t="n">
        <v>1.16</v>
      </c>
      <c r="E605" s="10" t="n">
        <v>0.975</v>
      </c>
      <c r="F605" s="11" t="n">
        <v>1.275</v>
      </c>
      <c r="G605" s="12" t="s">
        <v>24</v>
      </c>
      <c r="H605" s="10" t="n">
        <v>1.685</v>
      </c>
      <c r="I605" s="10" t="n">
        <v>1.975</v>
      </c>
      <c r="J605" s="10" t="s">
        <v>24</v>
      </c>
      <c r="K605" s="10" t="n">
        <v>1.295</v>
      </c>
      <c r="L605" s="10" t="n">
        <v>1.2</v>
      </c>
      <c r="M605" s="10" t="s">
        <v>24</v>
      </c>
      <c r="N605" s="11" t="n">
        <v>1.3</v>
      </c>
      <c r="O605" s="10" t="s">
        <v>24</v>
      </c>
      <c r="P605" s="10" t="n">
        <v>1.75</v>
      </c>
      <c r="Q605" s="10" t="n">
        <v>0.985</v>
      </c>
      <c r="R605" s="13" t="n">
        <v>1.325</v>
      </c>
      <c r="S605" s="14" t="n">
        <v>2.015</v>
      </c>
      <c r="T605" s="14" t="n">
        <v>1.875</v>
      </c>
      <c r="U605" s="14" t="n">
        <v>1.725</v>
      </c>
      <c r="V605" s="14" t="n">
        <v>1.735</v>
      </c>
      <c r="W605" s="14" t="n">
        <v>1.73</v>
      </c>
      <c r="X605" s="13"/>
      <c r="Y605" s="10"/>
      <c r="Z605" s="10"/>
      <c r="AA605" s="9"/>
      <c r="AB605" s="15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  <c r="BQ605" s="9"/>
      <c r="BR605" s="9"/>
      <c r="BS605" s="9"/>
      <c r="BT605" s="9"/>
      <c r="BU605" s="9"/>
      <c r="BV605" s="9"/>
      <c r="BW605" s="9"/>
      <c r="BX605" s="9"/>
      <c r="BY605" s="9"/>
      <c r="BZ605" s="9"/>
      <c r="CA605" s="9"/>
      <c r="CB605" s="9"/>
      <c r="CC605" s="9"/>
      <c r="CD605" s="9"/>
      <c r="CE605" s="9"/>
      <c r="CF605" s="9"/>
      <c r="CG605" s="9"/>
      <c r="CH605" s="9"/>
      <c r="CI605" s="9"/>
      <c r="CJ605" s="9"/>
      <c r="CK605" s="9"/>
      <c r="CL605" s="9"/>
      <c r="CM605" s="7"/>
    </row>
    <row r="606" customFormat="false" ht="12.75" hidden="false" customHeight="false" outlineLevel="0" collapsed="false">
      <c r="A606" s="7" t="n">
        <v>35303</v>
      </c>
      <c r="B606" s="8" t="n">
        <v>8</v>
      </c>
      <c r="C606" s="9" t="s">
        <v>25</v>
      </c>
      <c r="D606" s="10" t="n">
        <v>1.16</v>
      </c>
      <c r="E606" s="10" t="n">
        <v>0.975</v>
      </c>
      <c r="F606" s="11" t="n">
        <v>1.275</v>
      </c>
      <c r="G606" s="12" t="s">
        <v>24</v>
      </c>
      <c r="H606" s="10" t="n">
        <v>1.685</v>
      </c>
      <c r="I606" s="10" t="n">
        <v>1.975</v>
      </c>
      <c r="J606" s="10" t="s">
        <v>24</v>
      </c>
      <c r="K606" s="10" t="n">
        <v>1.295</v>
      </c>
      <c r="L606" s="10" t="n">
        <v>1.2</v>
      </c>
      <c r="M606" s="10" t="s">
        <v>24</v>
      </c>
      <c r="N606" s="11" t="n">
        <v>1.3</v>
      </c>
      <c r="O606" s="10" t="s">
        <v>24</v>
      </c>
      <c r="P606" s="10" t="n">
        <v>1.75</v>
      </c>
      <c r="Q606" s="10" t="n">
        <v>0.985</v>
      </c>
      <c r="R606" s="13" t="n">
        <v>1.325</v>
      </c>
      <c r="S606" s="14" t="n">
        <v>2.015</v>
      </c>
      <c r="T606" s="14" t="n">
        <v>1.875</v>
      </c>
      <c r="U606" s="14" t="n">
        <v>1.725</v>
      </c>
      <c r="V606" s="14" t="n">
        <v>1.735</v>
      </c>
      <c r="W606" s="14" t="n">
        <v>1.73</v>
      </c>
      <c r="X606" s="13"/>
      <c r="Y606" s="10"/>
      <c r="Z606" s="10"/>
      <c r="AA606" s="9"/>
      <c r="AB606" s="15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  <c r="BQ606" s="9"/>
      <c r="BR606" s="9"/>
      <c r="BS606" s="9"/>
      <c r="BT606" s="9"/>
      <c r="BU606" s="9"/>
      <c r="BV606" s="9"/>
      <c r="BW606" s="9"/>
      <c r="BX606" s="9"/>
      <c r="BY606" s="9"/>
      <c r="BZ606" s="9"/>
      <c r="CA606" s="9"/>
      <c r="CB606" s="9"/>
      <c r="CC606" s="9"/>
      <c r="CD606" s="9"/>
      <c r="CE606" s="9"/>
      <c r="CF606" s="9"/>
      <c r="CG606" s="9"/>
      <c r="CH606" s="9"/>
      <c r="CI606" s="9"/>
      <c r="CJ606" s="9"/>
      <c r="CK606" s="9"/>
      <c r="CL606" s="9"/>
      <c r="CM606" s="7"/>
    </row>
    <row r="607" customFormat="false" ht="12.75" hidden="false" customHeight="false" outlineLevel="0" collapsed="false">
      <c r="A607" s="7" t="n">
        <v>35304</v>
      </c>
      <c r="B607" s="8" t="n">
        <v>8</v>
      </c>
      <c r="C607" s="9" t="s">
        <v>26</v>
      </c>
      <c r="D607" s="10" t="n">
        <v>1.155</v>
      </c>
      <c r="E607" s="10" t="n">
        <v>0.98</v>
      </c>
      <c r="F607" s="11" t="n">
        <v>1.275</v>
      </c>
      <c r="G607" s="12" t="s">
        <v>24</v>
      </c>
      <c r="H607" s="10" t="n">
        <v>1.725</v>
      </c>
      <c r="I607" s="10" t="n">
        <v>2.005</v>
      </c>
      <c r="J607" s="10" t="s">
        <v>24</v>
      </c>
      <c r="K607" s="10" t="n">
        <v>1.225</v>
      </c>
      <c r="L607" s="10" t="n">
        <v>1.17</v>
      </c>
      <c r="M607" s="10" t="s">
        <v>24</v>
      </c>
      <c r="N607" s="11" t="n">
        <v>1.3</v>
      </c>
      <c r="O607" s="10" t="s">
        <v>24</v>
      </c>
      <c r="P607" s="10" t="n">
        <v>1.81</v>
      </c>
      <c r="Q607" s="10" t="n">
        <v>1</v>
      </c>
      <c r="R607" s="13" t="n">
        <v>1.325</v>
      </c>
      <c r="S607" s="14" t="n">
        <v>2.035</v>
      </c>
      <c r="T607" s="14" t="n">
        <v>1.915</v>
      </c>
      <c r="U607" s="14" t="n">
        <v>1.75</v>
      </c>
      <c r="V607" s="14" t="n">
        <v>1.75</v>
      </c>
      <c r="W607" s="14" t="n">
        <v>1.74</v>
      </c>
      <c r="X607" s="13"/>
      <c r="Y607" s="10"/>
      <c r="Z607" s="10"/>
      <c r="AA607" s="9"/>
      <c r="AB607" s="15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  <c r="BQ607" s="9"/>
      <c r="BR607" s="9"/>
      <c r="BS607" s="9"/>
      <c r="BT607" s="9"/>
      <c r="BU607" s="9"/>
      <c r="BV607" s="9"/>
      <c r="BW607" s="9"/>
      <c r="BX607" s="9"/>
      <c r="BY607" s="9"/>
      <c r="BZ607" s="9"/>
      <c r="CA607" s="9"/>
      <c r="CB607" s="9"/>
      <c r="CC607" s="9"/>
      <c r="CD607" s="9"/>
      <c r="CE607" s="9"/>
      <c r="CF607" s="9"/>
      <c r="CG607" s="9"/>
      <c r="CH607" s="9"/>
      <c r="CI607" s="9"/>
      <c r="CJ607" s="9"/>
      <c r="CK607" s="9"/>
      <c r="CL607" s="9"/>
      <c r="CM607" s="7"/>
    </row>
    <row r="608" customFormat="false" ht="12.75" hidden="false" customHeight="false" outlineLevel="0" collapsed="false">
      <c r="A608" s="7" t="n">
        <v>35305</v>
      </c>
      <c r="B608" s="8" t="n">
        <v>8</v>
      </c>
      <c r="C608" s="9" t="s">
        <v>27</v>
      </c>
      <c r="D608" s="10" t="n">
        <v>1.145</v>
      </c>
      <c r="E608" s="10" t="n">
        <v>0.995</v>
      </c>
      <c r="F608" s="11" t="n">
        <v>1.205</v>
      </c>
      <c r="G608" s="12" t="s">
        <v>24</v>
      </c>
      <c r="H608" s="10" t="n">
        <v>1.645</v>
      </c>
      <c r="I608" s="10" t="n">
        <v>1.89</v>
      </c>
      <c r="J608" s="10" t="s">
        <v>24</v>
      </c>
      <c r="K608" s="10" t="n">
        <v>1.225</v>
      </c>
      <c r="L608" s="10" t="n">
        <v>1.16</v>
      </c>
      <c r="M608" s="10" t="s">
        <v>24</v>
      </c>
      <c r="N608" s="11" t="n">
        <v>1.3</v>
      </c>
      <c r="O608" s="10" t="s">
        <v>24</v>
      </c>
      <c r="P608" s="10" t="n">
        <v>1.695</v>
      </c>
      <c r="Q608" s="10" t="n">
        <v>1</v>
      </c>
      <c r="R608" s="13" t="n">
        <v>1.19</v>
      </c>
      <c r="S608" s="14" t="n">
        <v>1.945</v>
      </c>
      <c r="T608" s="14" t="n">
        <v>1.84</v>
      </c>
      <c r="U608" s="14" t="n">
        <v>1.675</v>
      </c>
      <c r="V608" s="14" t="n">
        <v>1.655</v>
      </c>
      <c r="W608" s="14" t="n">
        <v>1.67</v>
      </c>
      <c r="X608" s="13"/>
      <c r="Y608" s="10"/>
      <c r="Z608" s="10"/>
      <c r="AA608" s="9"/>
      <c r="AB608" s="15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  <c r="BQ608" s="9"/>
      <c r="BR608" s="9"/>
      <c r="BS608" s="9"/>
      <c r="BT608" s="9"/>
      <c r="BU608" s="9"/>
      <c r="BV608" s="9"/>
      <c r="BW608" s="9"/>
      <c r="BX608" s="9"/>
      <c r="BY608" s="9"/>
      <c r="BZ608" s="9"/>
      <c r="CA608" s="9"/>
      <c r="CB608" s="9"/>
      <c r="CC608" s="9"/>
      <c r="CD608" s="9"/>
      <c r="CE608" s="9"/>
      <c r="CF608" s="9"/>
      <c r="CG608" s="9"/>
      <c r="CH608" s="9"/>
      <c r="CI608" s="9"/>
      <c r="CJ608" s="9"/>
      <c r="CK608" s="9"/>
      <c r="CL608" s="9"/>
      <c r="CM608" s="7"/>
    </row>
    <row r="609" customFormat="false" ht="12.75" hidden="false" customHeight="false" outlineLevel="0" collapsed="false">
      <c r="A609" s="7" t="n">
        <v>35306</v>
      </c>
      <c r="B609" s="8" t="n">
        <v>8</v>
      </c>
      <c r="C609" s="9" t="s">
        <v>28</v>
      </c>
      <c r="D609" s="10" t="n">
        <v>1.15</v>
      </c>
      <c r="E609" s="10" t="n">
        <v>1</v>
      </c>
      <c r="F609" s="11" t="n">
        <v>1.14</v>
      </c>
      <c r="G609" s="12" t="s">
        <v>24</v>
      </c>
      <c r="H609" s="10" t="n">
        <v>1.71</v>
      </c>
      <c r="I609" s="10" t="n">
        <v>1.795</v>
      </c>
      <c r="J609" s="10" t="s">
        <v>24</v>
      </c>
      <c r="K609" s="10" t="n">
        <v>1.13</v>
      </c>
      <c r="L609" s="10" t="n">
        <v>1.15</v>
      </c>
      <c r="M609" s="10" t="s">
        <v>24</v>
      </c>
      <c r="N609" s="11" t="n">
        <v>1.145</v>
      </c>
      <c r="O609" s="10" t="s">
        <v>24</v>
      </c>
      <c r="P609" s="10" t="n">
        <v>1.55</v>
      </c>
      <c r="Q609" s="10" t="n">
        <v>0.975</v>
      </c>
      <c r="R609" s="13" t="n">
        <v>1.185</v>
      </c>
      <c r="S609" s="14" t="n">
        <v>1.925</v>
      </c>
      <c r="T609" s="14" t="n">
        <v>1.69</v>
      </c>
      <c r="U609" s="14" t="n">
        <v>1.58</v>
      </c>
      <c r="V609" s="14" t="n">
        <v>1.56</v>
      </c>
      <c r="W609" s="14" t="n">
        <v>1.555</v>
      </c>
      <c r="X609" s="13"/>
      <c r="Y609" s="10"/>
      <c r="Z609" s="10"/>
      <c r="AA609" s="9"/>
      <c r="AB609" s="15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  <c r="BQ609" s="9"/>
      <c r="BR609" s="9"/>
      <c r="BS609" s="9"/>
      <c r="BT609" s="9"/>
      <c r="BU609" s="9"/>
      <c r="BV609" s="9"/>
      <c r="BW609" s="9"/>
      <c r="BX609" s="9"/>
      <c r="BY609" s="9"/>
      <c r="BZ609" s="9"/>
      <c r="CA609" s="9"/>
      <c r="CB609" s="9"/>
      <c r="CC609" s="9"/>
      <c r="CD609" s="9"/>
      <c r="CE609" s="9"/>
      <c r="CF609" s="9"/>
      <c r="CG609" s="9"/>
      <c r="CH609" s="9"/>
      <c r="CI609" s="9"/>
      <c r="CJ609" s="9"/>
      <c r="CK609" s="9"/>
      <c r="CL609" s="9"/>
      <c r="CM609" s="7"/>
    </row>
    <row r="610" customFormat="false" ht="12.75" hidden="false" customHeight="false" outlineLevel="0" collapsed="false">
      <c r="A610" s="7" t="n">
        <v>35307</v>
      </c>
      <c r="B610" s="8" t="n">
        <v>8</v>
      </c>
      <c r="C610" s="9" t="s">
        <v>29</v>
      </c>
      <c r="D610" s="10" t="n">
        <v>1.165</v>
      </c>
      <c r="E610" s="10" t="n">
        <v>1</v>
      </c>
      <c r="F610" s="11" t="n">
        <v>1.14</v>
      </c>
      <c r="G610" s="12" t="s">
        <v>24</v>
      </c>
      <c r="H610" s="10" t="n">
        <v>1.515</v>
      </c>
      <c r="I610" s="10" t="n">
        <v>1.795</v>
      </c>
      <c r="J610" s="10" t="s">
        <v>24</v>
      </c>
      <c r="K610" s="10" t="n">
        <v>1.13</v>
      </c>
      <c r="L610" s="10" t="n">
        <v>1.15</v>
      </c>
      <c r="M610" s="10" t="s">
        <v>24</v>
      </c>
      <c r="N610" s="11" t="n">
        <v>1.145</v>
      </c>
      <c r="O610" s="10" t="s">
        <v>24</v>
      </c>
      <c r="P610" s="10" t="n">
        <v>1.55</v>
      </c>
      <c r="Q610" s="10" t="n">
        <v>0.975</v>
      </c>
      <c r="R610" s="13" t="n">
        <v>1.185</v>
      </c>
      <c r="S610" s="14" t="n">
        <v>1.855</v>
      </c>
      <c r="T610" s="14" t="n">
        <v>1.69</v>
      </c>
      <c r="U610" s="14" t="n">
        <v>1.58</v>
      </c>
      <c r="V610" s="14" t="n">
        <v>1.56</v>
      </c>
      <c r="W610" s="14" t="n">
        <v>1.555</v>
      </c>
      <c r="X610" s="13"/>
      <c r="Y610" s="10"/>
      <c r="Z610" s="10"/>
      <c r="AA610" s="9"/>
      <c r="AB610" s="15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  <c r="BQ610" s="9"/>
      <c r="BR610" s="9"/>
      <c r="BS610" s="9"/>
      <c r="BT610" s="9"/>
      <c r="BU610" s="9"/>
      <c r="BV610" s="9"/>
      <c r="BW610" s="9"/>
      <c r="BX610" s="9"/>
      <c r="BY610" s="9"/>
      <c r="BZ610" s="9"/>
      <c r="CA610" s="9"/>
      <c r="CB610" s="9"/>
      <c r="CC610" s="9"/>
      <c r="CD610" s="9"/>
      <c r="CE610" s="9"/>
      <c r="CF610" s="9"/>
      <c r="CG610" s="9"/>
      <c r="CH610" s="9"/>
      <c r="CI610" s="9"/>
      <c r="CJ610" s="9"/>
      <c r="CK610" s="9"/>
      <c r="CL610" s="9"/>
      <c r="CM610" s="7"/>
    </row>
    <row r="611" customFormat="false" ht="12.75" hidden="false" customHeight="false" outlineLevel="0" collapsed="false">
      <c r="A611" s="7" t="n">
        <v>35308</v>
      </c>
      <c r="B611" s="8" t="n">
        <v>8</v>
      </c>
      <c r="C611" s="9" t="s">
        <v>30</v>
      </c>
      <c r="D611" s="10" t="n">
        <v>1.165</v>
      </c>
      <c r="E611" s="10" t="n">
        <v>1</v>
      </c>
      <c r="F611" s="11" t="n">
        <v>1.14</v>
      </c>
      <c r="G611" s="12" t="s">
        <v>24</v>
      </c>
      <c r="H611" s="10" t="n">
        <v>1.51</v>
      </c>
      <c r="I611" s="10" t="n">
        <v>1.73</v>
      </c>
      <c r="J611" s="10" t="s">
        <v>24</v>
      </c>
      <c r="K611" s="10" t="n">
        <v>1.13</v>
      </c>
      <c r="L611" s="10" t="n">
        <v>1.15</v>
      </c>
      <c r="M611" s="10" t="s">
        <v>24</v>
      </c>
      <c r="N611" s="11" t="n">
        <v>1.145</v>
      </c>
      <c r="O611" s="10" t="s">
        <v>24</v>
      </c>
      <c r="P611" s="10" t="n">
        <v>1.525</v>
      </c>
      <c r="Q611" s="10" t="n">
        <v>0.985</v>
      </c>
      <c r="R611" s="13" t="n">
        <v>1.185</v>
      </c>
      <c r="S611" s="14" t="n">
        <v>1.825</v>
      </c>
      <c r="T611" s="14" t="n">
        <v>1.69</v>
      </c>
      <c r="U611" s="14" t="n">
        <v>1.55</v>
      </c>
      <c r="V611" s="14" t="n">
        <v>1.52</v>
      </c>
      <c r="W611" s="14" t="n">
        <v>1.585</v>
      </c>
      <c r="X611" s="13"/>
      <c r="Y611" s="10"/>
      <c r="Z611" s="10"/>
      <c r="AA611" s="9"/>
      <c r="AB611" s="15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  <c r="BQ611" s="9"/>
      <c r="BR611" s="9"/>
      <c r="BS611" s="9"/>
      <c r="BT611" s="9"/>
      <c r="BU611" s="9"/>
      <c r="BV611" s="9"/>
      <c r="BW611" s="9"/>
      <c r="BX611" s="9"/>
      <c r="BY611" s="9"/>
      <c r="BZ611" s="9"/>
      <c r="CA611" s="9"/>
      <c r="CB611" s="9"/>
      <c r="CC611" s="9"/>
      <c r="CD611" s="9"/>
      <c r="CE611" s="9"/>
      <c r="CF611" s="9"/>
      <c r="CG611" s="9"/>
      <c r="CH611" s="9"/>
      <c r="CI611" s="9"/>
      <c r="CJ611" s="9"/>
      <c r="CK611" s="9"/>
      <c r="CL611" s="9"/>
      <c r="CM611" s="7"/>
    </row>
    <row r="612" customFormat="false" ht="12.75" hidden="false" customHeight="false" outlineLevel="0" collapsed="false">
      <c r="A612" s="7" t="n">
        <v>35309</v>
      </c>
      <c r="B612" s="8" t="n">
        <v>9</v>
      </c>
      <c r="C612" s="9" t="s">
        <v>23</v>
      </c>
      <c r="D612" s="10" t="n">
        <v>1.165</v>
      </c>
      <c r="E612" s="10" t="n">
        <v>1</v>
      </c>
      <c r="F612" s="11" t="n">
        <v>1.14</v>
      </c>
      <c r="G612" s="12" t="s">
        <v>24</v>
      </c>
      <c r="H612" s="10" t="n">
        <v>1.51</v>
      </c>
      <c r="I612" s="10" t="n">
        <v>1.73</v>
      </c>
      <c r="J612" s="10" t="s">
        <v>24</v>
      </c>
      <c r="K612" s="10" t="n">
        <v>1.13</v>
      </c>
      <c r="L612" s="10" t="n">
        <v>1.15</v>
      </c>
      <c r="M612" s="10" t="s">
        <v>24</v>
      </c>
      <c r="N612" s="11" t="n">
        <v>1.145</v>
      </c>
      <c r="O612" s="10" t="s">
        <v>24</v>
      </c>
      <c r="P612" s="10" t="n">
        <v>1.525</v>
      </c>
      <c r="Q612" s="10" t="n">
        <v>0.985</v>
      </c>
      <c r="R612" s="13" t="n">
        <v>1.185</v>
      </c>
      <c r="S612" s="14" t="n">
        <v>1.825</v>
      </c>
      <c r="T612" s="14" t="n">
        <v>1.69</v>
      </c>
      <c r="U612" s="14" t="n">
        <v>1.55</v>
      </c>
      <c r="V612" s="14" t="n">
        <v>1.52</v>
      </c>
      <c r="W612" s="14" t="n">
        <v>1.585</v>
      </c>
      <c r="X612" s="13"/>
      <c r="Y612" s="10"/>
      <c r="Z612" s="10"/>
      <c r="AA612" s="9"/>
      <c r="AB612" s="15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  <c r="BQ612" s="9"/>
      <c r="BR612" s="9"/>
      <c r="BS612" s="9"/>
      <c r="BT612" s="9"/>
      <c r="BU612" s="9"/>
      <c r="BV612" s="9"/>
      <c r="BW612" s="9"/>
      <c r="BX612" s="9"/>
      <c r="BY612" s="9"/>
      <c r="BZ612" s="9"/>
      <c r="CA612" s="9"/>
      <c r="CB612" s="9"/>
      <c r="CC612" s="9"/>
      <c r="CD612" s="9"/>
      <c r="CE612" s="9"/>
      <c r="CF612" s="9"/>
      <c r="CG612" s="9"/>
      <c r="CH612" s="9"/>
      <c r="CI612" s="9"/>
      <c r="CJ612" s="9"/>
      <c r="CK612" s="9"/>
      <c r="CL612" s="9"/>
      <c r="CM612" s="7"/>
    </row>
    <row r="613" customFormat="false" ht="12.75" hidden="false" customHeight="false" outlineLevel="0" collapsed="false">
      <c r="A613" s="7" t="n">
        <v>35310</v>
      </c>
      <c r="B613" s="8" t="n">
        <v>9</v>
      </c>
      <c r="C613" s="9" t="s">
        <v>25</v>
      </c>
      <c r="D613" s="10" t="n">
        <v>1.165</v>
      </c>
      <c r="E613" s="10" t="s">
        <v>24</v>
      </c>
      <c r="F613" s="11" t="s">
        <v>24</v>
      </c>
      <c r="G613" s="12" t="s">
        <v>24</v>
      </c>
      <c r="H613" s="10" t="s">
        <v>24</v>
      </c>
      <c r="I613" s="10" t="s">
        <v>24</v>
      </c>
      <c r="J613" s="10" t="s">
        <v>24</v>
      </c>
      <c r="K613" s="10" t="s">
        <v>24</v>
      </c>
      <c r="L613" s="10" t="s">
        <v>24</v>
      </c>
      <c r="M613" s="10" t="s">
        <v>24</v>
      </c>
      <c r="N613" s="11" t="s">
        <v>24</v>
      </c>
      <c r="O613" s="10" t="s">
        <v>24</v>
      </c>
      <c r="P613" s="10" t="s">
        <v>24</v>
      </c>
      <c r="Q613" s="10" t="s">
        <v>24</v>
      </c>
      <c r="R613" s="13" t="s">
        <v>24</v>
      </c>
      <c r="S613" s="14" t="n">
        <v>1.825</v>
      </c>
      <c r="T613" s="14" t="s">
        <v>24</v>
      </c>
      <c r="U613" s="14" t="s">
        <v>24</v>
      </c>
      <c r="V613" s="14" t="s">
        <v>24</v>
      </c>
      <c r="W613" s="14" t="s">
        <v>24</v>
      </c>
      <c r="X613" s="13"/>
      <c r="Y613" s="10"/>
      <c r="Z613" s="10"/>
      <c r="AA613" s="9"/>
      <c r="AB613" s="15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  <c r="BQ613" s="9"/>
      <c r="BR613" s="9"/>
      <c r="BS613" s="9"/>
      <c r="BT613" s="9"/>
      <c r="BU613" s="9"/>
      <c r="BV613" s="9"/>
      <c r="BW613" s="9"/>
      <c r="BX613" s="9"/>
      <c r="BY613" s="9"/>
      <c r="BZ613" s="9"/>
      <c r="CA613" s="9"/>
      <c r="CB613" s="9"/>
      <c r="CC613" s="9"/>
      <c r="CD613" s="9"/>
      <c r="CE613" s="9"/>
      <c r="CF613" s="9"/>
      <c r="CG613" s="9"/>
      <c r="CH613" s="9"/>
      <c r="CI613" s="9"/>
      <c r="CJ613" s="9"/>
      <c r="CK613" s="9"/>
      <c r="CL613" s="9"/>
      <c r="CM613" s="7"/>
    </row>
    <row r="614" customFormat="false" ht="12.75" hidden="false" customHeight="false" outlineLevel="0" collapsed="false">
      <c r="A614" s="7" t="n">
        <v>35311</v>
      </c>
      <c r="B614" s="8" t="n">
        <v>9</v>
      </c>
      <c r="C614" s="9" t="s">
        <v>26</v>
      </c>
      <c r="D614" s="10" t="n">
        <v>1.165</v>
      </c>
      <c r="E614" s="10" t="n">
        <v>0.99</v>
      </c>
      <c r="F614" s="11" t="n">
        <v>1.2</v>
      </c>
      <c r="G614" s="12" t="s">
        <v>24</v>
      </c>
      <c r="H614" s="10" t="n">
        <v>1.57</v>
      </c>
      <c r="I614" s="10" t="n">
        <v>1.75</v>
      </c>
      <c r="J614" s="10" t="s">
        <v>24</v>
      </c>
      <c r="K614" s="10" t="n">
        <v>1.14</v>
      </c>
      <c r="L614" s="10" t="n">
        <v>1.125</v>
      </c>
      <c r="M614" s="10" t="s">
        <v>24</v>
      </c>
      <c r="N614" s="11" t="n">
        <v>1.155</v>
      </c>
      <c r="O614" s="10" t="s">
        <v>24</v>
      </c>
      <c r="P614" s="10" t="n">
        <v>1.625</v>
      </c>
      <c r="Q614" s="10" t="n">
        <v>0.97</v>
      </c>
      <c r="R614" s="13" t="n">
        <v>1.14</v>
      </c>
      <c r="S614" s="14" t="n">
        <v>1.825</v>
      </c>
      <c r="T614" s="14" t="n">
        <v>1.715</v>
      </c>
      <c r="U614" s="14" t="n">
        <v>1.55</v>
      </c>
      <c r="V614" s="14" t="n">
        <v>1.555</v>
      </c>
      <c r="W614" s="14" t="n">
        <v>1.565</v>
      </c>
      <c r="X614" s="13"/>
      <c r="Y614" s="10"/>
      <c r="Z614" s="10"/>
      <c r="AA614" s="9"/>
      <c r="AB614" s="15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  <c r="BQ614" s="9"/>
      <c r="BR614" s="9"/>
      <c r="BS614" s="9"/>
      <c r="BT614" s="9"/>
      <c r="BU614" s="9"/>
      <c r="BV614" s="9"/>
      <c r="BW614" s="9"/>
      <c r="BX614" s="9"/>
      <c r="BY614" s="9"/>
      <c r="BZ614" s="9"/>
      <c r="CA614" s="9"/>
      <c r="CB614" s="9"/>
      <c r="CC614" s="9"/>
      <c r="CD614" s="9"/>
      <c r="CE614" s="9"/>
      <c r="CF614" s="9"/>
      <c r="CG614" s="9"/>
      <c r="CH614" s="9"/>
      <c r="CI614" s="9"/>
      <c r="CJ614" s="9"/>
      <c r="CK614" s="9"/>
      <c r="CL614" s="9"/>
      <c r="CM614" s="7"/>
    </row>
    <row r="615" customFormat="false" ht="12.75" hidden="false" customHeight="false" outlineLevel="0" collapsed="false">
      <c r="A615" s="7" t="n">
        <v>35312</v>
      </c>
      <c r="B615" s="8" t="n">
        <v>9</v>
      </c>
      <c r="C615" s="9" t="s">
        <v>27</v>
      </c>
      <c r="D615" s="10" t="n">
        <v>1.125</v>
      </c>
      <c r="E615" s="10" t="n">
        <v>0.995</v>
      </c>
      <c r="F615" s="11" t="n">
        <v>1.2</v>
      </c>
      <c r="G615" s="12" t="s">
        <v>24</v>
      </c>
      <c r="H615" s="10" t="n">
        <v>1.525</v>
      </c>
      <c r="I615" s="10" t="n">
        <v>1.69</v>
      </c>
      <c r="J615" s="10" t="s">
        <v>24</v>
      </c>
      <c r="K615" s="10" t="n">
        <v>1.145</v>
      </c>
      <c r="L615" s="10" t="n">
        <v>1.115</v>
      </c>
      <c r="M615" s="10" t="s">
        <v>24</v>
      </c>
      <c r="N615" s="11" t="n">
        <v>1.16</v>
      </c>
      <c r="O615" s="10" t="s">
        <v>24</v>
      </c>
      <c r="P615" s="10" t="n">
        <v>1.605</v>
      </c>
      <c r="Q615" s="10" t="n">
        <v>0.965</v>
      </c>
      <c r="R615" s="13" t="n">
        <v>1.145</v>
      </c>
      <c r="S615" s="14" t="n">
        <v>1.835</v>
      </c>
      <c r="T615" s="14" t="n">
        <v>1.69</v>
      </c>
      <c r="U615" s="14" t="n">
        <v>1.545</v>
      </c>
      <c r="V615" s="14" t="n">
        <v>1.55</v>
      </c>
      <c r="W615" s="14" t="n">
        <v>1.545</v>
      </c>
      <c r="X615" s="13"/>
      <c r="Y615" s="10"/>
      <c r="Z615" s="10"/>
      <c r="AA615" s="9"/>
      <c r="AB615" s="15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  <c r="BQ615" s="9"/>
      <c r="BR615" s="9"/>
      <c r="BS615" s="9"/>
      <c r="BT615" s="9"/>
      <c r="BU615" s="9"/>
      <c r="BV615" s="9"/>
      <c r="BW615" s="9"/>
      <c r="BX615" s="9"/>
      <c r="BY615" s="9"/>
      <c r="BZ615" s="9"/>
      <c r="CA615" s="9"/>
      <c r="CB615" s="9"/>
      <c r="CC615" s="9"/>
      <c r="CD615" s="9"/>
      <c r="CE615" s="9"/>
      <c r="CF615" s="9"/>
      <c r="CG615" s="9"/>
      <c r="CH615" s="9"/>
      <c r="CI615" s="9"/>
      <c r="CJ615" s="9"/>
      <c r="CK615" s="9"/>
      <c r="CL615" s="9"/>
      <c r="CM615" s="7"/>
    </row>
    <row r="616" customFormat="false" ht="12.75" hidden="false" customHeight="false" outlineLevel="0" collapsed="false">
      <c r="A616" s="7" t="n">
        <v>35313</v>
      </c>
      <c r="B616" s="8" t="n">
        <v>9</v>
      </c>
      <c r="C616" s="9" t="s">
        <v>28</v>
      </c>
      <c r="D616" s="10" t="n">
        <v>1.125</v>
      </c>
      <c r="E616" s="10" t="n">
        <v>0.985</v>
      </c>
      <c r="F616" s="11" t="n">
        <v>1.2</v>
      </c>
      <c r="G616" s="12" t="s">
        <v>24</v>
      </c>
      <c r="H616" s="10" t="n">
        <v>1.56</v>
      </c>
      <c r="I616" s="10" t="n">
        <v>1.715</v>
      </c>
      <c r="J616" s="10" t="s">
        <v>24</v>
      </c>
      <c r="K616" s="10" t="n">
        <v>1.145</v>
      </c>
      <c r="L616" s="10" t="n">
        <v>1.125</v>
      </c>
      <c r="M616" s="10" t="s">
        <v>24</v>
      </c>
      <c r="N616" s="11" t="n">
        <v>1.16</v>
      </c>
      <c r="O616" s="10" t="s">
        <v>24</v>
      </c>
      <c r="P616" s="10" t="n">
        <v>1.595</v>
      </c>
      <c r="Q616" s="10" t="n">
        <v>0.975</v>
      </c>
      <c r="R616" s="13" t="n">
        <v>1.145</v>
      </c>
      <c r="S616" s="14" t="n">
        <v>1.775</v>
      </c>
      <c r="T616" s="14" t="n">
        <v>1.705</v>
      </c>
      <c r="U616" s="14" t="n">
        <v>1.545</v>
      </c>
      <c r="V616" s="14" t="n">
        <v>1.565</v>
      </c>
      <c r="W616" s="14" t="n">
        <v>1.545</v>
      </c>
      <c r="X616" s="13"/>
      <c r="Y616" s="10"/>
      <c r="Z616" s="10"/>
      <c r="AA616" s="9"/>
      <c r="AB616" s="15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  <c r="BQ616" s="9"/>
      <c r="BR616" s="9"/>
      <c r="BS616" s="9"/>
      <c r="BT616" s="9"/>
      <c r="BU616" s="9"/>
      <c r="BV616" s="9"/>
      <c r="BW616" s="9"/>
      <c r="BX616" s="9"/>
      <c r="BY616" s="9"/>
      <c r="BZ616" s="9"/>
      <c r="CA616" s="9"/>
      <c r="CB616" s="9"/>
      <c r="CC616" s="9"/>
      <c r="CD616" s="9"/>
      <c r="CE616" s="9"/>
      <c r="CF616" s="9"/>
      <c r="CG616" s="9"/>
      <c r="CH616" s="9"/>
      <c r="CI616" s="9"/>
      <c r="CJ616" s="9"/>
      <c r="CK616" s="9"/>
      <c r="CL616" s="9"/>
      <c r="CM616" s="7"/>
    </row>
    <row r="617" customFormat="false" ht="12.75" hidden="false" customHeight="false" outlineLevel="0" collapsed="false">
      <c r="A617" s="7" t="n">
        <v>35314</v>
      </c>
      <c r="B617" s="8" t="n">
        <v>9</v>
      </c>
      <c r="C617" s="9" t="s">
        <v>29</v>
      </c>
      <c r="D617" s="10" t="n">
        <v>1.145</v>
      </c>
      <c r="E617" s="10" t="n">
        <v>0.985</v>
      </c>
      <c r="F617" s="11" t="n">
        <v>1.15</v>
      </c>
      <c r="G617" s="12" t="s">
        <v>24</v>
      </c>
      <c r="H617" s="10" t="n">
        <v>1.5</v>
      </c>
      <c r="I617" s="10" t="n">
        <v>1.735</v>
      </c>
      <c r="J617" s="10" t="s">
        <v>24</v>
      </c>
      <c r="K617" s="10" t="n">
        <v>1.14</v>
      </c>
      <c r="L617" s="10" t="n">
        <v>1.125</v>
      </c>
      <c r="M617" s="10" t="s">
        <v>24</v>
      </c>
      <c r="N617" s="11" t="n">
        <v>1.15</v>
      </c>
      <c r="O617" s="10" t="s">
        <v>24</v>
      </c>
      <c r="P617" s="10" t="n">
        <v>1.58</v>
      </c>
      <c r="Q617" s="10" t="n">
        <v>0.985</v>
      </c>
      <c r="R617" s="13" t="n">
        <v>1.14</v>
      </c>
      <c r="S617" s="14" t="n">
        <v>1.745</v>
      </c>
      <c r="T617" s="14" t="n">
        <v>1.69</v>
      </c>
      <c r="U617" s="14" t="n">
        <v>1.54</v>
      </c>
      <c r="V617" s="14" t="n">
        <v>1.575</v>
      </c>
      <c r="W617" s="14" t="n">
        <v>1.545</v>
      </c>
      <c r="X617" s="13"/>
      <c r="Y617" s="10"/>
      <c r="Z617" s="10"/>
      <c r="AA617" s="9"/>
      <c r="AB617" s="15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  <c r="BQ617" s="9"/>
      <c r="BR617" s="9"/>
      <c r="BS617" s="9"/>
      <c r="BT617" s="9"/>
      <c r="BU617" s="9"/>
      <c r="BV617" s="9"/>
      <c r="BW617" s="9"/>
      <c r="BX617" s="9"/>
      <c r="BY617" s="9"/>
      <c r="BZ617" s="9"/>
      <c r="CA617" s="9"/>
      <c r="CB617" s="9"/>
      <c r="CC617" s="9"/>
      <c r="CD617" s="9"/>
      <c r="CE617" s="9"/>
      <c r="CF617" s="9"/>
      <c r="CG617" s="9"/>
      <c r="CH617" s="9"/>
      <c r="CI617" s="9"/>
      <c r="CJ617" s="9"/>
      <c r="CK617" s="9"/>
      <c r="CL617" s="9"/>
      <c r="CM617" s="7"/>
    </row>
    <row r="618" customFormat="false" ht="12.75" hidden="false" customHeight="false" outlineLevel="0" collapsed="false">
      <c r="A618" s="7" t="n">
        <v>35315</v>
      </c>
      <c r="B618" s="8" t="n">
        <v>9</v>
      </c>
      <c r="C618" s="9" t="s">
        <v>30</v>
      </c>
      <c r="D618" s="10" t="n">
        <v>1.135</v>
      </c>
      <c r="E618" s="10" t="n">
        <v>0.985</v>
      </c>
      <c r="F618" s="11" t="n">
        <v>1.15</v>
      </c>
      <c r="G618" s="12" t="s">
        <v>24</v>
      </c>
      <c r="H618" s="10" t="n">
        <v>1.5</v>
      </c>
      <c r="I618" s="10" t="n">
        <v>1.735</v>
      </c>
      <c r="J618" s="10" t="s">
        <v>24</v>
      </c>
      <c r="K618" s="10" t="n">
        <v>1.14</v>
      </c>
      <c r="L618" s="10" t="n">
        <v>1.125</v>
      </c>
      <c r="M618" s="10" t="s">
        <v>24</v>
      </c>
      <c r="N618" s="11" t="n">
        <v>1.15</v>
      </c>
      <c r="O618" s="10" t="s">
        <v>24</v>
      </c>
      <c r="P618" s="10" t="n">
        <v>1.58</v>
      </c>
      <c r="Q618" s="10" t="n">
        <v>0.985</v>
      </c>
      <c r="R618" s="13" t="n">
        <v>1.14</v>
      </c>
      <c r="S618" s="14" t="n">
        <v>1.78</v>
      </c>
      <c r="T618" s="14" t="n">
        <v>1.69</v>
      </c>
      <c r="U618" s="14" t="n">
        <v>1.54</v>
      </c>
      <c r="V618" s="14" t="n">
        <v>1.575</v>
      </c>
      <c r="W618" s="14" t="n">
        <v>1.545</v>
      </c>
      <c r="X618" s="13"/>
      <c r="Y618" s="10"/>
      <c r="Z618" s="10"/>
      <c r="AA618" s="9"/>
      <c r="AB618" s="15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  <c r="BQ618" s="9"/>
      <c r="BR618" s="9"/>
      <c r="BS618" s="9"/>
      <c r="BT618" s="9"/>
      <c r="BU618" s="9"/>
      <c r="BV618" s="9"/>
      <c r="BW618" s="9"/>
      <c r="BX618" s="9"/>
      <c r="BY618" s="9"/>
      <c r="BZ618" s="9"/>
      <c r="CA618" s="9"/>
      <c r="CB618" s="9"/>
      <c r="CC618" s="9"/>
      <c r="CD618" s="9"/>
      <c r="CE618" s="9"/>
      <c r="CF618" s="9"/>
      <c r="CG618" s="9"/>
      <c r="CH618" s="9"/>
      <c r="CI618" s="9"/>
      <c r="CJ618" s="9"/>
      <c r="CK618" s="9"/>
      <c r="CL618" s="9"/>
      <c r="CM618" s="7"/>
    </row>
    <row r="619" customFormat="false" ht="12.75" hidden="false" customHeight="false" outlineLevel="0" collapsed="false">
      <c r="A619" s="7" t="n">
        <v>35316</v>
      </c>
      <c r="B619" s="8" t="n">
        <v>9</v>
      </c>
      <c r="C619" s="9" t="s">
        <v>23</v>
      </c>
      <c r="D619" s="10" t="n">
        <v>1.135</v>
      </c>
      <c r="E619" s="10" t="n">
        <v>0.985</v>
      </c>
      <c r="F619" s="11" t="n">
        <v>1.15</v>
      </c>
      <c r="G619" s="12" t="s">
        <v>24</v>
      </c>
      <c r="H619" s="10" t="n">
        <v>1.5</v>
      </c>
      <c r="I619" s="10" t="n">
        <v>1.735</v>
      </c>
      <c r="J619" s="10" t="s">
        <v>24</v>
      </c>
      <c r="K619" s="10" t="n">
        <v>1.14</v>
      </c>
      <c r="L619" s="10" t="n">
        <v>1.125</v>
      </c>
      <c r="M619" s="10" t="s">
        <v>24</v>
      </c>
      <c r="N619" s="11" t="n">
        <v>1.15</v>
      </c>
      <c r="O619" s="10" t="s">
        <v>24</v>
      </c>
      <c r="P619" s="10" t="n">
        <v>1.58</v>
      </c>
      <c r="Q619" s="10" t="n">
        <v>0.985</v>
      </c>
      <c r="R619" s="13" t="n">
        <v>1.14</v>
      </c>
      <c r="S619" s="14" t="n">
        <v>1.78</v>
      </c>
      <c r="T619" s="14" t="n">
        <v>1.69</v>
      </c>
      <c r="U619" s="14" t="n">
        <v>1.54</v>
      </c>
      <c r="V619" s="14" t="n">
        <v>1.575</v>
      </c>
      <c r="W619" s="14" t="n">
        <v>1.545</v>
      </c>
      <c r="X619" s="13"/>
      <c r="Y619" s="10"/>
      <c r="Z619" s="10"/>
      <c r="AA619" s="9"/>
      <c r="AB619" s="15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  <c r="BQ619" s="9"/>
      <c r="BR619" s="9"/>
      <c r="BS619" s="9"/>
      <c r="BT619" s="9"/>
      <c r="BU619" s="9"/>
      <c r="BV619" s="9"/>
      <c r="BW619" s="9"/>
      <c r="BX619" s="9"/>
      <c r="BY619" s="9"/>
      <c r="BZ619" s="9"/>
      <c r="CA619" s="9"/>
      <c r="CB619" s="9"/>
      <c r="CC619" s="9"/>
      <c r="CD619" s="9"/>
      <c r="CE619" s="9"/>
      <c r="CF619" s="9"/>
      <c r="CG619" s="9"/>
      <c r="CH619" s="9"/>
      <c r="CI619" s="9"/>
      <c r="CJ619" s="9"/>
      <c r="CK619" s="9"/>
      <c r="CL619" s="9"/>
      <c r="CM619" s="7"/>
    </row>
    <row r="620" customFormat="false" ht="12.75" hidden="false" customHeight="false" outlineLevel="0" collapsed="false">
      <c r="A620" s="7" t="n">
        <v>35317</v>
      </c>
      <c r="B620" s="8" t="n">
        <v>9</v>
      </c>
      <c r="C620" s="9" t="s">
        <v>25</v>
      </c>
      <c r="D620" s="10" t="n">
        <v>1.135</v>
      </c>
      <c r="E620" s="10" t="n">
        <v>0.975</v>
      </c>
      <c r="F620" s="11" t="n">
        <v>1.175</v>
      </c>
      <c r="G620" s="12" t="s">
        <v>24</v>
      </c>
      <c r="H620" s="10" t="n">
        <v>1.575</v>
      </c>
      <c r="I620" s="10" t="n">
        <v>1.805</v>
      </c>
      <c r="J620" s="10" t="s">
        <v>24</v>
      </c>
      <c r="K620" s="10" t="n">
        <v>1.165</v>
      </c>
      <c r="L620" s="10" t="n">
        <v>1.05</v>
      </c>
      <c r="M620" s="10" t="s">
        <v>24</v>
      </c>
      <c r="N620" s="11" t="n">
        <v>1.165</v>
      </c>
      <c r="O620" s="10" t="s">
        <v>24</v>
      </c>
      <c r="P620" s="10" t="n">
        <v>1.68</v>
      </c>
      <c r="Q620" s="10" t="n">
        <v>0.89</v>
      </c>
      <c r="R620" s="13" t="n">
        <v>1.155</v>
      </c>
      <c r="S620" s="14" t="n">
        <v>1.78</v>
      </c>
      <c r="T620" s="14" t="n">
        <v>1.77</v>
      </c>
      <c r="U620" s="14" t="n">
        <v>1.645</v>
      </c>
      <c r="V620" s="14" t="n">
        <v>1.645</v>
      </c>
      <c r="W620" s="14" t="n">
        <v>1.625</v>
      </c>
      <c r="X620" s="13"/>
      <c r="Y620" s="10"/>
      <c r="Z620" s="10"/>
      <c r="AA620" s="9"/>
      <c r="AB620" s="15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  <c r="BT620" s="9"/>
      <c r="BU620" s="9"/>
      <c r="BV620" s="9"/>
      <c r="BW620" s="9"/>
      <c r="BX620" s="9"/>
      <c r="BY620" s="9"/>
      <c r="BZ620" s="9"/>
      <c r="CA620" s="9"/>
      <c r="CB620" s="9"/>
      <c r="CC620" s="9"/>
      <c r="CD620" s="9"/>
      <c r="CE620" s="9"/>
      <c r="CF620" s="9"/>
      <c r="CG620" s="9"/>
      <c r="CH620" s="9"/>
      <c r="CI620" s="9"/>
      <c r="CJ620" s="9"/>
      <c r="CK620" s="9"/>
      <c r="CL620" s="9"/>
      <c r="CM620" s="7"/>
    </row>
    <row r="621" customFormat="false" ht="12.75" hidden="false" customHeight="false" outlineLevel="0" collapsed="false">
      <c r="A621" s="7" t="n">
        <v>35318</v>
      </c>
      <c r="B621" s="8" t="n">
        <v>9</v>
      </c>
      <c r="C621" s="9" t="s">
        <v>26</v>
      </c>
      <c r="D621" s="10" t="n">
        <v>0.91</v>
      </c>
      <c r="E621" s="10" t="n">
        <v>0.97</v>
      </c>
      <c r="F621" s="11" t="n">
        <v>1.165</v>
      </c>
      <c r="G621" s="12" t="s">
        <v>24</v>
      </c>
      <c r="H621" s="10" t="n">
        <v>1.595</v>
      </c>
      <c r="I621" s="10" t="n">
        <v>1.775</v>
      </c>
      <c r="J621" s="10" t="s">
        <v>24</v>
      </c>
      <c r="K621" s="10" t="n">
        <v>1.14</v>
      </c>
      <c r="L621" s="10" t="n">
        <v>1.075</v>
      </c>
      <c r="M621" s="10" t="s">
        <v>24</v>
      </c>
      <c r="N621" s="11" t="n">
        <v>1.16</v>
      </c>
      <c r="O621" s="10" t="s">
        <v>24</v>
      </c>
      <c r="P621" s="10" t="n">
        <v>1.695</v>
      </c>
      <c r="Q621" s="10" t="n">
        <v>0.87</v>
      </c>
      <c r="R621" s="13" t="n">
        <v>1.16</v>
      </c>
      <c r="S621" s="14" t="n">
        <v>1.88</v>
      </c>
      <c r="T621" s="14" t="n">
        <v>1.76</v>
      </c>
      <c r="U621" s="14" t="n">
        <v>1.665</v>
      </c>
      <c r="V621" s="14" t="n">
        <v>1.685</v>
      </c>
      <c r="W621" s="14" t="n">
        <v>1.635</v>
      </c>
      <c r="X621" s="13"/>
      <c r="Y621" s="10"/>
      <c r="Z621" s="10"/>
      <c r="AA621" s="9"/>
      <c r="AB621" s="15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  <c r="BQ621" s="9"/>
      <c r="BR621" s="9"/>
      <c r="BS621" s="9"/>
      <c r="BT621" s="9"/>
      <c r="BU621" s="9"/>
      <c r="BV621" s="9"/>
      <c r="BW621" s="9"/>
      <c r="BX621" s="9"/>
      <c r="BY621" s="9"/>
      <c r="BZ621" s="9"/>
      <c r="CA621" s="9"/>
      <c r="CB621" s="9"/>
      <c r="CC621" s="9"/>
      <c r="CD621" s="9"/>
      <c r="CE621" s="9"/>
      <c r="CF621" s="9"/>
      <c r="CG621" s="9"/>
      <c r="CH621" s="9"/>
      <c r="CI621" s="9"/>
      <c r="CJ621" s="9"/>
      <c r="CK621" s="9"/>
      <c r="CL621" s="9"/>
      <c r="CM621" s="7"/>
    </row>
    <row r="622" customFormat="false" ht="12.75" hidden="false" customHeight="false" outlineLevel="0" collapsed="false">
      <c r="A622" s="7" t="n">
        <v>35319</v>
      </c>
      <c r="B622" s="8" t="n">
        <v>9</v>
      </c>
      <c r="C622" s="9" t="s">
        <v>27</v>
      </c>
      <c r="D622" s="10" t="n">
        <v>0.95</v>
      </c>
      <c r="E622" s="10" t="n">
        <v>0.975</v>
      </c>
      <c r="F622" s="11" t="n">
        <v>1.185</v>
      </c>
      <c r="G622" s="12" t="s">
        <v>24</v>
      </c>
      <c r="H622" s="10" t="n">
        <v>1.645</v>
      </c>
      <c r="I622" s="10" t="n">
        <v>1.81</v>
      </c>
      <c r="J622" s="10" t="s">
        <v>24</v>
      </c>
      <c r="K622" s="10" t="n">
        <v>1.2</v>
      </c>
      <c r="L622" s="10" t="n">
        <v>1.07</v>
      </c>
      <c r="M622" s="10" t="s">
        <v>24</v>
      </c>
      <c r="N622" s="11" t="n">
        <v>1.19</v>
      </c>
      <c r="O622" s="10" t="s">
        <v>24</v>
      </c>
      <c r="P622" s="10" t="n">
        <v>1.77</v>
      </c>
      <c r="Q622" s="10" t="n">
        <v>0.875</v>
      </c>
      <c r="R622" s="13" t="n">
        <v>1.155</v>
      </c>
      <c r="S622" s="14" t="n">
        <v>1.875</v>
      </c>
      <c r="T622" s="14" t="n">
        <v>1.8</v>
      </c>
      <c r="U622" s="14" t="n">
        <v>1.705</v>
      </c>
      <c r="V622" s="14" t="n">
        <v>1.73</v>
      </c>
      <c r="W622" s="14" t="n">
        <v>1.67</v>
      </c>
      <c r="X622" s="13"/>
      <c r="Y622" s="10"/>
      <c r="Z622" s="10"/>
      <c r="AA622" s="9"/>
      <c r="AB622" s="15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  <c r="BQ622" s="9"/>
      <c r="BR622" s="9"/>
      <c r="BS622" s="9"/>
      <c r="BT622" s="9"/>
      <c r="BU622" s="9"/>
      <c r="BV622" s="9"/>
      <c r="BW622" s="9"/>
      <c r="BX622" s="9"/>
      <c r="BY622" s="9"/>
      <c r="BZ622" s="9"/>
      <c r="CA622" s="9"/>
      <c r="CB622" s="9"/>
      <c r="CC622" s="9"/>
      <c r="CD622" s="9"/>
      <c r="CE622" s="9"/>
      <c r="CF622" s="9"/>
      <c r="CG622" s="9"/>
      <c r="CH622" s="9"/>
      <c r="CI622" s="9"/>
      <c r="CJ622" s="9"/>
      <c r="CK622" s="9"/>
      <c r="CL622" s="9"/>
      <c r="CM622" s="7"/>
    </row>
    <row r="623" customFormat="false" ht="12.75" hidden="false" customHeight="false" outlineLevel="0" collapsed="false">
      <c r="A623" s="7" t="n">
        <v>35320</v>
      </c>
      <c r="B623" s="8" t="n">
        <v>9</v>
      </c>
      <c r="C623" s="9" t="s">
        <v>28</v>
      </c>
      <c r="D623" s="10" t="n">
        <v>0.935</v>
      </c>
      <c r="E623" s="10" t="s">
        <v>24</v>
      </c>
      <c r="F623" s="11" t="s">
        <v>24</v>
      </c>
      <c r="G623" s="12" t="s">
        <v>24</v>
      </c>
      <c r="H623" s="10" t="s">
        <v>24</v>
      </c>
      <c r="I623" s="10" t="s">
        <v>24</v>
      </c>
      <c r="J623" s="10" t="s">
        <v>24</v>
      </c>
      <c r="K623" s="10" t="s">
        <v>24</v>
      </c>
      <c r="L623" s="10" t="s">
        <v>24</v>
      </c>
      <c r="M623" s="10" t="s">
        <v>24</v>
      </c>
      <c r="N623" s="11" t="s">
        <v>24</v>
      </c>
      <c r="O623" s="10" t="s">
        <v>24</v>
      </c>
      <c r="P623" s="10" t="s">
        <v>24</v>
      </c>
      <c r="Q623" s="10" t="s">
        <v>24</v>
      </c>
      <c r="R623" s="13" t="s">
        <v>24</v>
      </c>
      <c r="S623" s="14" t="n">
        <v>1.905</v>
      </c>
      <c r="T623" s="14" t="s">
        <v>24</v>
      </c>
      <c r="U623" s="14" t="s">
        <v>24</v>
      </c>
      <c r="V623" s="14" t="s">
        <v>24</v>
      </c>
      <c r="W623" s="14" t="s">
        <v>24</v>
      </c>
      <c r="X623" s="13"/>
      <c r="Y623" s="10"/>
      <c r="Z623" s="10"/>
      <c r="AA623" s="9"/>
      <c r="AB623" s="15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  <c r="BQ623" s="9"/>
      <c r="BR623" s="9"/>
      <c r="BS623" s="9"/>
      <c r="BT623" s="9"/>
      <c r="BU623" s="9"/>
      <c r="BV623" s="9"/>
      <c r="BW623" s="9"/>
      <c r="BX623" s="9"/>
      <c r="BY623" s="9"/>
      <c r="BZ623" s="9"/>
      <c r="CA623" s="9"/>
      <c r="CB623" s="9"/>
      <c r="CC623" s="9"/>
      <c r="CD623" s="9"/>
      <c r="CE623" s="9"/>
      <c r="CF623" s="9"/>
      <c r="CG623" s="9"/>
      <c r="CH623" s="9"/>
      <c r="CI623" s="9"/>
      <c r="CJ623" s="9"/>
      <c r="CK623" s="9"/>
      <c r="CL623" s="9"/>
      <c r="CM623" s="7"/>
    </row>
    <row r="624" customFormat="false" ht="12.75" hidden="false" customHeight="false" outlineLevel="0" collapsed="false">
      <c r="A624" s="7" t="n">
        <v>35321</v>
      </c>
      <c r="B624" s="8" t="n">
        <v>9</v>
      </c>
      <c r="C624" s="9" t="s">
        <v>29</v>
      </c>
      <c r="D624" s="10" t="n">
        <v>0.9</v>
      </c>
      <c r="E624" s="10" t="n">
        <v>0.975</v>
      </c>
      <c r="F624" s="11" t="n">
        <v>1.22</v>
      </c>
      <c r="G624" s="12" t="s">
        <v>24</v>
      </c>
      <c r="H624" s="10" t="n">
        <v>1.58</v>
      </c>
      <c r="I624" s="10" t="n">
        <v>1.825</v>
      </c>
      <c r="J624" s="10" t="s">
        <v>24</v>
      </c>
      <c r="K624" s="10" t="n">
        <v>1.215</v>
      </c>
      <c r="L624" s="10" t="n">
        <v>1.075</v>
      </c>
      <c r="M624" s="10" t="s">
        <v>24</v>
      </c>
      <c r="N624" s="11" t="n">
        <v>1.2</v>
      </c>
      <c r="O624" s="10" t="s">
        <v>24</v>
      </c>
      <c r="P624" s="10" t="n">
        <v>1.65</v>
      </c>
      <c r="Q624" s="10" t="n">
        <v>0.89</v>
      </c>
      <c r="R624" s="13" t="n">
        <v>1.21</v>
      </c>
      <c r="S624" s="14" t="n">
        <v>1.94</v>
      </c>
      <c r="T624" s="14" t="n">
        <v>1.755</v>
      </c>
      <c r="U624" s="14" t="n">
        <v>1.66</v>
      </c>
      <c r="V624" s="14" t="n">
        <v>1.68</v>
      </c>
      <c r="W624" s="14" t="n">
        <v>1.65</v>
      </c>
      <c r="X624" s="13"/>
      <c r="Y624" s="10"/>
      <c r="Z624" s="10"/>
      <c r="AA624" s="9"/>
      <c r="AB624" s="15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  <c r="BQ624" s="9"/>
      <c r="BR624" s="9"/>
      <c r="BS624" s="9"/>
      <c r="BT624" s="9"/>
      <c r="BU624" s="9"/>
      <c r="BV624" s="9"/>
      <c r="BW624" s="9"/>
      <c r="BX624" s="9"/>
      <c r="BY624" s="9"/>
      <c r="BZ624" s="9"/>
      <c r="CA624" s="9"/>
      <c r="CB624" s="9"/>
      <c r="CC624" s="9"/>
      <c r="CD624" s="9"/>
      <c r="CE624" s="9"/>
      <c r="CF624" s="9"/>
      <c r="CG624" s="9"/>
      <c r="CH624" s="9"/>
      <c r="CI624" s="9"/>
      <c r="CJ624" s="9"/>
      <c r="CK624" s="9"/>
      <c r="CL624" s="9"/>
      <c r="CM624" s="7"/>
    </row>
    <row r="625" customFormat="false" ht="12.75" hidden="false" customHeight="false" outlineLevel="0" collapsed="false">
      <c r="A625" s="7" t="n">
        <v>35322</v>
      </c>
      <c r="B625" s="8" t="n">
        <v>9</v>
      </c>
      <c r="C625" s="9" t="s">
        <v>30</v>
      </c>
      <c r="D625" s="10" t="n">
        <v>0.925</v>
      </c>
      <c r="E625" s="10" t="n">
        <v>0.975</v>
      </c>
      <c r="F625" s="11" t="n">
        <v>1.22</v>
      </c>
      <c r="G625" s="12" t="s">
        <v>24</v>
      </c>
      <c r="H625" s="10" t="n">
        <v>1.58</v>
      </c>
      <c r="I625" s="10" t="n">
        <v>1.825</v>
      </c>
      <c r="J625" s="10" t="s">
        <v>24</v>
      </c>
      <c r="K625" s="10" t="n">
        <v>1.215</v>
      </c>
      <c r="L625" s="10" t="n">
        <v>1.075</v>
      </c>
      <c r="M625" s="10" t="s">
        <v>24</v>
      </c>
      <c r="N625" s="11" t="n">
        <v>1.2</v>
      </c>
      <c r="O625" s="10" t="s">
        <v>24</v>
      </c>
      <c r="P625" s="10" t="n">
        <v>1.65</v>
      </c>
      <c r="Q625" s="10" t="n">
        <v>0.89</v>
      </c>
      <c r="R625" s="13" t="n">
        <v>1.21</v>
      </c>
      <c r="S625" s="14" t="n">
        <v>1.925</v>
      </c>
      <c r="T625" s="14" t="n">
        <v>1.755</v>
      </c>
      <c r="U625" s="14" t="n">
        <v>1.66</v>
      </c>
      <c r="V625" s="14" t="n">
        <v>1.68</v>
      </c>
      <c r="W625" s="14" t="n">
        <v>1.65</v>
      </c>
      <c r="X625" s="13"/>
      <c r="Y625" s="10"/>
      <c r="Z625" s="10"/>
      <c r="AA625" s="9"/>
      <c r="AB625" s="15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  <c r="BQ625" s="9"/>
      <c r="BR625" s="9"/>
      <c r="BS625" s="9"/>
      <c r="BT625" s="9"/>
      <c r="BU625" s="9"/>
      <c r="BV625" s="9"/>
      <c r="BW625" s="9"/>
      <c r="BX625" s="9"/>
      <c r="BY625" s="9"/>
      <c r="BZ625" s="9"/>
      <c r="CA625" s="9"/>
      <c r="CB625" s="9"/>
      <c r="CC625" s="9"/>
      <c r="CD625" s="9"/>
      <c r="CE625" s="9"/>
      <c r="CF625" s="9"/>
      <c r="CG625" s="9"/>
      <c r="CH625" s="9"/>
      <c r="CI625" s="9"/>
      <c r="CJ625" s="9"/>
      <c r="CK625" s="9"/>
      <c r="CL625" s="9"/>
      <c r="CM625" s="7"/>
    </row>
    <row r="626" customFormat="false" ht="12.75" hidden="false" customHeight="false" outlineLevel="0" collapsed="false">
      <c r="A626" s="7" t="n">
        <v>35323</v>
      </c>
      <c r="B626" s="8" t="n">
        <v>9</v>
      </c>
      <c r="C626" s="9" t="s">
        <v>23</v>
      </c>
      <c r="D626" s="10" t="n">
        <v>0.925</v>
      </c>
      <c r="E626" s="10" t="n">
        <v>0.975</v>
      </c>
      <c r="F626" s="11" t="n">
        <v>1.22</v>
      </c>
      <c r="G626" s="12" t="s">
        <v>24</v>
      </c>
      <c r="H626" s="10" t="n">
        <v>1.58</v>
      </c>
      <c r="I626" s="10" t="n">
        <v>1.825</v>
      </c>
      <c r="J626" s="10" t="s">
        <v>24</v>
      </c>
      <c r="K626" s="10" t="n">
        <v>1.215</v>
      </c>
      <c r="L626" s="10" t="n">
        <v>1.075</v>
      </c>
      <c r="M626" s="10" t="s">
        <v>24</v>
      </c>
      <c r="N626" s="11" t="n">
        <v>1.2</v>
      </c>
      <c r="O626" s="10" t="s">
        <v>24</v>
      </c>
      <c r="P626" s="10" t="n">
        <v>1.65</v>
      </c>
      <c r="Q626" s="10" t="n">
        <v>0.89</v>
      </c>
      <c r="R626" s="13" t="n">
        <v>1.21</v>
      </c>
      <c r="S626" s="14" t="n">
        <v>1.925</v>
      </c>
      <c r="T626" s="14" t="n">
        <v>1.755</v>
      </c>
      <c r="U626" s="14" t="n">
        <v>1.66</v>
      </c>
      <c r="V626" s="14" t="n">
        <v>1.68</v>
      </c>
      <c r="W626" s="14" t="n">
        <v>1.65</v>
      </c>
      <c r="X626" s="13"/>
      <c r="Y626" s="10"/>
      <c r="Z626" s="10"/>
      <c r="AA626" s="9"/>
      <c r="AB626" s="15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  <c r="BQ626" s="9"/>
      <c r="BR626" s="9"/>
      <c r="BS626" s="9"/>
      <c r="BT626" s="9"/>
      <c r="BU626" s="9"/>
      <c r="BV626" s="9"/>
      <c r="BW626" s="9"/>
      <c r="BX626" s="9"/>
      <c r="BY626" s="9"/>
      <c r="BZ626" s="9"/>
      <c r="CA626" s="9"/>
      <c r="CB626" s="9"/>
      <c r="CC626" s="9"/>
      <c r="CD626" s="9"/>
      <c r="CE626" s="9"/>
      <c r="CF626" s="9"/>
      <c r="CG626" s="9"/>
      <c r="CH626" s="9"/>
      <c r="CI626" s="9"/>
      <c r="CJ626" s="9"/>
      <c r="CK626" s="9"/>
      <c r="CL626" s="9"/>
      <c r="CM626" s="7"/>
    </row>
    <row r="627" customFormat="false" ht="12.75" hidden="false" customHeight="false" outlineLevel="0" collapsed="false">
      <c r="A627" s="7" t="n">
        <v>35324</v>
      </c>
      <c r="B627" s="8" t="n">
        <v>9</v>
      </c>
      <c r="C627" s="9" t="s">
        <v>25</v>
      </c>
      <c r="D627" s="10" t="n">
        <v>0.925</v>
      </c>
      <c r="E627" s="10" t="n">
        <v>0.965</v>
      </c>
      <c r="F627" s="11" t="n">
        <v>1.22</v>
      </c>
      <c r="G627" s="12" t="s">
        <v>24</v>
      </c>
      <c r="H627" s="10" t="n">
        <v>1.615</v>
      </c>
      <c r="I627" s="10" t="n">
        <v>1.87</v>
      </c>
      <c r="J627" s="10" t="s">
        <v>24</v>
      </c>
      <c r="K627" s="10" t="n">
        <v>1.215</v>
      </c>
      <c r="L627" s="10" t="n">
        <v>1.175</v>
      </c>
      <c r="M627" s="10" t="s">
        <v>24</v>
      </c>
      <c r="N627" s="11" t="n">
        <v>1.2</v>
      </c>
      <c r="O627" s="10" t="s">
        <v>24</v>
      </c>
      <c r="P627" s="10" t="n">
        <v>1.725</v>
      </c>
      <c r="Q627" s="10" t="n">
        <v>0.96</v>
      </c>
      <c r="R627" s="13" t="n">
        <v>1.225</v>
      </c>
      <c r="S627" s="14" t="n">
        <v>1.925</v>
      </c>
      <c r="T627" s="14" t="n">
        <v>1.815</v>
      </c>
      <c r="U627" s="14" t="n">
        <v>1.69</v>
      </c>
      <c r="V627" s="14" t="n">
        <v>1.74</v>
      </c>
      <c r="W627" s="14" t="n">
        <v>1.68</v>
      </c>
      <c r="X627" s="13"/>
      <c r="Y627" s="10"/>
      <c r="Z627" s="10"/>
      <c r="AA627" s="9"/>
      <c r="AB627" s="15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  <c r="BQ627" s="9"/>
      <c r="BR627" s="9"/>
      <c r="BS627" s="9"/>
      <c r="BT627" s="9"/>
      <c r="BU627" s="9"/>
      <c r="BV627" s="9"/>
      <c r="BW627" s="9"/>
      <c r="BX627" s="9"/>
      <c r="BY627" s="9"/>
      <c r="BZ627" s="9"/>
      <c r="CA627" s="9"/>
      <c r="CB627" s="9"/>
      <c r="CC627" s="9"/>
      <c r="CD627" s="9"/>
      <c r="CE627" s="9"/>
      <c r="CF627" s="9"/>
      <c r="CG627" s="9"/>
      <c r="CH627" s="9"/>
      <c r="CI627" s="9"/>
      <c r="CJ627" s="9"/>
      <c r="CK627" s="9"/>
      <c r="CL627" s="9"/>
      <c r="CM627" s="7"/>
    </row>
    <row r="628" customFormat="false" ht="12.75" hidden="false" customHeight="false" outlineLevel="0" collapsed="false">
      <c r="A628" s="7" t="n">
        <v>35325</v>
      </c>
      <c r="B628" s="8" t="n">
        <v>9</v>
      </c>
      <c r="C628" s="9" t="s">
        <v>26</v>
      </c>
      <c r="D628" s="10" t="n">
        <v>1.015</v>
      </c>
      <c r="E628" s="10" t="n">
        <v>0.975</v>
      </c>
      <c r="F628" s="11" t="n">
        <v>1.22</v>
      </c>
      <c r="G628" s="12" t="s">
        <v>24</v>
      </c>
      <c r="H628" s="10" t="n">
        <v>1.66</v>
      </c>
      <c r="I628" s="10" t="n">
        <v>1.895</v>
      </c>
      <c r="J628" s="10" t="s">
        <v>24</v>
      </c>
      <c r="K628" s="10" t="n">
        <v>1.27</v>
      </c>
      <c r="L628" s="10" t="n">
        <v>1.21</v>
      </c>
      <c r="M628" s="10" t="s">
        <v>24</v>
      </c>
      <c r="N628" s="11" t="n">
        <v>1.26</v>
      </c>
      <c r="O628" s="10" t="s">
        <v>24</v>
      </c>
      <c r="P628" s="10" t="n">
        <v>1.755</v>
      </c>
      <c r="Q628" s="10" t="n">
        <v>1.055</v>
      </c>
      <c r="R628" s="13" t="n">
        <v>1.315</v>
      </c>
      <c r="S628" s="14" t="n">
        <v>1.94</v>
      </c>
      <c r="T628" s="14" t="n">
        <v>1.875</v>
      </c>
      <c r="U628" s="14" t="n">
        <v>1.75</v>
      </c>
      <c r="V628" s="14" t="n">
        <v>1.775</v>
      </c>
      <c r="W628" s="14" t="n">
        <v>1.75</v>
      </c>
      <c r="X628" s="13"/>
      <c r="Y628" s="10"/>
      <c r="Z628" s="10"/>
      <c r="AA628" s="9"/>
      <c r="AB628" s="15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  <c r="BQ628" s="9"/>
      <c r="BR628" s="9"/>
      <c r="BS628" s="9"/>
      <c r="BT628" s="9"/>
      <c r="BU628" s="9"/>
      <c r="BV628" s="9"/>
      <c r="BW628" s="9"/>
      <c r="BX628" s="9"/>
      <c r="BY628" s="9"/>
      <c r="BZ628" s="9"/>
      <c r="CA628" s="9"/>
      <c r="CB628" s="9"/>
      <c r="CC628" s="9"/>
      <c r="CD628" s="9"/>
      <c r="CE628" s="9"/>
      <c r="CF628" s="9"/>
      <c r="CG628" s="9"/>
      <c r="CH628" s="9"/>
      <c r="CI628" s="9"/>
      <c r="CJ628" s="9"/>
      <c r="CK628" s="9"/>
      <c r="CL628" s="9"/>
      <c r="CM628" s="7"/>
    </row>
    <row r="629" customFormat="false" ht="12.75" hidden="false" customHeight="false" outlineLevel="0" collapsed="false">
      <c r="A629" s="7" t="n">
        <v>35326</v>
      </c>
      <c r="B629" s="8" t="n">
        <v>9</v>
      </c>
      <c r="C629" s="9" t="s">
        <v>27</v>
      </c>
      <c r="D629" s="10" t="n">
        <v>1.145</v>
      </c>
      <c r="E629" s="10" t="n">
        <v>0.995</v>
      </c>
      <c r="F629" s="11" t="n">
        <v>1.285</v>
      </c>
      <c r="G629" s="12" t="s">
        <v>24</v>
      </c>
      <c r="H629" s="10" t="n">
        <v>1.615</v>
      </c>
      <c r="I629" s="10" t="n">
        <v>1.85</v>
      </c>
      <c r="J629" s="10" t="s">
        <v>24</v>
      </c>
      <c r="K629" s="10" t="n">
        <v>1.335</v>
      </c>
      <c r="L629" s="10" t="n">
        <v>1.245</v>
      </c>
      <c r="M629" s="10" t="s">
        <v>24</v>
      </c>
      <c r="N629" s="11" t="n">
        <v>1.3</v>
      </c>
      <c r="O629" s="10" t="s">
        <v>24</v>
      </c>
      <c r="P629" s="10" t="n">
        <v>1.705</v>
      </c>
      <c r="Q629" s="10" t="n">
        <v>1.135</v>
      </c>
      <c r="R629" s="13" t="n">
        <v>1.3</v>
      </c>
      <c r="S629" s="14" t="n">
        <v>2.05</v>
      </c>
      <c r="T629" s="14" t="n">
        <v>1.805</v>
      </c>
      <c r="U629" s="14" t="n">
        <v>1.7</v>
      </c>
      <c r="V629" s="14" t="n">
        <v>1.735</v>
      </c>
      <c r="W629" s="14" t="n">
        <v>1.69</v>
      </c>
      <c r="X629" s="13"/>
      <c r="Y629" s="10"/>
      <c r="Z629" s="10"/>
      <c r="AA629" s="9"/>
      <c r="AB629" s="15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  <c r="BQ629" s="9"/>
      <c r="BR629" s="9"/>
      <c r="BS629" s="9"/>
      <c r="BT629" s="9"/>
      <c r="BU629" s="9"/>
      <c r="BV629" s="9"/>
      <c r="BW629" s="9"/>
      <c r="BX629" s="9"/>
      <c r="BY629" s="9"/>
      <c r="BZ629" s="9"/>
      <c r="CA629" s="9"/>
      <c r="CB629" s="9"/>
      <c r="CC629" s="9"/>
      <c r="CD629" s="9"/>
      <c r="CE629" s="9"/>
      <c r="CF629" s="9"/>
      <c r="CG629" s="9"/>
      <c r="CH629" s="9"/>
      <c r="CI629" s="9"/>
      <c r="CJ629" s="9"/>
      <c r="CK629" s="9"/>
      <c r="CL629" s="9"/>
      <c r="CM629" s="7"/>
    </row>
    <row r="630" customFormat="false" ht="12.75" hidden="false" customHeight="false" outlineLevel="0" collapsed="false">
      <c r="A630" s="7" t="n">
        <v>35327</v>
      </c>
      <c r="B630" s="8" t="n">
        <v>9</v>
      </c>
      <c r="C630" s="9" t="s">
        <v>28</v>
      </c>
      <c r="D630" s="10" t="n">
        <v>1.26</v>
      </c>
      <c r="E630" s="10" t="n">
        <v>1.025</v>
      </c>
      <c r="F630" s="11" t="n">
        <v>1.285</v>
      </c>
      <c r="G630" s="12" t="s">
        <v>24</v>
      </c>
      <c r="H630" s="10" t="n">
        <v>1.61</v>
      </c>
      <c r="I630" s="10" t="n">
        <v>1.93</v>
      </c>
      <c r="J630" s="10" t="s">
        <v>24</v>
      </c>
      <c r="K630" s="10" t="n">
        <v>1.3</v>
      </c>
      <c r="L630" s="10" t="n">
        <v>1.22</v>
      </c>
      <c r="M630" s="10" t="s">
        <v>24</v>
      </c>
      <c r="N630" s="11" t="n">
        <v>1.26</v>
      </c>
      <c r="O630" s="10" t="s">
        <v>24</v>
      </c>
      <c r="P630" s="10" t="n">
        <v>1.75</v>
      </c>
      <c r="Q630" s="10" t="n">
        <v>1.135</v>
      </c>
      <c r="R630" s="13" t="n">
        <v>1.325</v>
      </c>
      <c r="S630" s="14" t="n">
        <v>1.925</v>
      </c>
      <c r="T630" s="14" t="n">
        <v>1.845</v>
      </c>
      <c r="U630" s="14" t="n">
        <v>1.74</v>
      </c>
      <c r="V630" s="14" t="n">
        <v>1.77</v>
      </c>
      <c r="W630" s="14" t="n">
        <v>1.74</v>
      </c>
      <c r="X630" s="13"/>
      <c r="Y630" s="10"/>
      <c r="Z630" s="10"/>
      <c r="AA630" s="9"/>
      <c r="AB630" s="15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  <c r="BQ630" s="9"/>
      <c r="BR630" s="9"/>
      <c r="BS630" s="9"/>
      <c r="BT630" s="9"/>
      <c r="BU630" s="9"/>
      <c r="BV630" s="9"/>
      <c r="BW630" s="9"/>
      <c r="BX630" s="9"/>
      <c r="BY630" s="9"/>
      <c r="BZ630" s="9"/>
      <c r="CA630" s="9"/>
      <c r="CB630" s="9"/>
      <c r="CC630" s="9"/>
      <c r="CD630" s="9"/>
      <c r="CE630" s="9"/>
      <c r="CF630" s="9"/>
      <c r="CG630" s="9"/>
      <c r="CH630" s="9"/>
      <c r="CI630" s="9"/>
      <c r="CJ630" s="9"/>
      <c r="CK630" s="9"/>
      <c r="CL630" s="9"/>
      <c r="CM630" s="7"/>
    </row>
    <row r="631" customFormat="false" ht="12.75" hidden="false" customHeight="false" outlineLevel="0" collapsed="false">
      <c r="A631" s="7" t="n">
        <v>35328</v>
      </c>
      <c r="B631" s="8" t="n">
        <v>9</v>
      </c>
      <c r="C631" s="9" t="s">
        <v>29</v>
      </c>
      <c r="D631" s="10" t="n">
        <v>1.235</v>
      </c>
      <c r="E631" s="10" t="n">
        <v>1.06</v>
      </c>
      <c r="F631" s="11" t="n">
        <v>1.3</v>
      </c>
      <c r="G631" s="12" t="s">
        <v>24</v>
      </c>
      <c r="H631" s="10" t="n">
        <v>1.63</v>
      </c>
      <c r="I631" s="10" t="n">
        <v>1.915</v>
      </c>
      <c r="J631" s="10" t="s">
        <v>24</v>
      </c>
      <c r="K631" s="10" t="n">
        <v>1.265</v>
      </c>
      <c r="L631" s="10" t="n">
        <v>1.225</v>
      </c>
      <c r="M631" s="10" t="s">
        <v>24</v>
      </c>
      <c r="N631" s="11" t="n">
        <v>1.26</v>
      </c>
      <c r="O631" s="10" t="s">
        <v>24</v>
      </c>
      <c r="P631" s="10" t="n">
        <v>1.71</v>
      </c>
      <c r="Q631" s="10" t="n">
        <v>1.095</v>
      </c>
      <c r="R631" s="13" t="n">
        <v>1.325</v>
      </c>
      <c r="S631" s="14" t="n">
        <v>1.99</v>
      </c>
      <c r="T631" s="14" t="n">
        <v>1.81</v>
      </c>
      <c r="U631" s="14" t="n">
        <v>1.71</v>
      </c>
      <c r="V631" s="14" t="n">
        <v>1.73</v>
      </c>
      <c r="W631" s="14" t="n">
        <v>1.715</v>
      </c>
      <c r="X631" s="13"/>
      <c r="Y631" s="10"/>
      <c r="Z631" s="10"/>
      <c r="AA631" s="9"/>
      <c r="AB631" s="15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  <c r="BQ631" s="9"/>
      <c r="BR631" s="9"/>
      <c r="BS631" s="9"/>
      <c r="BT631" s="9"/>
      <c r="BU631" s="9"/>
      <c r="BV631" s="9"/>
      <c r="BW631" s="9"/>
      <c r="BX631" s="9"/>
      <c r="BY631" s="9"/>
      <c r="BZ631" s="9"/>
      <c r="CA631" s="9"/>
      <c r="CB631" s="9"/>
      <c r="CC631" s="9"/>
      <c r="CD631" s="9"/>
      <c r="CE631" s="9"/>
      <c r="CF631" s="9"/>
      <c r="CG631" s="9"/>
      <c r="CH631" s="9"/>
      <c r="CI631" s="9"/>
      <c r="CJ631" s="9"/>
      <c r="CK631" s="9"/>
      <c r="CL631" s="9"/>
      <c r="CM631" s="7"/>
    </row>
    <row r="632" customFormat="false" ht="12.75" hidden="false" customHeight="false" outlineLevel="0" collapsed="false">
      <c r="A632" s="7" t="n">
        <v>35329</v>
      </c>
      <c r="B632" s="8" t="n">
        <v>9</v>
      </c>
      <c r="C632" s="9" t="s">
        <v>30</v>
      </c>
      <c r="D632" s="10" t="n">
        <v>1.165</v>
      </c>
      <c r="E632" s="10" t="n">
        <v>1.06</v>
      </c>
      <c r="F632" s="11" t="n">
        <v>1.3</v>
      </c>
      <c r="G632" s="12" t="s">
        <v>24</v>
      </c>
      <c r="H632" s="10" t="n">
        <v>1.63</v>
      </c>
      <c r="I632" s="10" t="n">
        <v>1.915</v>
      </c>
      <c r="J632" s="10" t="s">
        <v>24</v>
      </c>
      <c r="K632" s="10" t="n">
        <v>1.265</v>
      </c>
      <c r="L632" s="10" t="n">
        <v>1.225</v>
      </c>
      <c r="M632" s="10" t="s">
        <v>24</v>
      </c>
      <c r="N632" s="11" t="n">
        <v>1.26</v>
      </c>
      <c r="O632" s="10" t="s">
        <v>24</v>
      </c>
      <c r="P632" s="10" t="n">
        <v>1.71</v>
      </c>
      <c r="Q632" s="10" t="n">
        <v>1.095</v>
      </c>
      <c r="R632" s="13" t="n">
        <v>1.325</v>
      </c>
      <c r="S632" s="14" t="n">
        <v>1.975</v>
      </c>
      <c r="T632" s="14" t="n">
        <v>1.81</v>
      </c>
      <c r="U632" s="14" t="n">
        <v>1.71</v>
      </c>
      <c r="V632" s="14" t="n">
        <v>1.73</v>
      </c>
      <c r="W632" s="14" t="n">
        <v>1.715</v>
      </c>
      <c r="X632" s="13"/>
      <c r="Y632" s="10"/>
      <c r="Z632" s="10"/>
      <c r="AA632" s="9"/>
      <c r="AB632" s="15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  <c r="BQ632" s="9"/>
      <c r="BR632" s="9"/>
      <c r="BS632" s="9"/>
      <c r="BT632" s="9"/>
      <c r="BU632" s="9"/>
      <c r="BV632" s="9"/>
      <c r="BW632" s="9"/>
      <c r="BX632" s="9"/>
      <c r="BY632" s="9"/>
      <c r="BZ632" s="9"/>
      <c r="CA632" s="9"/>
      <c r="CB632" s="9"/>
      <c r="CC632" s="9"/>
      <c r="CD632" s="9"/>
      <c r="CE632" s="9"/>
      <c r="CF632" s="9"/>
      <c r="CG632" s="9"/>
      <c r="CH632" s="9"/>
      <c r="CI632" s="9"/>
      <c r="CJ632" s="9"/>
      <c r="CK632" s="9"/>
      <c r="CL632" s="9"/>
      <c r="CM632" s="7"/>
    </row>
    <row r="633" customFormat="false" ht="12.75" hidden="false" customHeight="false" outlineLevel="0" collapsed="false">
      <c r="A633" s="7" t="n">
        <v>35330</v>
      </c>
      <c r="B633" s="8" t="n">
        <v>9</v>
      </c>
      <c r="C633" s="9" t="s">
        <v>23</v>
      </c>
      <c r="D633" s="10" t="n">
        <v>1.165</v>
      </c>
      <c r="E633" s="10" t="n">
        <v>1.06</v>
      </c>
      <c r="F633" s="11" t="n">
        <v>1.3</v>
      </c>
      <c r="G633" s="12" t="s">
        <v>24</v>
      </c>
      <c r="H633" s="10" t="n">
        <v>1.63</v>
      </c>
      <c r="I633" s="10" t="n">
        <v>1.915</v>
      </c>
      <c r="J633" s="10" t="s">
        <v>24</v>
      </c>
      <c r="K633" s="10" t="n">
        <v>1.265</v>
      </c>
      <c r="L633" s="10" t="n">
        <v>1.225</v>
      </c>
      <c r="M633" s="10" t="s">
        <v>24</v>
      </c>
      <c r="N633" s="11" t="n">
        <v>1.26</v>
      </c>
      <c r="O633" s="10" t="s">
        <v>24</v>
      </c>
      <c r="P633" s="10" t="n">
        <v>1.71</v>
      </c>
      <c r="Q633" s="10" t="n">
        <v>1.095</v>
      </c>
      <c r="R633" s="13" t="n">
        <v>1.325</v>
      </c>
      <c r="S633" s="14" t="n">
        <v>1.975</v>
      </c>
      <c r="T633" s="14" t="n">
        <v>1.81</v>
      </c>
      <c r="U633" s="14" t="n">
        <v>1.71</v>
      </c>
      <c r="V633" s="14" t="n">
        <v>1.73</v>
      </c>
      <c r="W633" s="14" t="n">
        <v>1.715</v>
      </c>
      <c r="X633" s="13"/>
      <c r="Y633" s="10"/>
      <c r="Z633" s="10"/>
      <c r="AA633" s="9"/>
      <c r="AB633" s="15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  <c r="BQ633" s="9"/>
      <c r="BR633" s="9"/>
      <c r="BS633" s="9"/>
      <c r="BT633" s="9"/>
      <c r="BU633" s="9"/>
      <c r="BV633" s="9"/>
      <c r="BW633" s="9"/>
      <c r="BX633" s="9"/>
      <c r="BY633" s="9"/>
      <c r="BZ633" s="9"/>
      <c r="CA633" s="9"/>
      <c r="CB633" s="9"/>
      <c r="CC633" s="9"/>
      <c r="CD633" s="9"/>
      <c r="CE633" s="9"/>
      <c r="CF633" s="9"/>
      <c r="CG633" s="9"/>
      <c r="CH633" s="9"/>
      <c r="CI633" s="9"/>
      <c r="CJ633" s="9"/>
      <c r="CK633" s="9"/>
      <c r="CL633" s="9"/>
      <c r="CM633" s="7"/>
    </row>
    <row r="634" customFormat="false" ht="12.75" hidden="false" customHeight="false" outlineLevel="0" collapsed="false">
      <c r="A634" s="7" t="n">
        <v>35331</v>
      </c>
      <c r="B634" s="8" t="n">
        <v>9</v>
      </c>
      <c r="C634" s="9" t="s">
        <v>25</v>
      </c>
      <c r="D634" s="10" t="n">
        <v>1.165</v>
      </c>
      <c r="E634" s="10" t="n">
        <v>1.065</v>
      </c>
      <c r="F634" s="11" t="n">
        <v>1.27</v>
      </c>
      <c r="G634" s="12" t="s">
        <v>24</v>
      </c>
      <c r="H634" s="10" t="n">
        <v>1.645</v>
      </c>
      <c r="I634" s="10" t="n">
        <v>1.92</v>
      </c>
      <c r="J634" s="10" t="s">
        <v>24</v>
      </c>
      <c r="K634" s="10" t="n">
        <v>1.33</v>
      </c>
      <c r="L634" s="10" t="n">
        <v>1.275</v>
      </c>
      <c r="M634" s="10" t="s">
        <v>24</v>
      </c>
      <c r="N634" s="11" t="n">
        <v>1.325</v>
      </c>
      <c r="O634" s="10" t="s">
        <v>24</v>
      </c>
      <c r="P634" s="10" t="n">
        <v>1.745</v>
      </c>
      <c r="Q634" s="10" t="n">
        <v>1.125</v>
      </c>
      <c r="R634" s="13" t="n">
        <v>1.35</v>
      </c>
      <c r="S634" s="14" t="n">
        <v>1.975</v>
      </c>
      <c r="T634" s="14" t="n">
        <v>1.84</v>
      </c>
      <c r="U634" s="14" t="n">
        <v>1.725</v>
      </c>
      <c r="V634" s="14" t="n">
        <v>1.76</v>
      </c>
      <c r="W634" s="14" t="n">
        <v>1.715</v>
      </c>
      <c r="X634" s="13"/>
      <c r="Y634" s="10"/>
      <c r="Z634" s="10"/>
      <c r="AA634" s="9"/>
      <c r="AB634" s="15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  <c r="BQ634" s="9"/>
      <c r="BR634" s="9"/>
      <c r="BS634" s="9"/>
      <c r="BT634" s="9"/>
      <c r="BU634" s="9"/>
      <c r="BV634" s="9"/>
      <c r="BW634" s="9"/>
      <c r="BX634" s="9"/>
      <c r="BY634" s="9"/>
      <c r="BZ634" s="9"/>
      <c r="CA634" s="9"/>
      <c r="CB634" s="9"/>
      <c r="CC634" s="9"/>
      <c r="CD634" s="9"/>
      <c r="CE634" s="9"/>
      <c r="CF634" s="9"/>
      <c r="CG634" s="9"/>
      <c r="CH634" s="9"/>
      <c r="CI634" s="9"/>
      <c r="CJ634" s="9"/>
      <c r="CK634" s="9"/>
      <c r="CL634" s="9"/>
      <c r="CM634" s="7"/>
    </row>
    <row r="635" customFormat="false" ht="12.75" hidden="false" customHeight="false" outlineLevel="0" collapsed="false">
      <c r="A635" s="7" t="n">
        <v>35332</v>
      </c>
      <c r="B635" s="8" t="n">
        <v>9</v>
      </c>
      <c r="C635" s="9" t="s">
        <v>26</v>
      </c>
      <c r="D635" s="10" t="n">
        <v>1.245</v>
      </c>
      <c r="E635" s="10" t="n">
        <v>1.1</v>
      </c>
      <c r="F635" s="11" t="n">
        <v>1.32</v>
      </c>
      <c r="G635" s="12" t="s">
        <v>24</v>
      </c>
      <c r="H635" s="10" t="n">
        <v>1.72</v>
      </c>
      <c r="I635" s="10" t="n">
        <v>1.875</v>
      </c>
      <c r="J635" s="10" t="s">
        <v>24</v>
      </c>
      <c r="K635" s="10" t="n">
        <v>1.37</v>
      </c>
      <c r="L635" s="10" t="n">
        <v>1.28</v>
      </c>
      <c r="M635" s="10" t="s">
        <v>24</v>
      </c>
      <c r="N635" s="11" t="n">
        <v>1.3</v>
      </c>
      <c r="O635" s="10" t="s">
        <v>24</v>
      </c>
      <c r="P635" s="10" t="n">
        <v>1.765</v>
      </c>
      <c r="Q635" s="10" t="n">
        <v>1.08</v>
      </c>
      <c r="R635" s="13" t="n">
        <v>1.35</v>
      </c>
      <c r="S635" s="14" t="n">
        <v>1.98</v>
      </c>
      <c r="T635" s="14" t="n">
        <v>1.84</v>
      </c>
      <c r="U635" s="14" t="n">
        <v>1.735</v>
      </c>
      <c r="V635" s="14" t="n">
        <v>1.79</v>
      </c>
      <c r="W635" s="14" t="n">
        <v>1.72</v>
      </c>
      <c r="X635" s="13"/>
      <c r="Y635" s="10"/>
      <c r="Z635" s="10"/>
      <c r="AA635" s="9"/>
      <c r="AB635" s="15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  <c r="BQ635" s="9"/>
      <c r="BR635" s="9"/>
      <c r="BS635" s="9"/>
      <c r="BT635" s="9"/>
      <c r="BU635" s="9"/>
      <c r="BV635" s="9"/>
      <c r="BW635" s="9"/>
      <c r="BX635" s="9"/>
      <c r="BY635" s="9"/>
      <c r="BZ635" s="9"/>
      <c r="CA635" s="9"/>
      <c r="CB635" s="9"/>
      <c r="CC635" s="9"/>
      <c r="CD635" s="9"/>
      <c r="CE635" s="9"/>
      <c r="CF635" s="9"/>
      <c r="CG635" s="9"/>
      <c r="CH635" s="9"/>
      <c r="CI635" s="9"/>
      <c r="CJ635" s="9"/>
      <c r="CK635" s="9"/>
      <c r="CL635" s="9"/>
      <c r="CM635" s="7"/>
    </row>
    <row r="636" customFormat="false" ht="12.75" hidden="false" customHeight="false" outlineLevel="0" collapsed="false">
      <c r="A636" s="7" t="n">
        <v>35333</v>
      </c>
      <c r="B636" s="8" t="n">
        <v>9</v>
      </c>
      <c r="C636" s="9" t="s">
        <v>27</v>
      </c>
      <c r="D636" s="10" t="n">
        <v>1.255</v>
      </c>
      <c r="E636" s="10" t="n">
        <v>1.115</v>
      </c>
      <c r="F636" s="11" t="n">
        <v>1.425</v>
      </c>
      <c r="G636" s="12" t="s">
        <v>24</v>
      </c>
      <c r="H636" s="10" t="n">
        <v>1.7</v>
      </c>
      <c r="I636" s="10" t="n">
        <v>1.915</v>
      </c>
      <c r="J636" s="10" t="s">
        <v>24</v>
      </c>
      <c r="K636" s="10" t="n">
        <v>1.37</v>
      </c>
      <c r="L636" s="10" t="n">
        <v>1.29</v>
      </c>
      <c r="M636" s="10" t="s">
        <v>24</v>
      </c>
      <c r="N636" s="11" t="n">
        <v>1.3</v>
      </c>
      <c r="O636" s="10" t="s">
        <v>24</v>
      </c>
      <c r="P636" s="10" t="n">
        <v>1.795</v>
      </c>
      <c r="Q636" s="10" t="n">
        <v>1.09</v>
      </c>
      <c r="R636" s="13" t="n">
        <v>1.35</v>
      </c>
      <c r="S636" s="14" t="n">
        <v>1.96</v>
      </c>
      <c r="T636" s="14" t="n">
        <v>1.865</v>
      </c>
      <c r="U636" s="14" t="n">
        <v>1.76</v>
      </c>
      <c r="V636" s="14" t="n">
        <v>1.815</v>
      </c>
      <c r="W636" s="14" t="n">
        <v>1.755</v>
      </c>
      <c r="X636" s="13"/>
      <c r="Y636" s="10"/>
      <c r="Z636" s="10"/>
      <c r="AA636" s="9"/>
      <c r="AB636" s="15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  <c r="BQ636" s="9"/>
      <c r="BR636" s="9"/>
      <c r="BS636" s="9"/>
      <c r="BT636" s="9"/>
      <c r="BU636" s="9"/>
      <c r="BV636" s="9"/>
      <c r="BW636" s="9"/>
      <c r="BX636" s="9"/>
      <c r="BY636" s="9"/>
      <c r="BZ636" s="9"/>
      <c r="CA636" s="9"/>
      <c r="CB636" s="9"/>
      <c r="CC636" s="9"/>
      <c r="CD636" s="9"/>
      <c r="CE636" s="9"/>
      <c r="CF636" s="9"/>
      <c r="CG636" s="9"/>
      <c r="CH636" s="9"/>
      <c r="CI636" s="9"/>
      <c r="CJ636" s="9"/>
      <c r="CK636" s="9"/>
      <c r="CL636" s="9"/>
      <c r="CM636" s="7"/>
    </row>
    <row r="637" customFormat="false" ht="12.75" hidden="false" customHeight="false" outlineLevel="0" collapsed="false">
      <c r="A637" s="7" t="n">
        <v>35334</v>
      </c>
      <c r="B637" s="8" t="n">
        <v>9</v>
      </c>
      <c r="C637" s="9" t="s">
        <v>28</v>
      </c>
      <c r="D637" s="10" t="n">
        <v>1.195</v>
      </c>
      <c r="E637" s="10" t="n">
        <v>1.135</v>
      </c>
      <c r="F637" s="11" t="n">
        <v>1.445</v>
      </c>
      <c r="G637" s="12" t="s">
        <v>24</v>
      </c>
      <c r="H637" s="10" t="n">
        <v>1.67</v>
      </c>
      <c r="I637" s="10" t="n">
        <v>1.935</v>
      </c>
      <c r="J637" s="10" t="s">
        <v>24</v>
      </c>
      <c r="K637" s="10" t="n">
        <v>1.345</v>
      </c>
      <c r="L637" s="10" t="n">
        <v>1.29</v>
      </c>
      <c r="M637" s="10" t="s">
        <v>24</v>
      </c>
      <c r="N637" s="11" t="n">
        <v>1.3</v>
      </c>
      <c r="O637" s="10" t="s">
        <v>24</v>
      </c>
      <c r="P637" s="10" t="n">
        <v>1.8</v>
      </c>
      <c r="Q637" s="10" t="n">
        <v>1.095</v>
      </c>
      <c r="R637" s="13" t="n">
        <v>1.35</v>
      </c>
      <c r="S637" s="14" t="n">
        <v>2.055</v>
      </c>
      <c r="T637" s="14" t="n">
        <v>1.875</v>
      </c>
      <c r="U637" s="14" t="n">
        <v>1.81</v>
      </c>
      <c r="V637" s="14" t="n">
        <v>1.84</v>
      </c>
      <c r="W637" s="14" t="n">
        <v>1.8</v>
      </c>
      <c r="X637" s="13"/>
      <c r="Y637" s="10"/>
      <c r="Z637" s="10"/>
      <c r="AA637" s="9"/>
      <c r="AB637" s="15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  <c r="BQ637" s="9"/>
      <c r="BR637" s="9"/>
      <c r="BS637" s="9"/>
      <c r="BT637" s="9"/>
      <c r="BU637" s="9"/>
      <c r="BV637" s="9"/>
      <c r="BW637" s="9"/>
      <c r="BX637" s="9"/>
      <c r="BY637" s="9"/>
      <c r="BZ637" s="9"/>
      <c r="CA637" s="9"/>
      <c r="CB637" s="9"/>
      <c r="CC637" s="9"/>
      <c r="CD637" s="9"/>
      <c r="CE637" s="9"/>
      <c r="CF637" s="9"/>
      <c r="CG637" s="9"/>
      <c r="CH637" s="9"/>
      <c r="CI637" s="9"/>
      <c r="CJ637" s="9"/>
      <c r="CK637" s="9"/>
      <c r="CL637" s="9"/>
      <c r="CM637" s="7"/>
    </row>
    <row r="638" customFormat="false" ht="12.75" hidden="false" customHeight="false" outlineLevel="0" collapsed="false">
      <c r="A638" s="7" t="n">
        <v>35335</v>
      </c>
      <c r="B638" s="8" t="n">
        <v>9</v>
      </c>
      <c r="C638" s="9" t="s">
        <v>29</v>
      </c>
      <c r="D638" s="10" t="n">
        <v>1.225</v>
      </c>
      <c r="E638" s="10" t="n">
        <v>1.135</v>
      </c>
      <c r="F638" s="11" t="n">
        <v>1.435</v>
      </c>
      <c r="G638" s="12" t="s">
        <v>24</v>
      </c>
      <c r="H638" s="10" t="n">
        <v>1.645</v>
      </c>
      <c r="I638" s="10" t="n">
        <v>1.85</v>
      </c>
      <c r="J638" s="10" t="s">
        <v>24</v>
      </c>
      <c r="K638" s="10" t="n">
        <v>1.345</v>
      </c>
      <c r="L638" s="10" t="n">
        <v>1.34</v>
      </c>
      <c r="M638" s="10" t="s">
        <v>24</v>
      </c>
      <c r="N638" s="11" t="n">
        <v>1.3</v>
      </c>
      <c r="O638" s="10" t="s">
        <v>24</v>
      </c>
      <c r="P638" s="10" t="n">
        <v>1.69</v>
      </c>
      <c r="Q638" s="10" t="n">
        <v>1.105</v>
      </c>
      <c r="R638" s="13" t="n">
        <v>1.35</v>
      </c>
      <c r="S638" s="14" t="n">
        <v>2.075</v>
      </c>
      <c r="T638" s="14" t="n">
        <v>1.75</v>
      </c>
      <c r="U638" s="14" t="n">
        <v>1.73</v>
      </c>
      <c r="V638" s="14" t="n">
        <v>1.775</v>
      </c>
      <c r="W638" s="14" t="n">
        <v>1.725</v>
      </c>
      <c r="X638" s="13"/>
      <c r="Y638" s="10"/>
      <c r="Z638" s="10"/>
      <c r="AA638" s="9"/>
      <c r="AB638" s="15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  <c r="BQ638" s="9"/>
      <c r="BR638" s="9"/>
      <c r="BS638" s="9"/>
      <c r="BT638" s="9"/>
      <c r="BU638" s="9"/>
      <c r="BV638" s="9"/>
      <c r="BW638" s="9"/>
      <c r="BX638" s="9"/>
      <c r="BY638" s="9"/>
      <c r="BZ638" s="9"/>
      <c r="CA638" s="9"/>
      <c r="CB638" s="9"/>
      <c r="CC638" s="9"/>
      <c r="CD638" s="9"/>
      <c r="CE638" s="9"/>
      <c r="CF638" s="9"/>
      <c r="CG638" s="9"/>
      <c r="CH638" s="9"/>
      <c r="CI638" s="9"/>
      <c r="CJ638" s="9"/>
      <c r="CK638" s="9"/>
      <c r="CL638" s="9"/>
      <c r="CM638" s="7"/>
    </row>
    <row r="639" customFormat="false" ht="12.75" hidden="false" customHeight="false" outlineLevel="0" collapsed="false">
      <c r="A639" s="7" t="n">
        <v>35336</v>
      </c>
      <c r="B639" s="8" t="n">
        <v>9</v>
      </c>
      <c r="C639" s="9" t="s">
        <v>30</v>
      </c>
      <c r="D639" s="10" t="n">
        <v>1.2</v>
      </c>
      <c r="E639" s="10" t="n">
        <v>1.135</v>
      </c>
      <c r="F639" s="11" t="n">
        <v>1.435</v>
      </c>
      <c r="G639" s="12" t="s">
        <v>24</v>
      </c>
      <c r="H639" s="10" t="n">
        <v>1.645</v>
      </c>
      <c r="I639" s="10" t="n">
        <v>1.85</v>
      </c>
      <c r="J639" s="10" t="s">
        <v>24</v>
      </c>
      <c r="K639" s="10" t="n">
        <v>1.345</v>
      </c>
      <c r="L639" s="10" t="n">
        <v>1.34</v>
      </c>
      <c r="M639" s="10" t="s">
        <v>24</v>
      </c>
      <c r="N639" s="11" t="n">
        <v>1.3</v>
      </c>
      <c r="O639" s="10" t="s">
        <v>24</v>
      </c>
      <c r="P639" s="10" t="n">
        <v>1.69</v>
      </c>
      <c r="Q639" s="10" t="n">
        <v>1.105</v>
      </c>
      <c r="R639" s="13" t="n">
        <v>1.35</v>
      </c>
      <c r="S639" s="14" t="n">
        <v>1.95</v>
      </c>
      <c r="T639" s="14" t="n">
        <v>1.75</v>
      </c>
      <c r="U639" s="14" t="n">
        <v>1.73</v>
      </c>
      <c r="V639" s="14" t="n">
        <v>1.775</v>
      </c>
      <c r="W639" s="14" t="n">
        <v>1.725</v>
      </c>
      <c r="X639" s="13"/>
      <c r="Y639" s="10"/>
      <c r="Z639" s="10"/>
      <c r="AA639" s="9"/>
      <c r="AB639" s="15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  <c r="BQ639" s="9"/>
      <c r="BR639" s="9"/>
      <c r="BS639" s="9"/>
      <c r="BT639" s="9"/>
      <c r="BU639" s="9"/>
      <c r="BV639" s="9"/>
      <c r="BW639" s="9"/>
      <c r="BX639" s="9"/>
      <c r="BY639" s="9"/>
      <c r="BZ639" s="9"/>
      <c r="CA639" s="9"/>
      <c r="CB639" s="9"/>
      <c r="CC639" s="9"/>
      <c r="CD639" s="9"/>
      <c r="CE639" s="9"/>
      <c r="CF639" s="9"/>
      <c r="CG639" s="9"/>
      <c r="CH639" s="9"/>
      <c r="CI639" s="9"/>
      <c r="CJ639" s="9"/>
      <c r="CK639" s="9"/>
      <c r="CL639" s="9"/>
      <c r="CM639" s="7"/>
    </row>
    <row r="640" customFormat="false" ht="12.75" hidden="false" customHeight="false" outlineLevel="0" collapsed="false">
      <c r="A640" s="7" t="n">
        <v>35337</v>
      </c>
      <c r="B640" s="8" t="n">
        <v>9</v>
      </c>
      <c r="C640" s="9" t="s">
        <v>23</v>
      </c>
      <c r="D640" s="10" t="n">
        <v>1.2</v>
      </c>
      <c r="E640" s="10" t="n">
        <v>1.135</v>
      </c>
      <c r="F640" s="11" t="n">
        <v>1.435</v>
      </c>
      <c r="G640" s="12" t="s">
        <v>24</v>
      </c>
      <c r="H640" s="10" t="n">
        <v>1.645</v>
      </c>
      <c r="I640" s="10" t="n">
        <v>1.85</v>
      </c>
      <c r="J640" s="10" t="s">
        <v>24</v>
      </c>
      <c r="K640" s="10" t="n">
        <v>1.345</v>
      </c>
      <c r="L640" s="10" t="n">
        <v>1.34</v>
      </c>
      <c r="M640" s="10" t="s">
        <v>24</v>
      </c>
      <c r="N640" s="11" t="n">
        <v>1.3</v>
      </c>
      <c r="O640" s="10" t="s">
        <v>24</v>
      </c>
      <c r="P640" s="10" t="n">
        <v>1.69</v>
      </c>
      <c r="Q640" s="10" t="n">
        <v>1.105</v>
      </c>
      <c r="R640" s="13" t="n">
        <v>1.35</v>
      </c>
      <c r="S640" s="14" t="n">
        <v>1.95</v>
      </c>
      <c r="T640" s="14" t="n">
        <v>1.75</v>
      </c>
      <c r="U640" s="14" t="n">
        <v>1.73</v>
      </c>
      <c r="V640" s="14" t="n">
        <v>1.775</v>
      </c>
      <c r="W640" s="14" t="n">
        <v>1.725</v>
      </c>
      <c r="X640" s="13"/>
      <c r="Y640" s="10"/>
      <c r="Z640" s="10"/>
      <c r="AA640" s="9"/>
      <c r="AB640" s="15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  <c r="BQ640" s="9"/>
      <c r="BR640" s="9"/>
      <c r="BS640" s="9"/>
      <c r="BT640" s="9"/>
      <c r="BU640" s="9"/>
      <c r="BV640" s="9"/>
      <c r="BW640" s="9"/>
      <c r="BX640" s="9"/>
      <c r="BY640" s="9"/>
      <c r="BZ640" s="9"/>
      <c r="CA640" s="9"/>
      <c r="CB640" s="9"/>
      <c r="CC640" s="9"/>
      <c r="CD640" s="9"/>
      <c r="CE640" s="9"/>
      <c r="CF640" s="9"/>
      <c r="CG640" s="9"/>
      <c r="CH640" s="9"/>
      <c r="CI640" s="9"/>
      <c r="CJ640" s="9"/>
      <c r="CK640" s="9"/>
      <c r="CL640" s="9"/>
      <c r="CM640" s="7"/>
    </row>
    <row r="641" customFormat="false" ht="12.75" hidden="false" customHeight="false" outlineLevel="0" collapsed="false">
      <c r="A641" s="7" t="n">
        <v>35338</v>
      </c>
      <c r="B641" s="8" t="n">
        <v>9</v>
      </c>
      <c r="C641" s="9" t="s">
        <v>25</v>
      </c>
      <c r="D641" s="10" t="n">
        <v>1.2</v>
      </c>
      <c r="E641" s="10" t="n">
        <v>1.135</v>
      </c>
      <c r="F641" s="11" t="n">
        <v>1.24</v>
      </c>
      <c r="G641" s="12" t="s">
        <v>24</v>
      </c>
      <c r="H641" s="10" t="n">
        <v>1.725</v>
      </c>
      <c r="I641" s="10" t="n">
        <v>1.805</v>
      </c>
      <c r="J641" s="10" t="s">
        <v>24</v>
      </c>
      <c r="K641" s="10" t="n">
        <v>1.26</v>
      </c>
      <c r="L641" s="10" t="n">
        <v>1.325</v>
      </c>
      <c r="M641" s="10" t="s">
        <v>24</v>
      </c>
      <c r="N641" s="11" t="n">
        <v>1.25</v>
      </c>
      <c r="O641" s="10" t="s">
        <v>24</v>
      </c>
      <c r="P641" s="10" t="n">
        <v>1.765</v>
      </c>
      <c r="Q641" s="10" t="n">
        <v>1.125</v>
      </c>
      <c r="R641" s="13" t="n">
        <v>1.275</v>
      </c>
      <c r="S641" s="14" t="n">
        <v>1.95</v>
      </c>
      <c r="T641" s="14" t="n">
        <v>1.83</v>
      </c>
      <c r="U641" s="14" t="n">
        <v>1.75</v>
      </c>
      <c r="V641" s="14" t="n">
        <v>1.795</v>
      </c>
      <c r="W641" s="14" t="n">
        <v>1.725</v>
      </c>
      <c r="X641" s="13"/>
      <c r="Y641" s="10"/>
      <c r="Z641" s="10"/>
      <c r="AA641" s="9"/>
      <c r="AB641" s="15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  <c r="BQ641" s="9"/>
      <c r="BR641" s="9"/>
      <c r="BS641" s="9"/>
      <c r="BT641" s="9"/>
      <c r="BU641" s="9"/>
      <c r="BV641" s="9"/>
      <c r="BW641" s="9"/>
      <c r="BX641" s="9"/>
      <c r="BY641" s="9"/>
      <c r="BZ641" s="9"/>
      <c r="CA641" s="9"/>
      <c r="CB641" s="9"/>
      <c r="CC641" s="9"/>
      <c r="CD641" s="9"/>
      <c r="CE641" s="9"/>
      <c r="CF641" s="9"/>
      <c r="CG641" s="9"/>
      <c r="CH641" s="9"/>
      <c r="CI641" s="9"/>
      <c r="CJ641" s="9"/>
      <c r="CK641" s="9"/>
      <c r="CL641" s="9"/>
      <c r="CM641" s="7"/>
    </row>
    <row r="642" customFormat="false" ht="12.75" hidden="false" customHeight="false" outlineLevel="0" collapsed="false">
      <c r="A642" s="7" t="n">
        <v>35339</v>
      </c>
      <c r="B642" s="8" t="n">
        <v>10</v>
      </c>
      <c r="C642" s="9" t="s">
        <v>26</v>
      </c>
      <c r="D642" s="10" t="n">
        <v>1.265</v>
      </c>
      <c r="E642" s="10" t="n">
        <v>1.17</v>
      </c>
      <c r="F642" s="11" t="n">
        <v>1.24</v>
      </c>
      <c r="G642" s="12" t="s">
        <v>24</v>
      </c>
      <c r="H642" s="10" t="n">
        <v>1.79</v>
      </c>
      <c r="I642" s="10" t="n">
        <v>1.925</v>
      </c>
      <c r="J642" s="10" t="s">
        <v>24</v>
      </c>
      <c r="K642" s="10" t="n">
        <v>1.35</v>
      </c>
      <c r="L642" s="10" t="n">
        <v>1.4</v>
      </c>
      <c r="M642" s="10" t="s">
        <v>24</v>
      </c>
      <c r="N642" s="11" t="n">
        <v>1.25</v>
      </c>
      <c r="O642" s="10" t="s">
        <v>24</v>
      </c>
      <c r="P642" s="10" t="n">
        <v>1.825</v>
      </c>
      <c r="Q642" s="10" t="n">
        <v>1.17</v>
      </c>
      <c r="R642" s="13" t="n">
        <v>1.5</v>
      </c>
      <c r="S642" s="14" t="n">
        <v>2.02</v>
      </c>
      <c r="T642" s="14" t="n">
        <v>1.855</v>
      </c>
      <c r="U642" s="14" t="n">
        <v>1.78</v>
      </c>
      <c r="V642" s="14" t="n">
        <v>1.825</v>
      </c>
      <c r="W642" s="14" t="n">
        <v>1.785</v>
      </c>
      <c r="X642" s="13"/>
      <c r="Y642" s="10"/>
      <c r="Z642" s="10"/>
      <c r="AA642" s="9"/>
      <c r="AB642" s="15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  <c r="BQ642" s="9"/>
      <c r="BR642" s="9"/>
      <c r="BS642" s="9"/>
      <c r="BT642" s="9"/>
      <c r="BU642" s="9"/>
      <c r="BV642" s="9"/>
      <c r="BW642" s="9"/>
      <c r="BX642" s="9"/>
      <c r="BY642" s="9"/>
      <c r="BZ642" s="9"/>
      <c r="CA642" s="9"/>
      <c r="CB642" s="9"/>
      <c r="CC642" s="9"/>
      <c r="CD642" s="9"/>
      <c r="CE642" s="9"/>
      <c r="CF642" s="9"/>
      <c r="CG642" s="9"/>
      <c r="CH642" s="9"/>
      <c r="CI642" s="9"/>
      <c r="CJ642" s="9"/>
      <c r="CK642" s="9"/>
      <c r="CL642" s="9"/>
      <c r="CM642" s="7"/>
    </row>
    <row r="643" customFormat="false" ht="12.75" hidden="false" customHeight="false" outlineLevel="0" collapsed="false">
      <c r="A643" s="7" t="n">
        <v>35340</v>
      </c>
      <c r="B643" s="8" t="n">
        <v>10</v>
      </c>
      <c r="C643" s="9" t="s">
        <v>27</v>
      </c>
      <c r="D643" s="10" t="n">
        <v>1.32</v>
      </c>
      <c r="E643" s="10" t="n">
        <v>1.15</v>
      </c>
      <c r="F643" s="11" t="n">
        <v>1.24</v>
      </c>
      <c r="G643" s="12" t="s">
        <v>24</v>
      </c>
      <c r="H643" s="10" t="n">
        <v>1.8</v>
      </c>
      <c r="I643" s="10" t="n">
        <v>1.93</v>
      </c>
      <c r="J643" s="10" t="s">
        <v>24</v>
      </c>
      <c r="K643" s="10" t="n">
        <v>1.41</v>
      </c>
      <c r="L643" s="10" t="n">
        <v>1.465</v>
      </c>
      <c r="M643" s="10" t="s">
        <v>24</v>
      </c>
      <c r="N643" s="11" t="n">
        <v>1.25</v>
      </c>
      <c r="O643" s="10" t="s">
        <v>24</v>
      </c>
      <c r="P643" s="10" t="n">
        <v>1.855</v>
      </c>
      <c r="Q643" s="10" t="n">
        <v>1.155</v>
      </c>
      <c r="R643" s="13" t="n">
        <v>1.5</v>
      </c>
      <c r="S643" s="14" t="n">
        <v>2</v>
      </c>
      <c r="T643" s="14" t="n">
        <v>1.915</v>
      </c>
      <c r="U643" s="14" t="n">
        <v>1.83</v>
      </c>
      <c r="V643" s="14" t="n">
        <v>1.875</v>
      </c>
      <c r="W643" s="14" t="n">
        <v>1.835</v>
      </c>
      <c r="X643" s="13"/>
      <c r="Y643" s="10"/>
      <c r="Z643" s="10"/>
      <c r="AA643" s="9"/>
      <c r="AB643" s="15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  <c r="BQ643" s="9"/>
      <c r="BR643" s="9"/>
      <c r="BS643" s="9"/>
      <c r="BT643" s="9"/>
      <c r="BU643" s="9"/>
      <c r="BV643" s="9"/>
      <c r="BW643" s="9"/>
      <c r="BX643" s="9"/>
      <c r="BY643" s="9"/>
      <c r="BZ643" s="9"/>
      <c r="CA643" s="9"/>
      <c r="CB643" s="9"/>
      <c r="CC643" s="9"/>
      <c r="CD643" s="9"/>
      <c r="CE643" s="9"/>
      <c r="CF643" s="9"/>
      <c r="CG643" s="9"/>
      <c r="CH643" s="9"/>
      <c r="CI643" s="9"/>
      <c r="CJ643" s="9"/>
      <c r="CK643" s="9"/>
      <c r="CL643" s="9"/>
      <c r="CM643" s="7"/>
    </row>
    <row r="644" customFormat="false" ht="12.75" hidden="false" customHeight="false" outlineLevel="0" collapsed="false">
      <c r="A644" s="7" t="n">
        <v>35341</v>
      </c>
      <c r="B644" s="8" t="n">
        <v>10</v>
      </c>
      <c r="C644" s="9" t="s">
        <v>28</v>
      </c>
      <c r="D644" s="10" t="n">
        <v>1.3</v>
      </c>
      <c r="E644" s="10" t="n">
        <v>1.135</v>
      </c>
      <c r="F644" s="11" t="n">
        <v>1.45</v>
      </c>
      <c r="G644" s="12" t="s">
        <v>24</v>
      </c>
      <c r="H644" s="10" t="s">
        <v>24</v>
      </c>
      <c r="I644" s="10" t="n">
        <v>1.995</v>
      </c>
      <c r="J644" s="10" t="s">
        <v>24</v>
      </c>
      <c r="K644" s="10" t="n">
        <v>1.29</v>
      </c>
      <c r="L644" s="10" t="n">
        <v>1.5</v>
      </c>
      <c r="M644" s="10" t="s">
        <v>24</v>
      </c>
      <c r="N644" s="11" t="n">
        <v>1.33</v>
      </c>
      <c r="O644" s="10" t="s">
        <v>24</v>
      </c>
      <c r="P644" s="10" t="n">
        <v>1.905</v>
      </c>
      <c r="Q644" s="10" t="n">
        <v>1.185</v>
      </c>
      <c r="R644" s="13" t="n">
        <v>1.475</v>
      </c>
      <c r="S644" s="14" t="n">
        <v>2.09</v>
      </c>
      <c r="T644" s="14" t="n">
        <v>2.005</v>
      </c>
      <c r="U644" s="14" t="n">
        <v>1.86</v>
      </c>
      <c r="V644" s="14" t="n">
        <v>1.87</v>
      </c>
      <c r="W644" s="14" t="n">
        <v>1.86</v>
      </c>
      <c r="X644" s="13"/>
      <c r="Y644" s="10"/>
      <c r="Z644" s="10"/>
      <c r="AA644" s="9"/>
      <c r="AB644" s="15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  <c r="BQ644" s="9"/>
      <c r="BR644" s="9"/>
      <c r="BS644" s="9"/>
      <c r="BT644" s="9"/>
      <c r="BU644" s="9"/>
      <c r="BV644" s="9"/>
      <c r="BW644" s="9"/>
      <c r="BX644" s="9"/>
      <c r="BY644" s="9"/>
      <c r="BZ644" s="9"/>
      <c r="CA644" s="9"/>
      <c r="CB644" s="9"/>
      <c r="CC644" s="9"/>
      <c r="CD644" s="9"/>
      <c r="CE644" s="9"/>
      <c r="CF644" s="9"/>
      <c r="CG644" s="9"/>
      <c r="CH644" s="9"/>
      <c r="CI644" s="9"/>
      <c r="CJ644" s="9"/>
      <c r="CK644" s="9"/>
      <c r="CL644" s="9"/>
      <c r="CM644" s="7"/>
    </row>
    <row r="645" customFormat="false" ht="12.75" hidden="false" customHeight="false" outlineLevel="0" collapsed="false">
      <c r="A645" s="7" t="n">
        <v>35342</v>
      </c>
      <c r="B645" s="8" t="n">
        <v>10</v>
      </c>
      <c r="C645" s="9" t="s">
        <v>29</v>
      </c>
      <c r="D645" s="10" t="n">
        <v>1.29</v>
      </c>
      <c r="E645" s="10" t="n">
        <v>1.125</v>
      </c>
      <c r="F645" s="11" t="n">
        <v>1.45</v>
      </c>
      <c r="G645" s="12" t="s">
        <v>24</v>
      </c>
      <c r="H645" s="10" t="n">
        <v>1.9</v>
      </c>
      <c r="I645" s="10" t="n">
        <v>2.125</v>
      </c>
      <c r="J645" s="10" t="s">
        <v>24</v>
      </c>
      <c r="K645" s="10" t="n">
        <v>1.29</v>
      </c>
      <c r="L645" s="10" t="n">
        <v>1.515</v>
      </c>
      <c r="M645" s="10" t="s">
        <v>24</v>
      </c>
      <c r="N645" s="11" t="n">
        <v>1.33</v>
      </c>
      <c r="O645" s="10" t="s">
        <v>24</v>
      </c>
      <c r="P645" s="10" t="n">
        <v>1.965</v>
      </c>
      <c r="Q645" s="10" t="n">
        <v>1.21</v>
      </c>
      <c r="R645" s="13" t="n">
        <v>1.525</v>
      </c>
      <c r="S645" s="14" t="n">
        <v>2.1</v>
      </c>
      <c r="T645" s="14" t="n">
        <v>2.05</v>
      </c>
      <c r="U645" s="14" t="n">
        <v>1.87</v>
      </c>
      <c r="V645" s="14" t="n">
        <v>1.875</v>
      </c>
      <c r="W645" s="14" t="n">
        <v>1.88</v>
      </c>
      <c r="X645" s="13"/>
      <c r="Y645" s="10"/>
      <c r="Z645" s="10"/>
      <c r="AA645" s="9"/>
      <c r="AB645" s="15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  <c r="BQ645" s="9"/>
      <c r="BR645" s="9"/>
      <c r="BS645" s="9"/>
      <c r="BT645" s="9"/>
      <c r="BU645" s="9"/>
      <c r="BV645" s="9"/>
      <c r="BW645" s="9"/>
      <c r="BX645" s="9"/>
      <c r="BY645" s="9"/>
      <c r="BZ645" s="9"/>
      <c r="CA645" s="9"/>
      <c r="CB645" s="9"/>
      <c r="CC645" s="9"/>
      <c r="CD645" s="9"/>
      <c r="CE645" s="9"/>
      <c r="CF645" s="9"/>
      <c r="CG645" s="9"/>
      <c r="CH645" s="9"/>
      <c r="CI645" s="9"/>
      <c r="CJ645" s="9"/>
      <c r="CK645" s="9"/>
      <c r="CL645" s="9"/>
      <c r="CM645" s="7"/>
    </row>
    <row r="646" customFormat="false" ht="12.75" hidden="false" customHeight="false" outlineLevel="0" collapsed="false">
      <c r="A646" s="7" t="n">
        <v>35343</v>
      </c>
      <c r="B646" s="8" t="n">
        <v>10</v>
      </c>
      <c r="C646" s="9" t="s">
        <v>30</v>
      </c>
      <c r="D646" s="10" t="n">
        <v>1.32</v>
      </c>
      <c r="E646" s="10" t="n">
        <v>1.13</v>
      </c>
      <c r="F646" s="11" t="n">
        <v>1.45</v>
      </c>
      <c r="G646" s="12" t="s">
        <v>24</v>
      </c>
      <c r="H646" s="10" t="n">
        <v>1.9</v>
      </c>
      <c r="I646" s="10" t="n">
        <v>2.13</v>
      </c>
      <c r="J646" s="10" t="s">
        <v>24</v>
      </c>
      <c r="K646" s="10" t="n">
        <v>1.29</v>
      </c>
      <c r="L646" s="10" t="n">
        <v>1.52</v>
      </c>
      <c r="M646" s="10" t="s">
        <v>24</v>
      </c>
      <c r="N646" s="11" t="n">
        <v>1.33</v>
      </c>
      <c r="O646" s="10" t="s">
        <v>24</v>
      </c>
      <c r="P646" s="10" t="n">
        <v>1.97</v>
      </c>
      <c r="Q646" s="10" t="n">
        <v>1.21</v>
      </c>
      <c r="R646" s="13" t="n">
        <v>1.53</v>
      </c>
      <c r="S646" s="14" t="n">
        <v>2.15</v>
      </c>
      <c r="T646" s="14" t="n">
        <v>2.05</v>
      </c>
      <c r="U646" s="14" t="n">
        <v>1.87</v>
      </c>
      <c r="V646" s="14" t="n">
        <v>1.88</v>
      </c>
      <c r="W646" s="14" t="n">
        <v>1.88</v>
      </c>
      <c r="X646" s="13"/>
      <c r="Y646" s="10"/>
      <c r="Z646" s="10"/>
      <c r="AA646" s="9"/>
      <c r="AB646" s="15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  <c r="BQ646" s="9"/>
      <c r="BR646" s="9"/>
      <c r="BS646" s="9"/>
      <c r="BT646" s="9"/>
      <c r="BU646" s="9"/>
      <c r="BV646" s="9"/>
      <c r="BW646" s="9"/>
      <c r="BX646" s="9"/>
      <c r="BY646" s="9"/>
      <c r="BZ646" s="9"/>
      <c r="CA646" s="9"/>
      <c r="CB646" s="9"/>
      <c r="CC646" s="9"/>
      <c r="CD646" s="9"/>
      <c r="CE646" s="9"/>
      <c r="CF646" s="9"/>
      <c r="CG646" s="9"/>
      <c r="CH646" s="9"/>
      <c r="CI646" s="9"/>
      <c r="CJ646" s="9"/>
      <c r="CK646" s="9"/>
      <c r="CL646" s="9"/>
      <c r="CM646" s="7"/>
    </row>
    <row r="647" customFormat="false" ht="12.75" hidden="false" customHeight="false" outlineLevel="0" collapsed="false">
      <c r="A647" s="7" t="n">
        <v>35344</v>
      </c>
      <c r="B647" s="8" t="n">
        <v>10</v>
      </c>
      <c r="C647" s="9" t="s">
        <v>23</v>
      </c>
      <c r="D647" s="10" t="n">
        <v>1.32</v>
      </c>
      <c r="E647" s="10" t="n">
        <v>1.13</v>
      </c>
      <c r="F647" s="11" t="n">
        <v>1.45</v>
      </c>
      <c r="G647" s="12" t="s">
        <v>24</v>
      </c>
      <c r="H647" s="10" t="n">
        <v>1.9</v>
      </c>
      <c r="I647" s="10" t="n">
        <v>2.13</v>
      </c>
      <c r="J647" s="10" t="s">
        <v>24</v>
      </c>
      <c r="K647" s="10" t="n">
        <v>1.29</v>
      </c>
      <c r="L647" s="10" t="n">
        <v>1.52</v>
      </c>
      <c r="M647" s="10" t="s">
        <v>24</v>
      </c>
      <c r="N647" s="11" t="n">
        <v>1.33</v>
      </c>
      <c r="O647" s="10" t="s">
        <v>24</v>
      </c>
      <c r="P647" s="10" t="n">
        <v>1.97</v>
      </c>
      <c r="Q647" s="10" t="n">
        <v>1.21</v>
      </c>
      <c r="R647" s="13" t="n">
        <v>1.53</v>
      </c>
      <c r="S647" s="14" t="n">
        <v>2.15</v>
      </c>
      <c r="T647" s="14" t="n">
        <v>2.05</v>
      </c>
      <c r="U647" s="14" t="n">
        <v>1.87</v>
      </c>
      <c r="V647" s="14" t="n">
        <v>1.88</v>
      </c>
      <c r="W647" s="14" t="n">
        <v>1.88</v>
      </c>
      <c r="X647" s="13"/>
      <c r="Y647" s="10"/>
      <c r="Z647" s="10"/>
      <c r="AA647" s="9"/>
      <c r="AB647" s="15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  <c r="BQ647" s="9"/>
      <c r="BR647" s="9"/>
      <c r="BS647" s="9"/>
      <c r="BT647" s="9"/>
      <c r="BU647" s="9"/>
      <c r="BV647" s="9"/>
      <c r="BW647" s="9"/>
      <c r="BX647" s="9"/>
      <c r="BY647" s="9"/>
      <c r="BZ647" s="9"/>
      <c r="CA647" s="9"/>
      <c r="CB647" s="9"/>
      <c r="CC647" s="9"/>
      <c r="CD647" s="9"/>
      <c r="CE647" s="9"/>
      <c r="CF647" s="9"/>
      <c r="CG647" s="9"/>
      <c r="CH647" s="9"/>
      <c r="CI647" s="9"/>
      <c r="CJ647" s="9"/>
      <c r="CK647" s="9"/>
      <c r="CL647" s="9"/>
      <c r="CM647" s="7"/>
    </row>
    <row r="648" customFormat="false" ht="12.75" hidden="false" customHeight="false" outlineLevel="0" collapsed="false">
      <c r="A648" s="7" t="n">
        <v>35345</v>
      </c>
      <c r="B648" s="8" t="n">
        <v>10</v>
      </c>
      <c r="C648" s="9" t="s">
        <v>25</v>
      </c>
      <c r="D648" s="10" t="n">
        <v>1.32</v>
      </c>
      <c r="E648" s="10" t="n">
        <v>1.005</v>
      </c>
      <c r="F648" s="11" t="n">
        <v>1.45</v>
      </c>
      <c r="G648" s="12" t="s">
        <v>24</v>
      </c>
      <c r="H648" s="10" t="n">
        <v>1.985</v>
      </c>
      <c r="I648" s="10" t="n">
        <v>2.205</v>
      </c>
      <c r="J648" s="10" t="s">
        <v>24</v>
      </c>
      <c r="K648" s="10" t="n">
        <v>1.59</v>
      </c>
      <c r="L648" s="10" t="n">
        <v>1.57</v>
      </c>
      <c r="M648" s="10" t="s">
        <v>24</v>
      </c>
      <c r="N648" s="11" t="n">
        <v>1.33</v>
      </c>
      <c r="O648" s="10" t="s">
        <v>24</v>
      </c>
      <c r="P648" s="10" t="n">
        <v>2.03</v>
      </c>
      <c r="Q648" s="10" t="n">
        <v>1.3</v>
      </c>
      <c r="R648" s="13" t="n">
        <v>1.54</v>
      </c>
      <c r="S648" s="14" t="n">
        <v>2.15</v>
      </c>
      <c r="T648" s="14" t="n">
        <v>2.135</v>
      </c>
      <c r="U648" s="14" t="n">
        <v>1.95</v>
      </c>
      <c r="V648" s="14" t="n">
        <v>1.96</v>
      </c>
      <c r="W648" s="14" t="n">
        <v>1.95</v>
      </c>
      <c r="X648" s="13"/>
      <c r="Y648" s="10"/>
      <c r="Z648" s="10"/>
      <c r="AA648" s="9"/>
      <c r="AB648" s="15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  <c r="BQ648" s="9"/>
      <c r="BR648" s="9"/>
      <c r="BS648" s="9"/>
      <c r="BT648" s="9"/>
      <c r="BU648" s="9"/>
      <c r="BV648" s="9"/>
      <c r="BW648" s="9"/>
      <c r="BX648" s="9"/>
      <c r="BY648" s="9"/>
      <c r="BZ648" s="9"/>
      <c r="CA648" s="9"/>
      <c r="CB648" s="9"/>
      <c r="CC648" s="9"/>
      <c r="CD648" s="9"/>
      <c r="CE648" s="9"/>
      <c r="CF648" s="9"/>
      <c r="CG648" s="9"/>
      <c r="CH648" s="9"/>
      <c r="CI648" s="9"/>
      <c r="CJ648" s="9"/>
      <c r="CK648" s="9"/>
      <c r="CL648" s="9"/>
      <c r="CM648" s="7"/>
    </row>
    <row r="649" customFormat="false" ht="12.75" hidden="false" customHeight="false" outlineLevel="0" collapsed="false">
      <c r="A649" s="7" t="n">
        <v>35346</v>
      </c>
      <c r="B649" s="8" t="n">
        <v>10</v>
      </c>
      <c r="C649" s="9" t="s">
        <v>26</v>
      </c>
      <c r="D649" s="10" t="n">
        <v>1.31</v>
      </c>
      <c r="E649" s="10" t="n">
        <v>1</v>
      </c>
      <c r="F649" s="11" t="n">
        <v>1.565</v>
      </c>
      <c r="G649" s="12" t="s">
        <v>24</v>
      </c>
      <c r="H649" s="10" t="n">
        <v>2.05</v>
      </c>
      <c r="I649" s="10" t="n">
        <v>2.205</v>
      </c>
      <c r="J649" s="10" t="s">
        <v>24</v>
      </c>
      <c r="K649" s="10" t="n">
        <v>1.685</v>
      </c>
      <c r="L649" s="10" t="n">
        <v>1.685</v>
      </c>
      <c r="M649" s="10" t="s">
        <v>24</v>
      </c>
      <c r="N649" s="11" t="n">
        <v>1.49</v>
      </c>
      <c r="O649" s="10" t="s">
        <v>24</v>
      </c>
      <c r="P649" s="10" t="n">
        <v>2.06</v>
      </c>
      <c r="Q649" s="10" t="n">
        <v>1.49</v>
      </c>
      <c r="R649" s="13" t="n">
        <v>1.58</v>
      </c>
      <c r="S649" s="14" t="n">
        <v>2.29</v>
      </c>
      <c r="T649" s="14" t="n">
        <v>2.155</v>
      </c>
      <c r="U649" s="14" t="n">
        <v>2.02</v>
      </c>
      <c r="V649" s="14" t="n">
        <v>2.065</v>
      </c>
      <c r="W649" s="14" t="n">
        <v>2.035</v>
      </c>
      <c r="X649" s="13"/>
      <c r="Y649" s="10"/>
      <c r="Z649" s="10"/>
      <c r="AA649" s="9"/>
      <c r="AB649" s="15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  <c r="BQ649" s="9"/>
      <c r="BR649" s="9"/>
      <c r="BS649" s="9"/>
      <c r="BT649" s="9"/>
      <c r="BU649" s="9"/>
      <c r="BV649" s="9"/>
      <c r="BW649" s="9"/>
      <c r="BX649" s="9"/>
      <c r="BY649" s="9"/>
      <c r="BZ649" s="9"/>
      <c r="CA649" s="9"/>
      <c r="CB649" s="9"/>
      <c r="CC649" s="9"/>
      <c r="CD649" s="9"/>
      <c r="CE649" s="9"/>
      <c r="CF649" s="9"/>
      <c r="CG649" s="9"/>
      <c r="CH649" s="9"/>
      <c r="CI649" s="9"/>
      <c r="CJ649" s="9"/>
      <c r="CK649" s="9"/>
      <c r="CL649" s="9"/>
      <c r="CM649" s="7"/>
    </row>
    <row r="650" customFormat="false" ht="12.75" hidden="false" customHeight="false" outlineLevel="0" collapsed="false">
      <c r="A650" s="7" t="n">
        <v>35347</v>
      </c>
      <c r="B650" s="8" t="n">
        <v>10</v>
      </c>
      <c r="C650" s="9" t="s">
        <v>27</v>
      </c>
      <c r="D650" s="10" t="n">
        <v>1.3</v>
      </c>
      <c r="E650" s="10" t="n">
        <v>0.995</v>
      </c>
      <c r="F650" s="11" t="n">
        <v>1.75</v>
      </c>
      <c r="G650" s="12" t="s">
        <v>24</v>
      </c>
      <c r="H650" s="10" t="n">
        <v>2.185</v>
      </c>
      <c r="I650" s="10" t="n">
        <v>2.355</v>
      </c>
      <c r="J650" s="10" t="s">
        <v>24</v>
      </c>
      <c r="K650" s="10" t="n">
        <v>1.74</v>
      </c>
      <c r="L650" s="10" t="n">
        <v>1.755</v>
      </c>
      <c r="M650" s="10" t="s">
        <v>24</v>
      </c>
      <c r="N650" s="11" t="n">
        <v>1.49</v>
      </c>
      <c r="O650" s="10" t="s">
        <v>24</v>
      </c>
      <c r="P650" s="10" t="n">
        <v>2.23</v>
      </c>
      <c r="Q650" s="10" t="n">
        <v>1.275</v>
      </c>
      <c r="R650" s="13" t="n">
        <v>1.67</v>
      </c>
      <c r="S650" s="14" t="n">
        <v>2.33</v>
      </c>
      <c r="T650" s="14" t="n">
        <v>2.28</v>
      </c>
      <c r="U650" s="14" t="n">
        <v>2.17</v>
      </c>
      <c r="V650" s="14" t="n">
        <v>2.26</v>
      </c>
      <c r="W650" s="14" t="n">
        <v>2.205</v>
      </c>
      <c r="X650" s="13"/>
      <c r="Y650" s="10"/>
      <c r="Z650" s="10"/>
      <c r="AA650" s="9"/>
      <c r="AB650" s="15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  <c r="BQ650" s="9"/>
      <c r="BR650" s="9"/>
      <c r="BS650" s="9"/>
      <c r="BT650" s="9"/>
      <c r="BU650" s="9"/>
      <c r="BV650" s="9"/>
      <c r="BW650" s="9"/>
      <c r="BX650" s="9"/>
      <c r="BY650" s="9"/>
      <c r="BZ650" s="9"/>
      <c r="CA650" s="9"/>
      <c r="CB650" s="9"/>
      <c r="CC650" s="9"/>
      <c r="CD650" s="9"/>
      <c r="CE650" s="9"/>
      <c r="CF650" s="9"/>
      <c r="CG650" s="9"/>
      <c r="CH650" s="9"/>
      <c r="CI650" s="9"/>
      <c r="CJ650" s="9"/>
      <c r="CK650" s="9"/>
      <c r="CL650" s="9"/>
      <c r="CM650" s="7"/>
    </row>
    <row r="651" customFormat="false" ht="12.75" hidden="false" customHeight="false" outlineLevel="0" collapsed="false">
      <c r="A651" s="7" t="n">
        <v>35348</v>
      </c>
      <c r="B651" s="8" t="n">
        <v>10</v>
      </c>
      <c r="C651" s="9" t="s">
        <v>28</v>
      </c>
      <c r="D651" s="10" t="n">
        <v>1.31</v>
      </c>
      <c r="E651" s="10" t="n">
        <v>1.01</v>
      </c>
      <c r="F651" s="11" t="n">
        <v>1.61</v>
      </c>
      <c r="G651" s="12" t="s">
        <v>24</v>
      </c>
      <c r="H651" s="10" t="n">
        <v>2.185</v>
      </c>
      <c r="I651" s="10" t="n">
        <v>2.42</v>
      </c>
      <c r="J651" s="10" t="s">
        <v>24</v>
      </c>
      <c r="K651" s="10" t="n">
        <v>1.71</v>
      </c>
      <c r="L651" s="10" t="n">
        <v>1.72</v>
      </c>
      <c r="M651" s="10" t="s">
        <v>24</v>
      </c>
      <c r="N651" s="11" t="n">
        <v>1.56</v>
      </c>
      <c r="O651" s="10" t="s">
        <v>24</v>
      </c>
      <c r="P651" s="10" t="n">
        <v>2.23</v>
      </c>
      <c r="Q651" s="10" t="n">
        <v>1.26</v>
      </c>
      <c r="R651" s="13" t="n">
        <v>1.67</v>
      </c>
      <c r="S651" s="14" t="n">
        <v>2.66</v>
      </c>
      <c r="T651" s="14" t="n">
        <v>2.28</v>
      </c>
      <c r="U651" s="14" t="n">
        <v>2.2</v>
      </c>
      <c r="V651" s="14" t="n">
        <v>2.26</v>
      </c>
      <c r="W651" s="14" t="n">
        <v>2.21</v>
      </c>
      <c r="X651" s="13"/>
      <c r="Y651" s="10"/>
      <c r="Z651" s="10"/>
      <c r="AA651" s="9"/>
      <c r="AB651" s="15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  <c r="BQ651" s="9"/>
      <c r="BR651" s="9"/>
      <c r="BS651" s="9"/>
      <c r="BT651" s="9"/>
      <c r="BU651" s="9"/>
      <c r="BV651" s="9"/>
      <c r="BW651" s="9"/>
      <c r="BX651" s="9"/>
      <c r="BY651" s="9"/>
      <c r="BZ651" s="9"/>
      <c r="CA651" s="9"/>
      <c r="CB651" s="9"/>
      <c r="CC651" s="9"/>
      <c r="CD651" s="9"/>
      <c r="CE651" s="9"/>
      <c r="CF651" s="9"/>
      <c r="CG651" s="9"/>
      <c r="CH651" s="9"/>
      <c r="CI651" s="9"/>
      <c r="CJ651" s="9"/>
      <c r="CK651" s="9"/>
      <c r="CL651" s="9"/>
      <c r="CM651" s="7"/>
    </row>
    <row r="652" customFormat="false" ht="12.75" hidden="false" customHeight="false" outlineLevel="0" collapsed="false">
      <c r="A652" s="7" t="n">
        <v>35349</v>
      </c>
      <c r="B652" s="8" t="n">
        <v>10</v>
      </c>
      <c r="C652" s="9" t="s">
        <v>29</v>
      </c>
      <c r="D652" s="10" t="n">
        <v>1.3</v>
      </c>
      <c r="E652" s="10" t="n">
        <v>1</v>
      </c>
      <c r="F652" s="11" t="n">
        <v>1.72</v>
      </c>
      <c r="G652" s="12" t="s">
        <v>24</v>
      </c>
      <c r="H652" s="10" t="n">
        <v>2.1</v>
      </c>
      <c r="I652" s="10" t="n">
        <v>2.335</v>
      </c>
      <c r="J652" s="10" t="s">
        <v>24</v>
      </c>
      <c r="K652" s="10" t="n">
        <v>1.7</v>
      </c>
      <c r="L652" s="10" t="n">
        <v>1.645</v>
      </c>
      <c r="M652" s="10" t="s">
        <v>24</v>
      </c>
      <c r="N652" s="11" t="n">
        <v>1.56</v>
      </c>
      <c r="O652" s="10" t="s">
        <v>24</v>
      </c>
      <c r="P652" s="10" t="n">
        <v>2.165</v>
      </c>
      <c r="Q652" s="10" t="n">
        <v>1.26</v>
      </c>
      <c r="R652" s="13" t="n">
        <v>1.65</v>
      </c>
      <c r="S652" s="14" t="n">
        <v>2.7</v>
      </c>
      <c r="T652" s="14" t="n">
        <v>2.265</v>
      </c>
      <c r="U652" s="14" t="n">
        <v>2.11</v>
      </c>
      <c r="V652" s="14" t="n">
        <v>2.16</v>
      </c>
      <c r="W652" s="14" t="n">
        <v>2.135</v>
      </c>
      <c r="X652" s="13"/>
      <c r="Y652" s="10"/>
      <c r="Z652" s="10"/>
      <c r="AA652" s="9"/>
      <c r="AB652" s="15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  <c r="BQ652" s="9"/>
      <c r="BR652" s="9"/>
      <c r="BS652" s="9"/>
      <c r="BT652" s="9"/>
      <c r="BU652" s="9"/>
      <c r="BV652" s="9"/>
      <c r="BW652" s="9"/>
      <c r="BX652" s="9"/>
      <c r="BY652" s="9"/>
      <c r="BZ652" s="9"/>
      <c r="CA652" s="9"/>
      <c r="CB652" s="9"/>
      <c r="CC652" s="9"/>
      <c r="CD652" s="9"/>
      <c r="CE652" s="9"/>
      <c r="CF652" s="9"/>
      <c r="CG652" s="9"/>
      <c r="CH652" s="9"/>
      <c r="CI652" s="9"/>
      <c r="CJ652" s="9"/>
      <c r="CK652" s="9"/>
      <c r="CL652" s="9"/>
      <c r="CM652" s="7"/>
    </row>
    <row r="653" customFormat="false" ht="12.75" hidden="false" customHeight="false" outlineLevel="0" collapsed="false">
      <c r="A653" s="7" t="n">
        <v>35350</v>
      </c>
      <c r="B653" s="8" t="n">
        <v>10</v>
      </c>
      <c r="C653" s="9" t="s">
        <v>30</v>
      </c>
      <c r="D653" s="10" t="n">
        <v>1.3</v>
      </c>
      <c r="E653" s="10" t="n">
        <v>1</v>
      </c>
      <c r="F653" s="11" t="n">
        <v>1.72</v>
      </c>
      <c r="G653" s="12" t="s">
        <v>24</v>
      </c>
      <c r="H653" s="10" t="n">
        <v>2.1</v>
      </c>
      <c r="I653" s="10" t="n">
        <v>2.34</v>
      </c>
      <c r="J653" s="10" t="s">
        <v>24</v>
      </c>
      <c r="K653" s="10" t="n">
        <v>1.7</v>
      </c>
      <c r="L653" s="10" t="n">
        <v>1.65</v>
      </c>
      <c r="M653" s="10" t="s">
        <v>24</v>
      </c>
      <c r="N653" s="11" t="n">
        <v>1.56</v>
      </c>
      <c r="O653" s="10" t="s">
        <v>24</v>
      </c>
      <c r="P653" s="10" t="n">
        <v>2.17</v>
      </c>
      <c r="Q653" s="10" t="n">
        <v>1.26</v>
      </c>
      <c r="R653" s="13" t="n">
        <v>1.65</v>
      </c>
      <c r="S653" s="14" t="n">
        <v>2.57</v>
      </c>
      <c r="T653" s="14" t="n">
        <v>2.27</v>
      </c>
      <c r="U653" s="14" t="n">
        <v>2.11</v>
      </c>
      <c r="V653" s="14" t="n">
        <v>2.16</v>
      </c>
      <c r="W653" s="14" t="n">
        <v>2.14</v>
      </c>
      <c r="X653" s="13"/>
      <c r="Y653" s="10"/>
      <c r="Z653" s="10"/>
      <c r="AA653" s="9"/>
      <c r="AB653" s="15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  <c r="BQ653" s="9"/>
      <c r="BR653" s="9"/>
      <c r="BS653" s="9"/>
      <c r="BT653" s="9"/>
      <c r="BU653" s="9"/>
      <c r="BV653" s="9"/>
      <c r="BW653" s="9"/>
      <c r="BX653" s="9"/>
      <c r="BY653" s="9"/>
      <c r="BZ653" s="9"/>
      <c r="CA653" s="9"/>
      <c r="CB653" s="9"/>
      <c r="CC653" s="9"/>
      <c r="CD653" s="9"/>
      <c r="CE653" s="9"/>
      <c r="CF653" s="9"/>
      <c r="CG653" s="9"/>
      <c r="CH653" s="9"/>
      <c r="CI653" s="9"/>
      <c r="CJ653" s="9"/>
      <c r="CK653" s="9"/>
      <c r="CL653" s="9"/>
      <c r="CM653" s="7"/>
    </row>
    <row r="654" customFormat="false" ht="12.75" hidden="false" customHeight="false" outlineLevel="0" collapsed="false">
      <c r="A654" s="7" t="n">
        <v>35351</v>
      </c>
      <c r="B654" s="8" t="n">
        <v>10</v>
      </c>
      <c r="C654" s="9" t="s">
        <v>23</v>
      </c>
      <c r="D654" s="10" t="n">
        <v>1.3</v>
      </c>
      <c r="E654" s="10" t="n">
        <v>1</v>
      </c>
      <c r="F654" s="11" t="n">
        <v>1.72</v>
      </c>
      <c r="G654" s="12" t="s">
        <v>24</v>
      </c>
      <c r="H654" s="10" t="n">
        <v>2.1</v>
      </c>
      <c r="I654" s="10" t="n">
        <v>2.34</v>
      </c>
      <c r="J654" s="10" t="s">
        <v>24</v>
      </c>
      <c r="K654" s="10" t="n">
        <v>1.7</v>
      </c>
      <c r="L654" s="10" t="n">
        <v>1.65</v>
      </c>
      <c r="M654" s="10" t="s">
        <v>24</v>
      </c>
      <c r="N654" s="11" t="n">
        <v>1.56</v>
      </c>
      <c r="O654" s="10" t="s">
        <v>24</v>
      </c>
      <c r="P654" s="10" t="n">
        <v>2.17</v>
      </c>
      <c r="Q654" s="10" t="n">
        <v>1.26</v>
      </c>
      <c r="R654" s="13" t="n">
        <v>1.65</v>
      </c>
      <c r="S654" s="14" t="n">
        <v>2.57</v>
      </c>
      <c r="T654" s="14" t="n">
        <v>2.27</v>
      </c>
      <c r="U654" s="14" t="n">
        <v>2.11</v>
      </c>
      <c r="V654" s="14" t="n">
        <v>2.16</v>
      </c>
      <c r="W654" s="14" t="n">
        <v>2.14</v>
      </c>
      <c r="X654" s="13"/>
      <c r="Y654" s="10"/>
      <c r="Z654" s="10"/>
      <c r="AA654" s="9"/>
      <c r="AB654" s="15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  <c r="BQ654" s="9"/>
      <c r="BR654" s="9"/>
      <c r="BS654" s="9"/>
      <c r="BT654" s="9"/>
      <c r="BU654" s="9"/>
      <c r="BV654" s="9"/>
      <c r="BW654" s="9"/>
      <c r="BX654" s="9"/>
      <c r="BY654" s="9"/>
      <c r="BZ654" s="9"/>
      <c r="CA654" s="9"/>
      <c r="CB654" s="9"/>
      <c r="CC654" s="9"/>
      <c r="CD654" s="9"/>
      <c r="CE654" s="9"/>
      <c r="CF654" s="9"/>
      <c r="CG654" s="9"/>
      <c r="CH654" s="9"/>
      <c r="CI654" s="9"/>
      <c r="CJ654" s="9"/>
      <c r="CK654" s="9"/>
      <c r="CL654" s="9"/>
      <c r="CM654" s="7"/>
    </row>
    <row r="655" customFormat="false" ht="12.75" hidden="false" customHeight="false" outlineLevel="0" collapsed="false">
      <c r="A655" s="7" t="n">
        <v>35352</v>
      </c>
      <c r="B655" s="8" t="n">
        <v>10</v>
      </c>
      <c r="C655" s="9" t="s">
        <v>25</v>
      </c>
      <c r="D655" s="10" t="n">
        <v>1.3</v>
      </c>
      <c r="E655" s="10" t="n">
        <v>1.08</v>
      </c>
      <c r="F655" s="11" t="n">
        <v>1.66</v>
      </c>
      <c r="G655" s="12" t="s">
        <v>24</v>
      </c>
      <c r="H655" s="10" t="n">
        <v>2.065</v>
      </c>
      <c r="I655" s="10" t="n">
        <v>2.27</v>
      </c>
      <c r="J655" s="10" t="s">
        <v>24</v>
      </c>
      <c r="K655" s="10" t="n">
        <v>1.64</v>
      </c>
      <c r="L655" s="10" t="n">
        <v>1.615</v>
      </c>
      <c r="M655" s="10" t="s">
        <v>24</v>
      </c>
      <c r="N655" s="11" t="n">
        <v>1.56</v>
      </c>
      <c r="O655" s="10" t="s">
        <v>24</v>
      </c>
      <c r="P655" s="10" t="n">
        <v>2.135</v>
      </c>
      <c r="Q655" s="10" t="n">
        <v>1.26</v>
      </c>
      <c r="R655" s="13" t="n">
        <v>1.65</v>
      </c>
      <c r="S655" s="14" t="n">
        <v>2.57</v>
      </c>
      <c r="T655" s="14" t="n">
        <v>2.22</v>
      </c>
      <c r="U655" s="14" t="n">
        <v>2.06</v>
      </c>
      <c r="V655" s="14" t="n">
        <v>2.11</v>
      </c>
      <c r="W655" s="14" t="n">
        <v>2.065</v>
      </c>
      <c r="X655" s="13"/>
      <c r="Y655" s="10"/>
      <c r="Z655" s="10"/>
      <c r="AA655" s="9"/>
      <c r="AB655" s="15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  <c r="BQ655" s="9"/>
      <c r="BR655" s="9"/>
      <c r="BS655" s="9"/>
      <c r="BT655" s="9"/>
      <c r="BU655" s="9"/>
      <c r="BV655" s="9"/>
      <c r="BW655" s="9"/>
      <c r="BX655" s="9"/>
      <c r="BY655" s="9"/>
      <c r="BZ655" s="9"/>
      <c r="CA655" s="9"/>
      <c r="CB655" s="9"/>
      <c r="CC655" s="9"/>
      <c r="CD655" s="9"/>
      <c r="CE655" s="9"/>
      <c r="CF655" s="9"/>
      <c r="CG655" s="9"/>
      <c r="CH655" s="9"/>
      <c r="CI655" s="9"/>
      <c r="CJ655" s="9"/>
      <c r="CK655" s="9"/>
      <c r="CL655" s="9"/>
      <c r="CM655" s="7"/>
    </row>
    <row r="656" customFormat="false" ht="12.75" hidden="false" customHeight="false" outlineLevel="0" collapsed="false">
      <c r="A656" s="7" t="n">
        <v>35353</v>
      </c>
      <c r="B656" s="8" t="n">
        <v>10</v>
      </c>
      <c r="C656" s="9" t="s">
        <v>26</v>
      </c>
      <c r="D656" s="10" t="n">
        <v>1.3</v>
      </c>
      <c r="E656" s="10" t="n">
        <v>1.09</v>
      </c>
      <c r="F656" s="11" t="n">
        <v>1.59</v>
      </c>
      <c r="G656" s="12" t="s">
        <v>24</v>
      </c>
      <c r="H656" s="10" t="n">
        <v>2.105</v>
      </c>
      <c r="I656" s="10" t="n">
        <v>2.295</v>
      </c>
      <c r="J656" s="10" t="s">
        <v>24</v>
      </c>
      <c r="K656" s="10" t="n">
        <v>1.665</v>
      </c>
      <c r="L656" s="10" t="n">
        <v>1.64</v>
      </c>
      <c r="M656" s="10" t="s">
        <v>24</v>
      </c>
      <c r="N656" s="11" t="n">
        <v>1.6</v>
      </c>
      <c r="O656" s="10" t="s">
        <v>24</v>
      </c>
      <c r="P656" s="10" t="n">
        <v>2.17</v>
      </c>
      <c r="Q656" s="10" t="n">
        <v>1.25</v>
      </c>
      <c r="R656" s="13" t="n">
        <v>1.68</v>
      </c>
      <c r="S656" s="14" t="n">
        <v>2.41</v>
      </c>
      <c r="T656" s="14" t="n">
        <v>2.25</v>
      </c>
      <c r="U656" s="14" t="n">
        <v>2.13</v>
      </c>
      <c r="V656" s="14" t="n">
        <v>2.18</v>
      </c>
      <c r="W656" s="14" t="n">
        <v>2.145</v>
      </c>
      <c r="X656" s="13"/>
      <c r="Y656" s="10"/>
      <c r="Z656" s="10"/>
      <c r="AA656" s="9"/>
      <c r="AB656" s="15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  <c r="BQ656" s="9"/>
      <c r="BR656" s="9"/>
      <c r="BS656" s="9"/>
      <c r="BT656" s="9"/>
      <c r="BU656" s="9"/>
      <c r="BV656" s="9"/>
      <c r="BW656" s="9"/>
      <c r="BX656" s="9"/>
      <c r="BY656" s="9"/>
      <c r="BZ656" s="9"/>
      <c r="CA656" s="9"/>
      <c r="CB656" s="9"/>
      <c r="CC656" s="9"/>
      <c r="CD656" s="9"/>
      <c r="CE656" s="9"/>
      <c r="CF656" s="9"/>
      <c r="CG656" s="9"/>
      <c r="CH656" s="9"/>
      <c r="CI656" s="9"/>
      <c r="CJ656" s="9"/>
      <c r="CK656" s="9"/>
      <c r="CL656" s="9"/>
      <c r="CM656" s="7"/>
    </row>
    <row r="657" customFormat="false" ht="12.75" hidden="false" customHeight="false" outlineLevel="0" collapsed="false">
      <c r="A657" s="7" t="n">
        <v>35354</v>
      </c>
      <c r="B657" s="8" t="n">
        <v>10</v>
      </c>
      <c r="C657" s="9" t="s">
        <v>27</v>
      </c>
      <c r="D657" s="10" t="n">
        <v>1.33</v>
      </c>
      <c r="E657" s="10" t="n">
        <v>1.175</v>
      </c>
      <c r="F657" s="11" t="n">
        <v>1.68</v>
      </c>
      <c r="G657" s="12" t="s">
        <v>24</v>
      </c>
      <c r="H657" s="10" t="n">
        <v>2.26</v>
      </c>
      <c r="I657" s="10" t="n">
        <v>2.395</v>
      </c>
      <c r="J657" s="10" t="s">
        <v>24</v>
      </c>
      <c r="K657" s="10" t="n">
        <v>1.665</v>
      </c>
      <c r="L657" s="10" t="n">
        <v>1.73</v>
      </c>
      <c r="M657" s="10" t="s">
        <v>24</v>
      </c>
      <c r="N657" s="11" t="n">
        <v>1.6</v>
      </c>
      <c r="O657" s="10" t="s">
        <v>24</v>
      </c>
      <c r="P657" s="10" t="n">
        <v>2.31</v>
      </c>
      <c r="Q657" s="10" t="n">
        <v>1.3</v>
      </c>
      <c r="R657" s="13" t="n">
        <v>1.77</v>
      </c>
      <c r="S657" s="14" t="n">
        <v>2.43</v>
      </c>
      <c r="T657" s="14" t="n">
        <v>2.37</v>
      </c>
      <c r="U657" s="14" t="n">
        <v>2.26</v>
      </c>
      <c r="V657" s="14" t="n">
        <v>2.35</v>
      </c>
      <c r="W657" s="14" t="n">
        <v>2.275</v>
      </c>
      <c r="X657" s="13"/>
      <c r="Y657" s="10"/>
      <c r="Z657" s="10"/>
      <c r="AA657" s="9"/>
      <c r="AB657" s="15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  <c r="BQ657" s="9"/>
      <c r="BR657" s="9"/>
      <c r="BS657" s="9"/>
      <c r="BT657" s="9"/>
      <c r="BU657" s="9"/>
      <c r="BV657" s="9"/>
      <c r="BW657" s="9"/>
      <c r="BX657" s="9"/>
      <c r="BY657" s="9"/>
      <c r="BZ657" s="9"/>
      <c r="CA657" s="9"/>
      <c r="CB657" s="9"/>
      <c r="CC657" s="9"/>
      <c r="CD657" s="9"/>
      <c r="CE657" s="9"/>
      <c r="CF657" s="9"/>
      <c r="CG657" s="9"/>
      <c r="CH657" s="9"/>
      <c r="CI657" s="9"/>
      <c r="CJ657" s="9"/>
      <c r="CK657" s="9"/>
      <c r="CL657" s="9"/>
      <c r="CM657" s="7"/>
    </row>
    <row r="658" customFormat="false" ht="12.75" hidden="false" customHeight="false" outlineLevel="0" collapsed="false">
      <c r="A658" s="7" t="n">
        <v>35355</v>
      </c>
      <c r="B658" s="8" t="n">
        <v>10</v>
      </c>
      <c r="C658" s="9" t="s">
        <v>28</v>
      </c>
      <c r="D658" s="10" t="n">
        <v>1.38</v>
      </c>
      <c r="E658" s="10" t="n">
        <v>1.255</v>
      </c>
      <c r="F658" s="11" t="n">
        <v>1.87</v>
      </c>
      <c r="G658" s="12" t="s">
        <v>24</v>
      </c>
      <c r="H658" s="10" t="n">
        <v>2.13</v>
      </c>
      <c r="I658" s="10" t="n">
        <v>2.35</v>
      </c>
      <c r="J658" s="10" t="s">
        <v>24</v>
      </c>
      <c r="K658" s="10" t="n">
        <v>1.83</v>
      </c>
      <c r="L658" s="10" t="n">
        <v>1.81</v>
      </c>
      <c r="M658" s="10" t="s">
        <v>24</v>
      </c>
      <c r="N658" s="11" t="n">
        <v>1.75</v>
      </c>
      <c r="O658" s="10" t="s">
        <v>24</v>
      </c>
      <c r="P658" s="10" t="n">
        <v>2.355</v>
      </c>
      <c r="Q658" s="10" t="n">
        <v>1.335</v>
      </c>
      <c r="R658" s="13" t="n">
        <v>1.77</v>
      </c>
      <c r="S658" s="14" t="n">
        <v>2.65</v>
      </c>
      <c r="T658" s="14" t="n">
        <v>2.355</v>
      </c>
      <c r="U658" s="14" t="n">
        <v>2.295</v>
      </c>
      <c r="V658" s="14" t="n">
        <v>2.46</v>
      </c>
      <c r="W658" s="14" t="n">
        <v>2.33</v>
      </c>
      <c r="X658" s="13"/>
      <c r="Y658" s="10"/>
      <c r="Z658" s="10"/>
      <c r="AA658" s="9"/>
      <c r="AB658" s="15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  <c r="BP658" s="9"/>
      <c r="BQ658" s="9"/>
      <c r="BR658" s="9"/>
      <c r="BS658" s="9"/>
      <c r="BT658" s="9"/>
      <c r="BU658" s="9"/>
      <c r="BV658" s="9"/>
      <c r="BW658" s="9"/>
      <c r="BX658" s="9"/>
      <c r="BY658" s="9"/>
      <c r="BZ658" s="9"/>
      <c r="CA658" s="9"/>
      <c r="CB658" s="9"/>
      <c r="CC658" s="9"/>
      <c r="CD658" s="9"/>
      <c r="CE658" s="9"/>
      <c r="CF658" s="9"/>
      <c r="CG658" s="9"/>
      <c r="CH658" s="9"/>
      <c r="CI658" s="9"/>
      <c r="CJ658" s="9"/>
      <c r="CK658" s="9"/>
      <c r="CL658" s="9"/>
      <c r="CM658" s="7"/>
    </row>
    <row r="659" customFormat="false" ht="12.75" hidden="false" customHeight="false" outlineLevel="0" collapsed="false">
      <c r="A659" s="7" t="n">
        <v>35356</v>
      </c>
      <c r="B659" s="8" t="n">
        <v>10</v>
      </c>
      <c r="C659" s="9" t="s">
        <v>29</v>
      </c>
      <c r="D659" s="10" t="n">
        <v>1.38</v>
      </c>
      <c r="E659" s="10" t="n">
        <v>1.4</v>
      </c>
      <c r="F659" s="11" t="n">
        <v>1.83</v>
      </c>
      <c r="G659" s="12" t="s">
        <v>24</v>
      </c>
      <c r="H659" s="10" t="n">
        <v>2.17</v>
      </c>
      <c r="I659" s="10" t="n">
        <v>2.36</v>
      </c>
      <c r="J659" s="10" t="s">
        <v>24</v>
      </c>
      <c r="K659" s="10" t="n">
        <v>1.83</v>
      </c>
      <c r="L659" s="10" t="n">
        <v>1.9</v>
      </c>
      <c r="M659" s="10" t="s">
        <v>24</v>
      </c>
      <c r="N659" s="11" t="n">
        <v>1.75</v>
      </c>
      <c r="O659" s="10" t="s">
        <v>24</v>
      </c>
      <c r="P659" s="10" t="n">
        <v>2.2</v>
      </c>
      <c r="Q659" s="10" t="n">
        <v>1.335</v>
      </c>
      <c r="R659" s="13" t="n">
        <v>1.77</v>
      </c>
      <c r="S659" s="14" t="n">
        <v>2.76</v>
      </c>
      <c r="T659" s="14" t="n">
        <v>2.28</v>
      </c>
      <c r="U659" s="14" t="n">
        <v>2.22</v>
      </c>
      <c r="V659" s="14" t="n">
        <v>2.33</v>
      </c>
      <c r="W659" s="14" t="n">
        <v>2.24</v>
      </c>
      <c r="X659" s="13"/>
      <c r="Y659" s="10"/>
      <c r="Z659" s="10"/>
      <c r="AA659" s="9"/>
      <c r="AB659" s="15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  <c r="BP659" s="9"/>
      <c r="BQ659" s="9"/>
      <c r="BR659" s="9"/>
      <c r="BS659" s="9"/>
      <c r="BT659" s="9"/>
      <c r="BU659" s="9"/>
      <c r="BV659" s="9"/>
      <c r="BW659" s="9"/>
      <c r="BX659" s="9"/>
      <c r="BY659" s="9"/>
      <c r="BZ659" s="9"/>
      <c r="CA659" s="9"/>
      <c r="CB659" s="9"/>
      <c r="CC659" s="9"/>
      <c r="CD659" s="9"/>
      <c r="CE659" s="9"/>
      <c r="CF659" s="9"/>
      <c r="CG659" s="9"/>
      <c r="CH659" s="9"/>
      <c r="CI659" s="9"/>
      <c r="CJ659" s="9"/>
      <c r="CK659" s="9"/>
      <c r="CL659" s="9"/>
      <c r="CM659" s="7"/>
    </row>
    <row r="660" customFormat="false" ht="12.75" hidden="false" customHeight="false" outlineLevel="0" collapsed="false">
      <c r="A660" s="7" t="n">
        <v>35357</v>
      </c>
      <c r="B660" s="8" t="n">
        <v>10</v>
      </c>
      <c r="C660" s="9" t="s">
        <v>30</v>
      </c>
      <c r="D660" s="10" t="n">
        <v>1.35</v>
      </c>
      <c r="E660" s="10" t="n">
        <v>1.4</v>
      </c>
      <c r="F660" s="11" t="n">
        <v>1.83</v>
      </c>
      <c r="G660" s="12" t="s">
        <v>24</v>
      </c>
      <c r="H660" s="10" t="n">
        <v>2.17</v>
      </c>
      <c r="I660" s="10" t="n">
        <v>2.36</v>
      </c>
      <c r="J660" s="10" t="s">
        <v>24</v>
      </c>
      <c r="K660" s="10" t="n">
        <v>1.83</v>
      </c>
      <c r="L660" s="10" t="n">
        <v>1.9</v>
      </c>
      <c r="M660" s="10" t="s">
        <v>24</v>
      </c>
      <c r="N660" s="11" t="n">
        <v>1.75</v>
      </c>
      <c r="O660" s="10" t="s">
        <v>24</v>
      </c>
      <c r="P660" s="10" t="n">
        <v>2.2</v>
      </c>
      <c r="Q660" s="10" t="n">
        <v>1.34</v>
      </c>
      <c r="R660" s="13" t="n">
        <v>1.77</v>
      </c>
      <c r="S660" s="14" t="n">
        <v>2.62</v>
      </c>
      <c r="T660" s="14" t="n">
        <v>2.28</v>
      </c>
      <c r="U660" s="14" t="n">
        <v>2.22</v>
      </c>
      <c r="V660" s="14" t="n">
        <v>2.33</v>
      </c>
      <c r="W660" s="14" t="n">
        <v>2.24</v>
      </c>
      <c r="X660" s="13"/>
      <c r="Y660" s="10"/>
      <c r="Z660" s="10"/>
      <c r="AA660" s="9"/>
      <c r="AB660" s="15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  <c r="BP660" s="9"/>
      <c r="BQ660" s="9"/>
      <c r="BR660" s="9"/>
      <c r="BS660" s="9"/>
      <c r="BT660" s="9"/>
      <c r="BU660" s="9"/>
      <c r="BV660" s="9"/>
      <c r="BW660" s="9"/>
      <c r="BX660" s="9"/>
      <c r="BY660" s="9"/>
      <c r="BZ660" s="9"/>
      <c r="CA660" s="9"/>
      <c r="CB660" s="9"/>
      <c r="CC660" s="9"/>
      <c r="CD660" s="9"/>
      <c r="CE660" s="9"/>
      <c r="CF660" s="9"/>
      <c r="CG660" s="9"/>
      <c r="CH660" s="9"/>
      <c r="CI660" s="9"/>
      <c r="CJ660" s="9"/>
      <c r="CK660" s="9"/>
      <c r="CL660" s="9"/>
      <c r="CM660" s="7"/>
    </row>
    <row r="661" customFormat="false" ht="12.75" hidden="false" customHeight="false" outlineLevel="0" collapsed="false">
      <c r="A661" s="7" t="n">
        <v>35358</v>
      </c>
      <c r="B661" s="8" t="n">
        <v>10</v>
      </c>
      <c r="C661" s="9" t="s">
        <v>23</v>
      </c>
      <c r="D661" s="10" t="n">
        <v>1.35</v>
      </c>
      <c r="E661" s="10" t="n">
        <v>1.4</v>
      </c>
      <c r="F661" s="11" t="n">
        <v>1.83</v>
      </c>
      <c r="G661" s="12" t="s">
        <v>24</v>
      </c>
      <c r="H661" s="10" t="n">
        <v>2.17</v>
      </c>
      <c r="I661" s="10" t="n">
        <v>2.36</v>
      </c>
      <c r="J661" s="10" t="s">
        <v>24</v>
      </c>
      <c r="K661" s="10" t="n">
        <v>1.83</v>
      </c>
      <c r="L661" s="10" t="n">
        <v>1.9</v>
      </c>
      <c r="M661" s="10" t="s">
        <v>24</v>
      </c>
      <c r="N661" s="11" t="n">
        <v>1.75</v>
      </c>
      <c r="O661" s="10" t="s">
        <v>24</v>
      </c>
      <c r="P661" s="10" t="n">
        <v>2.2</v>
      </c>
      <c r="Q661" s="10" t="n">
        <v>1.34</v>
      </c>
      <c r="R661" s="13" t="n">
        <v>1.77</v>
      </c>
      <c r="S661" s="14" t="n">
        <v>2.62</v>
      </c>
      <c r="T661" s="14" t="n">
        <v>2.28</v>
      </c>
      <c r="U661" s="14" t="n">
        <v>2.22</v>
      </c>
      <c r="V661" s="14" t="n">
        <v>2.33</v>
      </c>
      <c r="W661" s="14" t="n">
        <v>2.24</v>
      </c>
      <c r="X661" s="13"/>
      <c r="Y661" s="10"/>
      <c r="Z661" s="10"/>
      <c r="AA661" s="9"/>
      <c r="AB661" s="15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  <c r="BP661" s="9"/>
      <c r="BQ661" s="9"/>
      <c r="BR661" s="9"/>
      <c r="BS661" s="9"/>
      <c r="BT661" s="9"/>
      <c r="BU661" s="9"/>
      <c r="BV661" s="9"/>
      <c r="BW661" s="9"/>
      <c r="BX661" s="9"/>
      <c r="BY661" s="9"/>
      <c r="BZ661" s="9"/>
      <c r="CA661" s="9"/>
      <c r="CB661" s="9"/>
      <c r="CC661" s="9"/>
      <c r="CD661" s="9"/>
      <c r="CE661" s="9"/>
      <c r="CF661" s="9"/>
      <c r="CG661" s="9"/>
      <c r="CH661" s="9"/>
      <c r="CI661" s="9"/>
      <c r="CJ661" s="9"/>
      <c r="CK661" s="9"/>
      <c r="CL661" s="9"/>
      <c r="CM661" s="7"/>
    </row>
    <row r="662" customFormat="false" ht="12.75" hidden="false" customHeight="false" outlineLevel="0" collapsed="false">
      <c r="A662" s="7" t="n">
        <v>35359</v>
      </c>
      <c r="B662" s="8" t="n">
        <v>10</v>
      </c>
      <c r="C662" s="9" t="s">
        <v>25</v>
      </c>
      <c r="D662" s="10" t="n">
        <v>1.35</v>
      </c>
      <c r="E662" s="10" t="n">
        <v>1.545</v>
      </c>
      <c r="F662" s="11" t="n">
        <v>1.88</v>
      </c>
      <c r="G662" s="12" t="s">
        <v>24</v>
      </c>
      <c r="H662" s="10" t="n">
        <v>2.25</v>
      </c>
      <c r="I662" s="10" t="n">
        <v>2.39</v>
      </c>
      <c r="J662" s="10" t="s">
        <v>24</v>
      </c>
      <c r="K662" s="10" t="n">
        <v>1.955</v>
      </c>
      <c r="L662" s="10" t="n">
        <v>1.97</v>
      </c>
      <c r="M662" s="10" t="s">
        <v>24</v>
      </c>
      <c r="N662" s="11" t="n">
        <v>1.83</v>
      </c>
      <c r="O662" s="10" t="s">
        <v>24</v>
      </c>
      <c r="P662" s="10" t="n">
        <v>2.31</v>
      </c>
      <c r="Q662" s="10" t="n">
        <v>1.345</v>
      </c>
      <c r="R662" s="13" t="n">
        <v>1.97</v>
      </c>
      <c r="S662" s="14" t="n">
        <v>2.62</v>
      </c>
      <c r="T662" s="14" t="n">
        <v>2.315</v>
      </c>
      <c r="U662" s="14" t="n">
        <v>2.27</v>
      </c>
      <c r="V662" s="14" t="n">
        <v>2.405</v>
      </c>
      <c r="W662" s="14" t="n">
        <v>2.305</v>
      </c>
      <c r="X662" s="13"/>
      <c r="Y662" s="10"/>
      <c r="Z662" s="10"/>
      <c r="AA662" s="9"/>
      <c r="AB662" s="15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  <c r="BP662" s="9"/>
      <c r="BQ662" s="9"/>
      <c r="BR662" s="9"/>
      <c r="BS662" s="9"/>
      <c r="BT662" s="9"/>
      <c r="BU662" s="9"/>
      <c r="BV662" s="9"/>
      <c r="BW662" s="9"/>
      <c r="BX662" s="9"/>
      <c r="BY662" s="9"/>
      <c r="BZ662" s="9"/>
      <c r="CA662" s="9"/>
      <c r="CB662" s="9"/>
      <c r="CC662" s="9"/>
      <c r="CD662" s="9"/>
      <c r="CE662" s="9"/>
      <c r="CF662" s="9"/>
      <c r="CG662" s="9"/>
      <c r="CH662" s="9"/>
      <c r="CI662" s="9"/>
      <c r="CJ662" s="9"/>
      <c r="CK662" s="9"/>
      <c r="CL662" s="9"/>
      <c r="CM662" s="7"/>
    </row>
    <row r="663" customFormat="false" ht="12.75" hidden="false" customHeight="false" outlineLevel="0" collapsed="false">
      <c r="A663" s="7" t="n">
        <v>35360</v>
      </c>
      <c r="B663" s="8" t="n">
        <v>10</v>
      </c>
      <c r="C663" s="9" t="s">
        <v>26</v>
      </c>
      <c r="D663" s="10" t="n">
        <v>1.42</v>
      </c>
      <c r="E663" s="10" t="n">
        <v>1.71</v>
      </c>
      <c r="F663" s="11" t="n">
        <v>1.91</v>
      </c>
      <c r="G663" s="12" t="s">
        <v>24</v>
      </c>
      <c r="H663" s="10" t="n">
        <v>2.35</v>
      </c>
      <c r="I663" s="10" t="n">
        <v>2.51</v>
      </c>
      <c r="J663" s="10" t="s">
        <v>24</v>
      </c>
      <c r="K663" s="10" t="n">
        <v>2</v>
      </c>
      <c r="L663" s="10" t="n">
        <v>2.065</v>
      </c>
      <c r="M663" s="10" t="s">
        <v>24</v>
      </c>
      <c r="N663" s="11" t="n">
        <v>1.83</v>
      </c>
      <c r="O663" s="10" t="s">
        <v>24</v>
      </c>
      <c r="P663" s="10" t="n">
        <v>2.42</v>
      </c>
      <c r="Q663" s="10" t="n">
        <v>1.345</v>
      </c>
      <c r="R663" s="13" t="n">
        <v>1.925</v>
      </c>
      <c r="S663" s="14" t="n">
        <v>2.73</v>
      </c>
      <c r="T663" s="14" t="n">
        <v>2.435</v>
      </c>
      <c r="U663" s="14" t="n">
        <v>2.385</v>
      </c>
      <c r="V663" s="14" t="n">
        <v>2.455</v>
      </c>
      <c r="W663" s="14" t="n">
        <v>2.415</v>
      </c>
      <c r="X663" s="13"/>
      <c r="Y663" s="10"/>
      <c r="Z663" s="10"/>
      <c r="AA663" s="9"/>
      <c r="AB663" s="15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  <c r="BP663" s="9"/>
      <c r="BQ663" s="9"/>
      <c r="BR663" s="9"/>
      <c r="BS663" s="9"/>
      <c r="BT663" s="9"/>
      <c r="BU663" s="9"/>
      <c r="BV663" s="9"/>
      <c r="BW663" s="9"/>
      <c r="BX663" s="9"/>
      <c r="BY663" s="9"/>
      <c r="BZ663" s="9"/>
      <c r="CA663" s="9"/>
      <c r="CB663" s="9"/>
      <c r="CC663" s="9"/>
      <c r="CD663" s="9"/>
      <c r="CE663" s="9"/>
      <c r="CF663" s="9"/>
      <c r="CG663" s="9"/>
      <c r="CH663" s="9"/>
      <c r="CI663" s="9"/>
      <c r="CJ663" s="9"/>
      <c r="CK663" s="9"/>
      <c r="CL663" s="9"/>
      <c r="CM663" s="7"/>
    </row>
    <row r="664" customFormat="false" ht="12.75" hidden="false" customHeight="false" outlineLevel="0" collapsed="false">
      <c r="A664" s="7" t="n">
        <v>35361</v>
      </c>
      <c r="B664" s="8" t="n">
        <v>10</v>
      </c>
      <c r="C664" s="9" t="s">
        <v>27</v>
      </c>
      <c r="D664" s="10" t="n">
        <v>1.42</v>
      </c>
      <c r="E664" s="10" t="n">
        <v>1.82</v>
      </c>
      <c r="F664" s="11" t="n">
        <v>1.91</v>
      </c>
      <c r="G664" s="12" t="s">
        <v>24</v>
      </c>
      <c r="H664" s="10" t="n">
        <v>2.42</v>
      </c>
      <c r="I664" s="10" t="n">
        <v>2.615</v>
      </c>
      <c r="J664" s="10" t="s">
        <v>24</v>
      </c>
      <c r="K664" s="10" t="n">
        <v>2.055</v>
      </c>
      <c r="L664" s="10" t="n">
        <v>2.085</v>
      </c>
      <c r="M664" s="10" t="s">
        <v>24</v>
      </c>
      <c r="N664" s="11" t="n">
        <v>1.83</v>
      </c>
      <c r="O664" s="10" t="s">
        <v>24</v>
      </c>
      <c r="P664" s="10" t="n">
        <v>2.505</v>
      </c>
      <c r="Q664" s="10" t="n">
        <v>1.345</v>
      </c>
      <c r="R664" s="13" t="n">
        <v>2.145</v>
      </c>
      <c r="S664" s="14" t="n">
        <v>2.88</v>
      </c>
      <c r="T664" s="14" t="n">
        <v>2.5</v>
      </c>
      <c r="U664" s="14" t="n">
        <v>2.43</v>
      </c>
      <c r="V664" s="14" t="n">
        <v>2.495</v>
      </c>
      <c r="W664" s="14" t="n">
        <v>2.455</v>
      </c>
      <c r="X664" s="13"/>
      <c r="Y664" s="10"/>
      <c r="Z664" s="10"/>
      <c r="AA664" s="9"/>
      <c r="AB664" s="15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  <c r="BP664" s="9"/>
      <c r="BQ664" s="9"/>
      <c r="BR664" s="9"/>
      <c r="BS664" s="9"/>
      <c r="BT664" s="9"/>
      <c r="BU664" s="9"/>
      <c r="BV664" s="9"/>
      <c r="BW664" s="9"/>
      <c r="BX664" s="9"/>
      <c r="BY664" s="9"/>
      <c r="BZ664" s="9"/>
      <c r="CA664" s="9"/>
      <c r="CB664" s="9"/>
      <c r="CC664" s="9"/>
      <c r="CD664" s="9"/>
      <c r="CE664" s="9"/>
      <c r="CF664" s="9"/>
      <c r="CG664" s="9"/>
      <c r="CH664" s="9"/>
      <c r="CI664" s="9"/>
      <c r="CJ664" s="9"/>
      <c r="CK664" s="9"/>
      <c r="CL664" s="9"/>
      <c r="CM664" s="7"/>
    </row>
    <row r="665" customFormat="false" ht="12.75" hidden="false" customHeight="false" outlineLevel="0" collapsed="false">
      <c r="A665" s="7" t="n">
        <v>35362</v>
      </c>
      <c r="B665" s="8" t="n">
        <v>10</v>
      </c>
      <c r="C665" s="9" t="s">
        <v>28</v>
      </c>
      <c r="D665" s="10" t="n">
        <v>1.44</v>
      </c>
      <c r="E665" s="10" t="n">
        <v>1.91</v>
      </c>
      <c r="F665" s="11" t="n">
        <v>2.05</v>
      </c>
      <c r="G665" s="12" t="s">
        <v>24</v>
      </c>
      <c r="H665" s="10" t="n">
        <v>2.23</v>
      </c>
      <c r="I665" s="10" t="n">
        <v>2.51</v>
      </c>
      <c r="J665" s="10" t="s">
        <v>24</v>
      </c>
      <c r="K665" s="10" t="n">
        <v>2.125</v>
      </c>
      <c r="L665" s="10" t="n">
        <v>2.18</v>
      </c>
      <c r="M665" s="10" t="s">
        <v>24</v>
      </c>
      <c r="N665" s="11" t="n">
        <v>2.005</v>
      </c>
      <c r="O665" s="10" t="s">
        <v>24</v>
      </c>
      <c r="P665" s="10" t="n">
        <v>2.365</v>
      </c>
      <c r="Q665" s="10" t="n">
        <v>1.335</v>
      </c>
      <c r="R665" s="13" t="n">
        <v>2.17</v>
      </c>
      <c r="S665" s="14" t="n">
        <v>2.88</v>
      </c>
      <c r="T665" s="14" t="n">
        <v>2.4</v>
      </c>
      <c r="U665" s="14" t="n">
        <v>2.34</v>
      </c>
      <c r="V665" s="14" t="n">
        <v>2.41</v>
      </c>
      <c r="W665" s="14" t="n">
        <v>2.355</v>
      </c>
      <c r="X665" s="13"/>
      <c r="Y665" s="10"/>
      <c r="Z665" s="10"/>
      <c r="AA665" s="9"/>
      <c r="AB665" s="15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  <c r="BQ665" s="9"/>
      <c r="BR665" s="9"/>
      <c r="BS665" s="9"/>
      <c r="BT665" s="9"/>
      <c r="BU665" s="9"/>
      <c r="BV665" s="9"/>
      <c r="BW665" s="9"/>
      <c r="BX665" s="9"/>
      <c r="BY665" s="9"/>
      <c r="BZ665" s="9"/>
      <c r="CA665" s="9"/>
      <c r="CB665" s="9"/>
      <c r="CC665" s="9"/>
      <c r="CD665" s="9"/>
      <c r="CE665" s="9"/>
      <c r="CF665" s="9"/>
      <c r="CG665" s="9"/>
      <c r="CH665" s="9"/>
      <c r="CI665" s="9"/>
      <c r="CJ665" s="9"/>
      <c r="CK665" s="9"/>
      <c r="CL665" s="9"/>
      <c r="CM665" s="7"/>
    </row>
    <row r="666" customFormat="false" ht="12.75" hidden="false" customHeight="false" outlineLevel="0" collapsed="false">
      <c r="A666" s="7" t="n">
        <v>35363</v>
      </c>
      <c r="B666" s="8" t="n">
        <v>10</v>
      </c>
      <c r="C666" s="9" t="s">
        <v>29</v>
      </c>
      <c r="D666" s="10" t="n">
        <v>1.47</v>
      </c>
      <c r="E666" s="10" t="n">
        <v>1.99</v>
      </c>
      <c r="F666" s="11" t="n">
        <v>2.23</v>
      </c>
      <c r="G666" s="12" t="s">
        <v>24</v>
      </c>
      <c r="H666" s="10" t="n">
        <v>2.36</v>
      </c>
      <c r="I666" s="10" t="n">
        <v>2.46</v>
      </c>
      <c r="J666" s="10" t="s">
        <v>24</v>
      </c>
      <c r="K666" s="10" t="n">
        <v>2.255</v>
      </c>
      <c r="L666" s="10" t="n">
        <v>2.3</v>
      </c>
      <c r="M666" s="10" t="s">
        <v>24</v>
      </c>
      <c r="N666" s="11" t="n">
        <v>1.75</v>
      </c>
      <c r="O666" s="10" t="s">
        <v>24</v>
      </c>
      <c r="P666" s="10" t="n">
        <v>2.365</v>
      </c>
      <c r="Q666" s="10" t="n">
        <v>1.37</v>
      </c>
      <c r="R666" s="13" t="n">
        <v>2.2</v>
      </c>
      <c r="S666" s="14" t="n">
        <v>2.69</v>
      </c>
      <c r="T666" s="14" t="n">
        <v>2.38</v>
      </c>
      <c r="U666" s="14" t="n">
        <v>2.31</v>
      </c>
      <c r="V666" s="14" t="n">
        <v>2.42</v>
      </c>
      <c r="W666" s="14" t="n">
        <v>2.33</v>
      </c>
      <c r="X666" s="13"/>
      <c r="Y666" s="10"/>
      <c r="Z666" s="10"/>
      <c r="AA666" s="9"/>
      <c r="AB666" s="15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  <c r="BP666" s="9"/>
      <c r="BQ666" s="9"/>
      <c r="BR666" s="9"/>
      <c r="BS666" s="9"/>
      <c r="BT666" s="9"/>
      <c r="BU666" s="9"/>
      <c r="BV666" s="9"/>
      <c r="BW666" s="9"/>
      <c r="BX666" s="9"/>
      <c r="BY666" s="9"/>
      <c r="BZ666" s="9"/>
      <c r="CA666" s="9"/>
      <c r="CB666" s="9"/>
      <c r="CC666" s="9"/>
      <c r="CD666" s="9"/>
      <c r="CE666" s="9"/>
      <c r="CF666" s="9"/>
      <c r="CG666" s="9"/>
      <c r="CH666" s="9"/>
      <c r="CI666" s="9"/>
      <c r="CJ666" s="9"/>
      <c r="CK666" s="9"/>
      <c r="CL666" s="9"/>
      <c r="CM666" s="7"/>
    </row>
    <row r="667" customFormat="false" ht="12.75" hidden="false" customHeight="false" outlineLevel="0" collapsed="false">
      <c r="A667" s="7" t="n">
        <v>35364</v>
      </c>
      <c r="B667" s="8" t="n">
        <v>10</v>
      </c>
      <c r="C667" s="9" t="s">
        <v>30</v>
      </c>
      <c r="D667" s="10" t="n">
        <v>1.48</v>
      </c>
      <c r="E667" s="10" t="n">
        <v>1.99</v>
      </c>
      <c r="F667" s="11" t="n">
        <v>2.23</v>
      </c>
      <c r="G667" s="12" t="s">
        <v>24</v>
      </c>
      <c r="H667" s="10" t="n">
        <v>2.36</v>
      </c>
      <c r="I667" s="10" t="n">
        <v>2.46</v>
      </c>
      <c r="J667" s="10" t="s">
        <v>24</v>
      </c>
      <c r="K667" s="10" t="n">
        <v>2.26</v>
      </c>
      <c r="L667" s="10" t="n">
        <v>2.3</v>
      </c>
      <c r="M667" s="10" t="s">
        <v>24</v>
      </c>
      <c r="N667" s="11" t="n">
        <v>1.75</v>
      </c>
      <c r="O667" s="10" t="s">
        <v>24</v>
      </c>
      <c r="P667" s="10" t="n">
        <v>2.37</v>
      </c>
      <c r="Q667" s="10" t="n">
        <v>1.37</v>
      </c>
      <c r="R667" s="13" t="n">
        <v>2.2</v>
      </c>
      <c r="S667" s="14" t="n">
        <v>2.61</v>
      </c>
      <c r="T667" s="14" t="n">
        <v>2.38</v>
      </c>
      <c r="U667" s="14" t="n">
        <v>2.31</v>
      </c>
      <c r="V667" s="14" t="n">
        <v>2.42</v>
      </c>
      <c r="W667" s="14" t="n">
        <v>2.33</v>
      </c>
      <c r="X667" s="13"/>
      <c r="Y667" s="10"/>
      <c r="Z667" s="10"/>
      <c r="AA667" s="9"/>
      <c r="AB667" s="15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  <c r="BP667" s="9"/>
      <c r="BQ667" s="9"/>
      <c r="BR667" s="9"/>
      <c r="BS667" s="9"/>
      <c r="BT667" s="9"/>
      <c r="BU667" s="9"/>
      <c r="BV667" s="9"/>
      <c r="BW667" s="9"/>
      <c r="BX667" s="9"/>
      <c r="BY667" s="9"/>
      <c r="BZ667" s="9"/>
      <c r="CA667" s="9"/>
      <c r="CB667" s="9"/>
      <c r="CC667" s="9"/>
      <c r="CD667" s="9"/>
      <c r="CE667" s="9"/>
      <c r="CF667" s="9"/>
      <c r="CG667" s="9"/>
      <c r="CH667" s="9"/>
      <c r="CI667" s="9"/>
      <c r="CJ667" s="9"/>
      <c r="CK667" s="9"/>
      <c r="CL667" s="9"/>
      <c r="CM667" s="7"/>
    </row>
    <row r="668" customFormat="false" ht="12.75" hidden="false" customHeight="false" outlineLevel="0" collapsed="false">
      <c r="A668" s="7" t="n">
        <v>35365</v>
      </c>
      <c r="B668" s="8" t="n">
        <v>10</v>
      </c>
      <c r="C668" s="9" t="s">
        <v>23</v>
      </c>
      <c r="D668" s="10" t="n">
        <v>1.48</v>
      </c>
      <c r="E668" s="10" t="n">
        <v>1.99</v>
      </c>
      <c r="F668" s="11" t="n">
        <v>2.23</v>
      </c>
      <c r="G668" s="12" t="s">
        <v>24</v>
      </c>
      <c r="H668" s="10" t="n">
        <v>2.36</v>
      </c>
      <c r="I668" s="10" t="n">
        <v>2.46</v>
      </c>
      <c r="J668" s="10" t="s">
        <v>24</v>
      </c>
      <c r="K668" s="10" t="n">
        <v>2.26</v>
      </c>
      <c r="L668" s="10" t="n">
        <v>2.3</v>
      </c>
      <c r="M668" s="10" t="s">
        <v>24</v>
      </c>
      <c r="N668" s="11" t="n">
        <v>1.75</v>
      </c>
      <c r="O668" s="10" t="s">
        <v>24</v>
      </c>
      <c r="P668" s="10" t="n">
        <v>2.37</v>
      </c>
      <c r="Q668" s="10" t="n">
        <v>1.37</v>
      </c>
      <c r="R668" s="13" t="n">
        <v>2.2</v>
      </c>
      <c r="S668" s="14" t="n">
        <v>2.61</v>
      </c>
      <c r="T668" s="14" t="n">
        <v>2.38</v>
      </c>
      <c r="U668" s="14" t="n">
        <v>2.31</v>
      </c>
      <c r="V668" s="14" t="n">
        <v>2.42</v>
      </c>
      <c r="W668" s="14" t="n">
        <v>2.33</v>
      </c>
      <c r="X668" s="13"/>
      <c r="Y668" s="10"/>
      <c r="Z668" s="10"/>
      <c r="AA668" s="9"/>
      <c r="AB668" s="15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  <c r="BP668" s="9"/>
      <c r="BQ668" s="9"/>
      <c r="BR668" s="9"/>
      <c r="BS668" s="9"/>
      <c r="BT668" s="9"/>
      <c r="BU668" s="9"/>
      <c r="BV668" s="9"/>
      <c r="BW668" s="9"/>
      <c r="BX668" s="9"/>
      <c r="BY668" s="9"/>
      <c r="BZ668" s="9"/>
      <c r="CA668" s="9"/>
      <c r="CB668" s="9"/>
      <c r="CC668" s="9"/>
      <c r="CD668" s="9"/>
      <c r="CE668" s="9"/>
      <c r="CF668" s="9"/>
      <c r="CG668" s="9"/>
      <c r="CH668" s="9"/>
      <c r="CI668" s="9"/>
      <c r="CJ668" s="9"/>
      <c r="CK668" s="9"/>
      <c r="CL668" s="9"/>
      <c r="CM668" s="7"/>
    </row>
    <row r="669" customFormat="false" ht="12.75" hidden="false" customHeight="false" outlineLevel="0" collapsed="false">
      <c r="A669" s="7" t="n">
        <v>35366</v>
      </c>
      <c r="B669" s="8" t="n">
        <v>10</v>
      </c>
      <c r="C669" s="9" t="s">
        <v>25</v>
      </c>
      <c r="D669" s="10" t="n">
        <v>1.48</v>
      </c>
      <c r="E669" s="10" t="n">
        <v>2.08</v>
      </c>
      <c r="F669" s="11" t="n">
        <v>2.395</v>
      </c>
      <c r="G669" s="12" t="s">
        <v>24</v>
      </c>
      <c r="H669" s="10" t="n">
        <v>2.55</v>
      </c>
      <c r="I669" s="10" t="n">
        <v>2.59</v>
      </c>
      <c r="J669" s="10" t="s">
        <v>24</v>
      </c>
      <c r="K669" s="10" t="n">
        <v>2.44</v>
      </c>
      <c r="L669" s="10" t="n">
        <v>2.47</v>
      </c>
      <c r="M669" s="10" t="s">
        <v>24</v>
      </c>
      <c r="N669" s="11" t="n">
        <v>1.75</v>
      </c>
      <c r="O669" s="10" t="s">
        <v>24</v>
      </c>
      <c r="P669" s="10" t="n">
        <v>2.59</v>
      </c>
      <c r="Q669" s="10" t="n">
        <v>1.455</v>
      </c>
      <c r="R669" s="13" t="n">
        <v>2.2</v>
      </c>
      <c r="S669" s="14" t="n">
        <v>2.61</v>
      </c>
      <c r="T669" s="14" t="n">
        <v>2.535</v>
      </c>
      <c r="U669" s="14" t="n">
        <v>2.5</v>
      </c>
      <c r="V669" s="14" t="n">
        <v>2.645</v>
      </c>
      <c r="W669" s="14" t="n">
        <v>2.55</v>
      </c>
      <c r="X669" s="13"/>
      <c r="Y669" s="10"/>
      <c r="Z669" s="10"/>
      <c r="AA669" s="9"/>
      <c r="AB669" s="15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  <c r="BP669" s="9"/>
      <c r="BQ669" s="9"/>
      <c r="BR669" s="9"/>
      <c r="BS669" s="9"/>
      <c r="BT669" s="9"/>
      <c r="BU669" s="9"/>
      <c r="BV669" s="9"/>
      <c r="BW669" s="9"/>
      <c r="BX669" s="9"/>
      <c r="BY669" s="9"/>
      <c r="BZ669" s="9"/>
      <c r="CA669" s="9"/>
      <c r="CB669" s="9"/>
      <c r="CC669" s="9"/>
      <c r="CD669" s="9"/>
      <c r="CE669" s="9"/>
      <c r="CF669" s="9"/>
      <c r="CG669" s="9"/>
      <c r="CH669" s="9"/>
      <c r="CI669" s="9"/>
      <c r="CJ669" s="9"/>
      <c r="CK669" s="9"/>
      <c r="CL669" s="9"/>
      <c r="CM669" s="7"/>
    </row>
    <row r="670" customFormat="false" ht="12.75" hidden="false" customHeight="false" outlineLevel="0" collapsed="false">
      <c r="A670" s="7" t="n">
        <v>35367</v>
      </c>
      <c r="B670" s="8" t="n">
        <v>10</v>
      </c>
      <c r="C670" s="9" t="s">
        <v>26</v>
      </c>
      <c r="D670" s="10" t="n">
        <v>1.58</v>
      </c>
      <c r="E670" s="10" t="n">
        <v>2.18</v>
      </c>
      <c r="F670" s="11" t="n">
        <v>2.45</v>
      </c>
      <c r="G670" s="12" t="s">
        <v>24</v>
      </c>
      <c r="H670" s="10" t="n">
        <v>2.715</v>
      </c>
      <c r="I670" s="10" t="n">
        <v>2.625</v>
      </c>
      <c r="J670" s="10" t="s">
        <v>24</v>
      </c>
      <c r="K670" s="10" t="n">
        <v>2.525</v>
      </c>
      <c r="L670" s="10" t="n">
        <v>2.42</v>
      </c>
      <c r="M670" s="10" t="s">
        <v>24</v>
      </c>
      <c r="N670" s="11" t="n">
        <v>1.75</v>
      </c>
      <c r="O670" s="10" t="s">
        <v>24</v>
      </c>
      <c r="P670" s="10" t="n">
        <v>2.71</v>
      </c>
      <c r="Q670" s="10" t="n">
        <v>1.445</v>
      </c>
      <c r="R670" s="13" t="n">
        <v>2.2</v>
      </c>
      <c r="S670" s="14" t="n">
        <v>2.89</v>
      </c>
      <c r="T670" s="14" t="n">
        <v>2.575</v>
      </c>
      <c r="U670" s="14" t="n">
        <v>2.675</v>
      </c>
      <c r="V670" s="14" t="n">
        <v>2.85</v>
      </c>
      <c r="W670" s="14" t="n">
        <v>2.72</v>
      </c>
      <c r="X670" s="13"/>
      <c r="Y670" s="10"/>
      <c r="Z670" s="10"/>
      <c r="AA670" s="9"/>
      <c r="AB670" s="15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  <c r="BP670" s="9"/>
      <c r="BQ670" s="9"/>
      <c r="BR670" s="9"/>
      <c r="BS670" s="9"/>
      <c r="BT670" s="9"/>
      <c r="BU670" s="9"/>
      <c r="BV670" s="9"/>
      <c r="BW670" s="9"/>
      <c r="BX670" s="9"/>
      <c r="BY670" s="9"/>
      <c r="BZ670" s="9"/>
      <c r="CA670" s="9"/>
      <c r="CB670" s="9"/>
      <c r="CC670" s="9"/>
      <c r="CD670" s="9"/>
      <c r="CE670" s="9"/>
      <c r="CF670" s="9"/>
      <c r="CG670" s="9"/>
      <c r="CH670" s="9"/>
      <c r="CI670" s="9"/>
      <c r="CJ670" s="9"/>
      <c r="CK670" s="9"/>
      <c r="CL670" s="9"/>
      <c r="CM670" s="7"/>
    </row>
    <row r="671" customFormat="false" ht="12.75" hidden="false" customHeight="false" outlineLevel="0" collapsed="false">
      <c r="A671" s="7" t="n">
        <v>35368</v>
      </c>
      <c r="B671" s="8" t="n">
        <v>10</v>
      </c>
      <c r="C671" s="9" t="s">
        <v>27</v>
      </c>
      <c r="D671" s="10" t="n">
        <v>1.61</v>
      </c>
      <c r="E671" s="10" t="n">
        <v>2.185</v>
      </c>
      <c r="F671" s="11" t="n">
        <v>2.55</v>
      </c>
      <c r="G671" s="12" t="s">
        <v>24</v>
      </c>
      <c r="H671" s="10" t="n">
        <v>2.855</v>
      </c>
      <c r="I671" s="10" t="n">
        <v>2.855</v>
      </c>
      <c r="J671" s="10" t="s">
        <v>24</v>
      </c>
      <c r="K671" s="10" t="n">
        <v>2.56</v>
      </c>
      <c r="L671" s="10" t="n">
        <v>2.42</v>
      </c>
      <c r="M671" s="10" t="s">
        <v>24</v>
      </c>
      <c r="N671" s="11" t="n">
        <v>1.75</v>
      </c>
      <c r="O671" s="10" t="s">
        <v>24</v>
      </c>
      <c r="P671" s="10" t="n">
        <v>2.895</v>
      </c>
      <c r="Q671" s="10" t="n">
        <v>1.48</v>
      </c>
      <c r="R671" s="13" t="n">
        <v>2.2</v>
      </c>
      <c r="S671" s="14" t="n">
        <v>2.95</v>
      </c>
      <c r="T671" s="14" t="n">
        <v>2.76</v>
      </c>
      <c r="U671" s="14" t="n">
        <v>2.855</v>
      </c>
      <c r="V671" s="14" t="n">
        <v>3.005</v>
      </c>
      <c r="W671" s="14" t="n">
        <v>2.875</v>
      </c>
      <c r="X671" s="13"/>
      <c r="Y671" s="10"/>
      <c r="Z671" s="10"/>
      <c r="AA671" s="9"/>
      <c r="AB671" s="15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  <c r="BP671" s="9"/>
      <c r="BQ671" s="9"/>
      <c r="BR671" s="9"/>
      <c r="BS671" s="9"/>
      <c r="BT671" s="9"/>
      <c r="BU671" s="9"/>
      <c r="BV671" s="9"/>
      <c r="BW671" s="9"/>
      <c r="BX671" s="9"/>
      <c r="BY671" s="9"/>
      <c r="BZ671" s="9"/>
      <c r="CA671" s="9"/>
      <c r="CB671" s="9"/>
      <c r="CC671" s="9"/>
      <c r="CD671" s="9"/>
      <c r="CE671" s="9"/>
      <c r="CF671" s="9"/>
      <c r="CG671" s="9"/>
      <c r="CH671" s="9"/>
      <c r="CI671" s="9"/>
      <c r="CJ671" s="9"/>
      <c r="CK671" s="9"/>
      <c r="CL671" s="9"/>
      <c r="CM671" s="7"/>
    </row>
    <row r="672" customFormat="false" ht="12.75" hidden="false" customHeight="false" outlineLevel="0" collapsed="false">
      <c r="A672" s="7" t="n">
        <v>35369</v>
      </c>
      <c r="B672" s="8" t="n">
        <v>10</v>
      </c>
      <c r="C672" s="9" t="s">
        <v>28</v>
      </c>
      <c r="D672" s="10" t="n">
        <v>1.58</v>
      </c>
      <c r="E672" s="10" t="n">
        <v>2.32</v>
      </c>
      <c r="F672" s="11" t="n">
        <v>2.655</v>
      </c>
      <c r="G672" s="12" t="s">
        <v>24</v>
      </c>
      <c r="H672" s="10" t="n">
        <v>2.38</v>
      </c>
      <c r="I672" s="10" t="n">
        <v>2.69</v>
      </c>
      <c r="J672" s="10" t="s">
        <v>24</v>
      </c>
      <c r="K672" s="10" t="n">
        <v>2.4</v>
      </c>
      <c r="L672" s="10" t="n">
        <v>2.62</v>
      </c>
      <c r="M672" s="10" t="s">
        <v>24</v>
      </c>
      <c r="N672" s="11" t="n">
        <v>2.59</v>
      </c>
      <c r="O672" s="10" t="s">
        <v>24</v>
      </c>
      <c r="P672" s="10" t="n">
        <v>2.65</v>
      </c>
      <c r="Q672" s="10" t="n">
        <v>1.8</v>
      </c>
      <c r="R672" s="13" t="n">
        <v>2.425</v>
      </c>
      <c r="S672" s="14" t="n">
        <v>3.19</v>
      </c>
      <c r="T672" s="14" t="n">
        <v>2.85</v>
      </c>
      <c r="U672" s="14" t="n">
        <v>2.715</v>
      </c>
      <c r="V672" s="14" t="n">
        <v>2.71</v>
      </c>
      <c r="W672" s="14" t="n">
        <v>2.735</v>
      </c>
      <c r="X672" s="13"/>
      <c r="Y672" s="10"/>
      <c r="Z672" s="10"/>
      <c r="AA672" s="9"/>
      <c r="AB672" s="15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  <c r="BP672" s="9"/>
      <c r="BQ672" s="9"/>
      <c r="BR672" s="9"/>
      <c r="BS672" s="9"/>
      <c r="BT672" s="9"/>
      <c r="BU672" s="9"/>
      <c r="BV672" s="9"/>
      <c r="BW672" s="9"/>
      <c r="BX672" s="9"/>
      <c r="BY672" s="9"/>
      <c r="BZ672" s="9"/>
      <c r="CA672" s="9"/>
      <c r="CB672" s="9"/>
      <c r="CC672" s="9"/>
      <c r="CD672" s="9"/>
      <c r="CE672" s="9"/>
      <c r="CF672" s="9"/>
      <c r="CG672" s="9"/>
      <c r="CH672" s="9"/>
      <c r="CI672" s="9"/>
      <c r="CJ672" s="9"/>
      <c r="CK672" s="9"/>
      <c r="CL672" s="9"/>
      <c r="CM672" s="7"/>
    </row>
    <row r="673" customFormat="false" ht="12.75" hidden="false" customHeight="false" outlineLevel="0" collapsed="false">
      <c r="A673" s="7" t="n">
        <v>35370</v>
      </c>
      <c r="B673" s="8" t="n">
        <v>11</v>
      </c>
      <c r="C673" s="9" t="s">
        <v>29</v>
      </c>
      <c r="D673" s="10" t="n">
        <v>1.58</v>
      </c>
      <c r="E673" s="10" t="n">
        <v>2.35</v>
      </c>
      <c r="F673" s="11" t="n">
        <v>2.655</v>
      </c>
      <c r="G673" s="12" t="s">
        <v>24</v>
      </c>
      <c r="H673" s="10" t="n">
        <v>2.635</v>
      </c>
      <c r="I673" s="10" t="n">
        <v>2.735</v>
      </c>
      <c r="J673" s="10" t="s">
        <v>24</v>
      </c>
      <c r="K673" s="10" t="n">
        <v>2.345</v>
      </c>
      <c r="L673" s="10" t="n">
        <v>2.6</v>
      </c>
      <c r="M673" s="10" t="s">
        <v>24</v>
      </c>
      <c r="N673" s="11" t="n">
        <v>2.53</v>
      </c>
      <c r="O673" s="10" t="s">
        <v>24</v>
      </c>
      <c r="P673" s="10" t="n">
        <v>2.645</v>
      </c>
      <c r="Q673" s="10" t="n">
        <v>1.725</v>
      </c>
      <c r="R673" s="13" t="n">
        <v>2.52</v>
      </c>
      <c r="S673" s="14" t="n">
        <v>3.07</v>
      </c>
      <c r="T673" s="14" t="n">
        <v>2.625</v>
      </c>
      <c r="U673" s="14" t="n">
        <v>2.645</v>
      </c>
      <c r="V673" s="14" t="n">
        <v>2.69</v>
      </c>
      <c r="W673" s="14" t="n">
        <v>2.685</v>
      </c>
      <c r="X673" s="13"/>
      <c r="Y673" s="10"/>
      <c r="Z673" s="10"/>
      <c r="AA673" s="9"/>
      <c r="AB673" s="15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  <c r="BP673" s="9"/>
      <c r="BQ673" s="9"/>
      <c r="BR673" s="9"/>
      <c r="BS673" s="9"/>
      <c r="BT673" s="9"/>
      <c r="BU673" s="9"/>
      <c r="BV673" s="9"/>
      <c r="BW673" s="9"/>
      <c r="BX673" s="9"/>
      <c r="BY673" s="9"/>
      <c r="BZ673" s="9"/>
      <c r="CA673" s="9"/>
      <c r="CB673" s="9"/>
      <c r="CC673" s="9"/>
      <c r="CD673" s="9"/>
      <c r="CE673" s="9"/>
      <c r="CF673" s="9"/>
      <c r="CG673" s="9"/>
      <c r="CH673" s="9"/>
      <c r="CI673" s="9"/>
      <c r="CJ673" s="9"/>
      <c r="CK673" s="9"/>
      <c r="CL673" s="9"/>
      <c r="CM673" s="7"/>
    </row>
    <row r="674" customFormat="false" ht="12.75" hidden="false" customHeight="false" outlineLevel="0" collapsed="false">
      <c r="A674" s="7" t="n">
        <v>35371</v>
      </c>
      <c r="B674" s="8" t="n">
        <v>11</v>
      </c>
      <c r="C674" s="9" t="s">
        <v>30</v>
      </c>
      <c r="D674" s="10" t="n">
        <v>1.55</v>
      </c>
      <c r="E674" s="10" t="n">
        <v>2.35</v>
      </c>
      <c r="F674" s="11" t="n">
        <v>2.66</v>
      </c>
      <c r="G674" s="12" t="s">
        <v>24</v>
      </c>
      <c r="H674" s="10" t="n">
        <v>2.64</v>
      </c>
      <c r="I674" s="10" t="n">
        <v>2.74</v>
      </c>
      <c r="J674" s="10" t="s">
        <v>24</v>
      </c>
      <c r="K674" s="10" t="n">
        <v>2.35</v>
      </c>
      <c r="L674" s="10" t="n">
        <v>2.6</v>
      </c>
      <c r="M674" s="10" t="s">
        <v>24</v>
      </c>
      <c r="N674" s="11" t="n">
        <v>2.53</v>
      </c>
      <c r="O674" s="10" t="s">
        <v>24</v>
      </c>
      <c r="P674" s="10" t="n">
        <v>2.65</v>
      </c>
      <c r="Q674" s="10" t="n">
        <v>1.73</v>
      </c>
      <c r="R674" s="13" t="n">
        <v>2.52</v>
      </c>
      <c r="S674" s="14" t="n">
        <v>2.98</v>
      </c>
      <c r="T674" s="14" t="n">
        <v>2.63</v>
      </c>
      <c r="U674" s="14" t="n">
        <v>2.65</v>
      </c>
      <c r="V674" s="14" t="n">
        <v>2.69</v>
      </c>
      <c r="W674" s="14" t="n">
        <v>2.69</v>
      </c>
      <c r="X674" s="13"/>
      <c r="Y674" s="10"/>
      <c r="Z674" s="10"/>
      <c r="AA674" s="9"/>
      <c r="AB674" s="15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  <c r="BP674" s="9"/>
      <c r="BQ674" s="9"/>
      <c r="BR674" s="9"/>
      <c r="BS674" s="9"/>
      <c r="BT674" s="9"/>
      <c r="BU674" s="9"/>
      <c r="BV674" s="9"/>
      <c r="BW674" s="9"/>
      <c r="BX674" s="9"/>
      <c r="BY674" s="9"/>
      <c r="BZ674" s="9"/>
      <c r="CA674" s="9"/>
      <c r="CB674" s="9"/>
      <c r="CC674" s="9"/>
      <c r="CD674" s="9"/>
      <c r="CE674" s="9"/>
      <c r="CF674" s="9"/>
      <c r="CG674" s="9"/>
      <c r="CH674" s="9"/>
      <c r="CI674" s="9"/>
      <c r="CJ674" s="9"/>
      <c r="CK674" s="9"/>
      <c r="CL674" s="9"/>
      <c r="CM674" s="7"/>
    </row>
    <row r="675" customFormat="false" ht="12.75" hidden="false" customHeight="false" outlineLevel="0" collapsed="false">
      <c r="A675" s="7" t="n">
        <v>35372</v>
      </c>
      <c r="B675" s="8" t="n">
        <v>11</v>
      </c>
      <c r="C675" s="9" t="s">
        <v>23</v>
      </c>
      <c r="D675" s="10" t="n">
        <v>1.55</v>
      </c>
      <c r="E675" s="10" t="n">
        <v>2.35</v>
      </c>
      <c r="F675" s="11" t="n">
        <v>2.66</v>
      </c>
      <c r="G675" s="12" t="s">
        <v>24</v>
      </c>
      <c r="H675" s="10" t="n">
        <v>2.64</v>
      </c>
      <c r="I675" s="10" t="n">
        <v>2.74</v>
      </c>
      <c r="J675" s="10" t="s">
        <v>24</v>
      </c>
      <c r="K675" s="10" t="n">
        <v>2.35</v>
      </c>
      <c r="L675" s="10" t="n">
        <v>2.6</v>
      </c>
      <c r="M675" s="10" t="s">
        <v>24</v>
      </c>
      <c r="N675" s="11" t="n">
        <v>2.53</v>
      </c>
      <c r="O675" s="10" t="s">
        <v>24</v>
      </c>
      <c r="P675" s="10" t="n">
        <v>2.65</v>
      </c>
      <c r="Q675" s="10" t="n">
        <v>1.73</v>
      </c>
      <c r="R675" s="13" t="n">
        <v>2.52</v>
      </c>
      <c r="S675" s="14" t="n">
        <v>2.98</v>
      </c>
      <c r="T675" s="14" t="n">
        <v>2.63</v>
      </c>
      <c r="U675" s="14" t="n">
        <v>2.65</v>
      </c>
      <c r="V675" s="14" t="n">
        <v>2.69</v>
      </c>
      <c r="W675" s="14" t="n">
        <v>2.69</v>
      </c>
      <c r="X675" s="13"/>
      <c r="Y675" s="10"/>
      <c r="Z675" s="10"/>
      <c r="AA675" s="9"/>
      <c r="AB675" s="15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  <c r="BQ675" s="9"/>
      <c r="BR675" s="9"/>
      <c r="BS675" s="9"/>
      <c r="BT675" s="9"/>
      <c r="BU675" s="9"/>
      <c r="BV675" s="9"/>
      <c r="BW675" s="9"/>
      <c r="BX675" s="9"/>
      <c r="BY675" s="9"/>
      <c r="BZ675" s="9"/>
      <c r="CA675" s="9"/>
      <c r="CB675" s="9"/>
      <c r="CC675" s="9"/>
      <c r="CD675" s="9"/>
      <c r="CE675" s="9"/>
      <c r="CF675" s="9"/>
      <c r="CG675" s="9"/>
      <c r="CH675" s="9"/>
      <c r="CI675" s="9"/>
      <c r="CJ675" s="9"/>
      <c r="CK675" s="9"/>
      <c r="CL675" s="9"/>
      <c r="CM675" s="7"/>
    </row>
    <row r="676" customFormat="false" ht="12.75" hidden="false" customHeight="false" outlineLevel="0" collapsed="false">
      <c r="A676" s="7" t="n">
        <v>35373</v>
      </c>
      <c r="B676" s="8" t="n">
        <v>11</v>
      </c>
      <c r="C676" s="9" t="s">
        <v>25</v>
      </c>
      <c r="D676" s="10" t="n">
        <v>1.55</v>
      </c>
      <c r="E676" s="10" t="n">
        <v>2.23</v>
      </c>
      <c r="F676" s="11" t="n">
        <v>2.44</v>
      </c>
      <c r="G676" s="12" t="s">
        <v>24</v>
      </c>
      <c r="H676" s="10" t="n">
        <v>2.585</v>
      </c>
      <c r="I676" s="10" t="n">
        <v>2.725</v>
      </c>
      <c r="J676" s="10" t="s">
        <v>24</v>
      </c>
      <c r="K676" s="10" t="n">
        <v>2.52</v>
      </c>
      <c r="L676" s="10" t="n">
        <v>2.42</v>
      </c>
      <c r="M676" s="10" t="s">
        <v>24</v>
      </c>
      <c r="N676" s="11" t="n">
        <v>2.445</v>
      </c>
      <c r="O676" s="10" t="s">
        <v>24</v>
      </c>
      <c r="P676" s="10" t="n">
        <v>2.605</v>
      </c>
      <c r="Q676" s="10" t="n">
        <v>1.925</v>
      </c>
      <c r="R676" s="13" t="n">
        <v>2.495</v>
      </c>
      <c r="S676" s="14" t="n">
        <v>2.98</v>
      </c>
      <c r="T676" s="14" t="n">
        <v>2.605</v>
      </c>
      <c r="U676" s="14" t="n">
        <v>2.565</v>
      </c>
      <c r="V676" s="14" t="n">
        <v>2.555</v>
      </c>
      <c r="W676" s="14" t="n">
        <v>2.585</v>
      </c>
      <c r="X676" s="13"/>
      <c r="Y676" s="10"/>
      <c r="Z676" s="10"/>
      <c r="AA676" s="9"/>
      <c r="AB676" s="15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  <c r="BP676" s="9"/>
      <c r="BQ676" s="9"/>
      <c r="BR676" s="9"/>
      <c r="BS676" s="9"/>
      <c r="BT676" s="9"/>
      <c r="BU676" s="9"/>
      <c r="BV676" s="9"/>
      <c r="BW676" s="9"/>
      <c r="BX676" s="9"/>
      <c r="BY676" s="9"/>
      <c r="BZ676" s="9"/>
      <c r="CA676" s="9"/>
      <c r="CB676" s="9"/>
      <c r="CC676" s="9"/>
      <c r="CD676" s="9"/>
      <c r="CE676" s="9"/>
      <c r="CF676" s="9"/>
      <c r="CG676" s="9"/>
      <c r="CH676" s="9"/>
      <c r="CI676" s="9"/>
      <c r="CJ676" s="9"/>
      <c r="CK676" s="9"/>
      <c r="CL676" s="9"/>
      <c r="CM676" s="7"/>
    </row>
    <row r="677" customFormat="false" ht="12.75" hidden="false" customHeight="false" outlineLevel="0" collapsed="false">
      <c r="A677" s="7" t="n">
        <v>35374</v>
      </c>
      <c r="B677" s="8" t="n">
        <v>11</v>
      </c>
      <c r="C677" s="9" t="s">
        <v>26</v>
      </c>
      <c r="D677" s="10" t="n">
        <v>1.55</v>
      </c>
      <c r="E677" s="10" t="n">
        <v>2.165</v>
      </c>
      <c r="F677" s="11" t="n">
        <v>2.425</v>
      </c>
      <c r="G677" s="12" t="s">
        <v>24</v>
      </c>
      <c r="H677" s="10" t="n">
        <v>2.49</v>
      </c>
      <c r="I677" s="10" t="n">
        <v>2.615</v>
      </c>
      <c r="J677" s="10" t="s">
        <v>24</v>
      </c>
      <c r="K677" s="10" t="n">
        <v>2.485</v>
      </c>
      <c r="L677" s="10" t="n">
        <v>2.37</v>
      </c>
      <c r="M677" s="10" t="s">
        <v>24</v>
      </c>
      <c r="N677" s="11" t="n">
        <v>2.445</v>
      </c>
      <c r="O677" s="10" t="s">
        <v>24</v>
      </c>
      <c r="P677" s="10" t="n">
        <v>2.495</v>
      </c>
      <c r="Q677" s="10" t="n">
        <v>1.87</v>
      </c>
      <c r="R677" s="13" t="n">
        <v>2.41</v>
      </c>
      <c r="S677" s="14" t="n">
        <v>2.82</v>
      </c>
      <c r="T677" s="14" t="n">
        <v>2.53</v>
      </c>
      <c r="U677" s="14" t="n">
        <v>2.48</v>
      </c>
      <c r="V677" s="14" t="n">
        <v>2.48</v>
      </c>
      <c r="W677" s="14" t="n">
        <v>2.5</v>
      </c>
      <c r="X677" s="13"/>
      <c r="Y677" s="10"/>
      <c r="Z677" s="10"/>
      <c r="AA677" s="9"/>
      <c r="AB677" s="15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  <c r="BP677" s="9"/>
      <c r="BQ677" s="9"/>
      <c r="BR677" s="9"/>
      <c r="BS677" s="9"/>
      <c r="BT677" s="9"/>
      <c r="BU677" s="9"/>
      <c r="BV677" s="9"/>
      <c r="BW677" s="9"/>
      <c r="BX677" s="9"/>
      <c r="BY677" s="9"/>
      <c r="BZ677" s="9"/>
      <c r="CA677" s="9"/>
      <c r="CB677" s="9"/>
      <c r="CC677" s="9"/>
      <c r="CD677" s="9"/>
      <c r="CE677" s="9"/>
      <c r="CF677" s="9"/>
      <c r="CG677" s="9"/>
      <c r="CH677" s="9"/>
      <c r="CI677" s="9"/>
      <c r="CJ677" s="9"/>
      <c r="CK677" s="9"/>
      <c r="CL677" s="9"/>
      <c r="CM677" s="7"/>
    </row>
    <row r="678" customFormat="false" ht="12.75" hidden="false" customHeight="false" outlineLevel="0" collapsed="false">
      <c r="A678" s="7" t="n">
        <v>35375</v>
      </c>
      <c r="B678" s="8" t="n">
        <v>11</v>
      </c>
      <c r="C678" s="9" t="s">
        <v>27</v>
      </c>
      <c r="D678" s="10" t="n">
        <v>1.57</v>
      </c>
      <c r="E678" s="10" t="n">
        <v>2.22</v>
      </c>
      <c r="F678" s="11" t="n">
        <v>2.41</v>
      </c>
      <c r="G678" s="12" t="s">
        <v>24</v>
      </c>
      <c r="H678" s="10" t="n">
        <v>2.545</v>
      </c>
      <c r="I678" s="10" t="n">
        <v>2.705</v>
      </c>
      <c r="J678" s="10" t="s">
        <v>24</v>
      </c>
      <c r="K678" s="10" t="n">
        <v>2.48</v>
      </c>
      <c r="L678" s="10" t="n">
        <v>2.39</v>
      </c>
      <c r="M678" s="10" t="s">
        <v>24</v>
      </c>
      <c r="N678" s="11" t="n">
        <v>2.5</v>
      </c>
      <c r="O678" s="10" t="s">
        <v>24</v>
      </c>
      <c r="P678" s="10" t="n">
        <v>2.605</v>
      </c>
      <c r="Q678" s="10" t="n">
        <v>1.855</v>
      </c>
      <c r="R678" s="13" t="n">
        <v>2.48</v>
      </c>
      <c r="S678" s="14" t="n">
        <v>2.68</v>
      </c>
      <c r="T678" s="14" t="n">
        <v>2.62</v>
      </c>
      <c r="U678" s="14" t="n">
        <v>2.58</v>
      </c>
      <c r="V678" s="14" t="n">
        <v>2.605</v>
      </c>
      <c r="W678" s="14" t="n">
        <v>2.605</v>
      </c>
      <c r="X678" s="13"/>
      <c r="Y678" s="10"/>
      <c r="Z678" s="10"/>
      <c r="AA678" s="9"/>
      <c r="AB678" s="15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  <c r="BP678" s="9"/>
      <c r="BQ678" s="9"/>
      <c r="BR678" s="9"/>
      <c r="BS678" s="9"/>
      <c r="BT678" s="9"/>
      <c r="BU678" s="9"/>
      <c r="BV678" s="9"/>
      <c r="BW678" s="9"/>
      <c r="BX678" s="9"/>
      <c r="BY678" s="9"/>
      <c r="BZ678" s="9"/>
      <c r="CA678" s="9"/>
      <c r="CB678" s="9"/>
      <c r="CC678" s="9"/>
      <c r="CD678" s="9"/>
      <c r="CE678" s="9"/>
      <c r="CF678" s="9"/>
      <c r="CG678" s="9"/>
      <c r="CH678" s="9"/>
      <c r="CI678" s="9"/>
      <c r="CJ678" s="9"/>
      <c r="CK678" s="9"/>
      <c r="CL678" s="9"/>
      <c r="CM678" s="7"/>
    </row>
    <row r="679" customFormat="false" ht="12.75" hidden="false" customHeight="false" outlineLevel="0" collapsed="false">
      <c r="A679" s="7" t="n">
        <v>35376</v>
      </c>
      <c r="B679" s="8" t="n">
        <v>11</v>
      </c>
      <c r="C679" s="9" t="s">
        <v>28</v>
      </c>
      <c r="D679" s="10" t="n">
        <v>1.58</v>
      </c>
      <c r="E679" s="10" t="n">
        <v>2.26</v>
      </c>
      <c r="F679" s="11" t="n">
        <v>2.41</v>
      </c>
      <c r="G679" s="12" t="s">
        <v>24</v>
      </c>
      <c r="H679" s="10" t="n">
        <v>2.53</v>
      </c>
      <c r="I679" s="10" t="n">
        <v>2.715</v>
      </c>
      <c r="J679" s="10" t="s">
        <v>24</v>
      </c>
      <c r="K679" s="10" t="n">
        <v>2.445</v>
      </c>
      <c r="L679" s="10" t="n">
        <v>2.4</v>
      </c>
      <c r="M679" s="10" t="s">
        <v>24</v>
      </c>
      <c r="N679" s="11" t="n">
        <v>2.35</v>
      </c>
      <c r="O679" s="10" t="s">
        <v>24</v>
      </c>
      <c r="P679" s="10" t="n">
        <v>2.61</v>
      </c>
      <c r="Q679" s="10" t="n">
        <v>1.93</v>
      </c>
      <c r="R679" s="13" t="n">
        <v>2.47</v>
      </c>
      <c r="S679" s="14" t="n">
        <v>2.87</v>
      </c>
      <c r="T679" s="14" t="n">
        <v>2.635</v>
      </c>
      <c r="U679" s="14" t="n">
        <v>2.62</v>
      </c>
      <c r="V679" s="14" t="n">
        <v>2.61</v>
      </c>
      <c r="W679" s="14" t="n">
        <v>2.615</v>
      </c>
      <c r="X679" s="13"/>
      <c r="Y679" s="10"/>
      <c r="Z679" s="10"/>
      <c r="AA679" s="9"/>
      <c r="AB679" s="15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  <c r="BP679" s="9"/>
      <c r="BQ679" s="9"/>
      <c r="BR679" s="9"/>
      <c r="BS679" s="9"/>
      <c r="BT679" s="9"/>
      <c r="BU679" s="9"/>
      <c r="BV679" s="9"/>
      <c r="BW679" s="9"/>
      <c r="BX679" s="9"/>
      <c r="BY679" s="9"/>
      <c r="BZ679" s="9"/>
      <c r="CA679" s="9"/>
      <c r="CB679" s="9"/>
      <c r="CC679" s="9"/>
      <c r="CD679" s="9"/>
      <c r="CE679" s="9"/>
      <c r="CF679" s="9"/>
      <c r="CG679" s="9"/>
      <c r="CH679" s="9"/>
      <c r="CI679" s="9"/>
      <c r="CJ679" s="9"/>
      <c r="CK679" s="9"/>
      <c r="CL679" s="9"/>
      <c r="CM679" s="7"/>
    </row>
    <row r="680" customFormat="false" ht="12.75" hidden="false" customHeight="false" outlineLevel="0" collapsed="false">
      <c r="A680" s="7" t="n">
        <v>35377</v>
      </c>
      <c r="B680" s="8" t="n">
        <v>11</v>
      </c>
      <c r="C680" s="9" t="s">
        <v>29</v>
      </c>
      <c r="D680" s="10" t="n">
        <v>1.61</v>
      </c>
      <c r="E680" s="10" t="n">
        <v>2.26</v>
      </c>
      <c r="F680" s="11" t="n">
        <v>2.41</v>
      </c>
      <c r="G680" s="12" t="s">
        <v>24</v>
      </c>
      <c r="H680" s="10" t="n">
        <v>2.505</v>
      </c>
      <c r="I680" s="10" t="n">
        <v>2.695</v>
      </c>
      <c r="J680" s="10" t="s">
        <v>24</v>
      </c>
      <c r="K680" s="10" t="n">
        <v>2.435</v>
      </c>
      <c r="L680" s="10" t="n">
        <v>2.38</v>
      </c>
      <c r="M680" s="10" t="s">
        <v>24</v>
      </c>
      <c r="N680" s="11" t="n">
        <v>2.395</v>
      </c>
      <c r="O680" s="10" t="s">
        <v>24</v>
      </c>
      <c r="P680" s="10" t="n">
        <v>2.565</v>
      </c>
      <c r="Q680" s="10" t="n">
        <v>1.92</v>
      </c>
      <c r="R680" s="13" t="n">
        <v>2.43</v>
      </c>
      <c r="S680" s="14" t="n">
        <v>2.88</v>
      </c>
      <c r="T680" s="14" t="n">
        <v>2.615</v>
      </c>
      <c r="U680" s="14" t="n">
        <v>2.605</v>
      </c>
      <c r="V680" s="14" t="n">
        <v>2.595</v>
      </c>
      <c r="W680" s="14" t="n">
        <v>2.585</v>
      </c>
      <c r="X680" s="13"/>
      <c r="Y680" s="10"/>
      <c r="Z680" s="10"/>
      <c r="AA680" s="9"/>
      <c r="AB680" s="15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  <c r="BP680" s="9"/>
      <c r="BQ680" s="9"/>
      <c r="BR680" s="9"/>
      <c r="BS680" s="9"/>
      <c r="BT680" s="9"/>
      <c r="BU680" s="9"/>
      <c r="BV680" s="9"/>
      <c r="BW680" s="9"/>
      <c r="BX680" s="9"/>
      <c r="BY680" s="9"/>
      <c r="BZ680" s="9"/>
      <c r="CA680" s="9"/>
      <c r="CB680" s="9"/>
      <c r="CC680" s="9"/>
      <c r="CD680" s="9"/>
      <c r="CE680" s="9"/>
      <c r="CF680" s="9"/>
      <c r="CG680" s="9"/>
      <c r="CH680" s="9"/>
      <c r="CI680" s="9"/>
      <c r="CJ680" s="9"/>
      <c r="CK680" s="9"/>
      <c r="CL680" s="9"/>
      <c r="CM680" s="7"/>
    </row>
    <row r="681" customFormat="false" ht="12.75" hidden="false" customHeight="false" outlineLevel="0" collapsed="false">
      <c r="A681" s="7" t="n">
        <v>35378</v>
      </c>
      <c r="B681" s="8" t="n">
        <v>11</v>
      </c>
      <c r="C681" s="9" t="s">
        <v>30</v>
      </c>
      <c r="D681" s="10" t="n">
        <v>1.61</v>
      </c>
      <c r="E681" s="10" t="n">
        <v>2.26</v>
      </c>
      <c r="F681" s="11" t="n">
        <v>2.41</v>
      </c>
      <c r="G681" s="12" t="s">
        <v>24</v>
      </c>
      <c r="H681" s="10" t="n">
        <v>2.51</v>
      </c>
      <c r="I681" s="10" t="n">
        <v>2.7</v>
      </c>
      <c r="J681" s="10" t="s">
        <v>24</v>
      </c>
      <c r="K681" s="10" t="n">
        <v>2.44</v>
      </c>
      <c r="L681" s="10" t="n">
        <v>2.38</v>
      </c>
      <c r="M681" s="10" t="s">
        <v>24</v>
      </c>
      <c r="N681" s="11" t="n">
        <v>2.4</v>
      </c>
      <c r="O681" s="10" t="s">
        <v>24</v>
      </c>
      <c r="P681" s="10" t="n">
        <v>2.57</v>
      </c>
      <c r="Q681" s="10" t="n">
        <v>1.92</v>
      </c>
      <c r="R681" s="13" t="n">
        <v>2.43</v>
      </c>
      <c r="S681" s="14" t="n">
        <v>2.89</v>
      </c>
      <c r="T681" s="14" t="n">
        <v>2.62</v>
      </c>
      <c r="U681" s="14" t="n">
        <v>2.61</v>
      </c>
      <c r="V681" s="14" t="n">
        <v>2.6</v>
      </c>
      <c r="W681" s="14" t="n">
        <v>2.59</v>
      </c>
      <c r="X681" s="13"/>
      <c r="Y681" s="10"/>
      <c r="Z681" s="10"/>
      <c r="AA681" s="9"/>
      <c r="AB681" s="15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  <c r="BP681" s="9"/>
      <c r="BQ681" s="9"/>
      <c r="BR681" s="9"/>
      <c r="BS681" s="9"/>
      <c r="BT681" s="9"/>
      <c r="BU681" s="9"/>
      <c r="BV681" s="9"/>
      <c r="BW681" s="9"/>
      <c r="BX681" s="9"/>
      <c r="BY681" s="9"/>
      <c r="BZ681" s="9"/>
      <c r="CA681" s="9"/>
      <c r="CB681" s="9"/>
      <c r="CC681" s="9"/>
      <c r="CD681" s="9"/>
      <c r="CE681" s="9"/>
      <c r="CF681" s="9"/>
      <c r="CG681" s="9"/>
      <c r="CH681" s="9"/>
      <c r="CI681" s="9"/>
      <c r="CJ681" s="9"/>
      <c r="CK681" s="9"/>
      <c r="CL681" s="9"/>
      <c r="CM681" s="7"/>
    </row>
    <row r="682" customFormat="false" ht="12.75" hidden="false" customHeight="false" outlineLevel="0" collapsed="false">
      <c r="A682" s="7" t="n">
        <v>35379</v>
      </c>
      <c r="B682" s="8" t="n">
        <v>11</v>
      </c>
      <c r="C682" s="9" t="s">
        <v>23</v>
      </c>
      <c r="D682" s="10" t="n">
        <v>1.61</v>
      </c>
      <c r="E682" s="10" t="n">
        <v>2.26</v>
      </c>
      <c r="F682" s="11" t="n">
        <v>2.41</v>
      </c>
      <c r="G682" s="12" t="s">
        <v>24</v>
      </c>
      <c r="H682" s="10" t="n">
        <v>2.51</v>
      </c>
      <c r="I682" s="10" t="n">
        <v>2.7</v>
      </c>
      <c r="J682" s="10" t="s">
        <v>24</v>
      </c>
      <c r="K682" s="10" t="n">
        <v>2.44</v>
      </c>
      <c r="L682" s="10" t="n">
        <v>2.38</v>
      </c>
      <c r="M682" s="10" t="s">
        <v>24</v>
      </c>
      <c r="N682" s="11" t="n">
        <v>2.4</v>
      </c>
      <c r="O682" s="10" t="s">
        <v>24</v>
      </c>
      <c r="P682" s="10" t="n">
        <v>2.57</v>
      </c>
      <c r="Q682" s="10" t="n">
        <v>1.92</v>
      </c>
      <c r="R682" s="13" t="n">
        <v>2.43</v>
      </c>
      <c r="S682" s="14" t="n">
        <v>2.89</v>
      </c>
      <c r="T682" s="14" t="n">
        <v>2.62</v>
      </c>
      <c r="U682" s="14" t="n">
        <v>2.61</v>
      </c>
      <c r="V682" s="14" t="n">
        <v>2.6</v>
      </c>
      <c r="W682" s="14" t="n">
        <v>2.59</v>
      </c>
      <c r="X682" s="13"/>
      <c r="Y682" s="10"/>
      <c r="Z682" s="10"/>
      <c r="AA682" s="9"/>
      <c r="AB682" s="15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  <c r="BP682" s="9"/>
      <c r="BQ682" s="9"/>
      <c r="BR682" s="9"/>
      <c r="BS682" s="9"/>
      <c r="BT682" s="9"/>
      <c r="BU682" s="9"/>
      <c r="BV682" s="9"/>
      <c r="BW682" s="9"/>
      <c r="BX682" s="9"/>
      <c r="BY682" s="9"/>
      <c r="BZ682" s="9"/>
      <c r="CA682" s="9"/>
      <c r="CB682" s="9"/>
      <c r="CC682" s="9"/>
      <c r="CD682" s="9"/>
      <c r="CE682" s="9"/>
      <c r="CF682" s="9"/>
      <c r="CG682" s="9"/>
      <c r="CH682" s="9"/>
      <c r="CI682" s="9"/>
      <c r="CJ682" s="9"/>
      <c r="CK682" s="9"/>
      <c r="CL682" s="9"/>
      <c r="CM682" s="7"/>
    </row>
    <row r="683" customFormat="false" ht="12.75" hidden="false" customHeight="false" outlineLevel="0" collapsed="false">
      <c r="A683" s="7" t="n">
        <v>35380</v>
      </c>
      <c r="B683" s="8" t="n">
        <v>11</v>
      </c>
      <c r="C683" s="9" t="s">
        <v>25</v>
      </c>
      <c r="D683" s="10" t="n">
        <v>1.61</v>
      </c>
      <c r="E683" s="10" t="n">
        <v>2.25</v>
      </c>
      <c r="F683" s="11" t="n">
        <v>2.41</v>
      </c>
      <c r="G683" s="12" t="s">
        <v>24</v>
      </c>
      <c r="H683" s="10" t="n">
        <v>2.535</v>
      </c>
      <c r="I683" s="10" t="n">
        <v>2.725</v>
      </c>
      <c r="J683" s="10" t="s">
        <v>24</v>
      </c>
      <c r="K683" s="10" t="n">
        <v>2.425</v>
      </c>
      <c r="L683" s="10" t="n">
        <v>2.39</v>
      </c>
      <c r="M683" s="10" t="s">
        <v>24</v>
      </c>
      <c r="N683" s="11" t="n">
        <v>2.395</v>
      </c>
      <c r="O683" s="10" t="s">
        <v>24</v>
      </c>
      <c r="P683" s="10" t="n">
        <v>2.575</v>
      </c>
      <c r="Q683" s="10" t="n">
        <v>1.92</v>
      </c>
      <c r="R683" s="13" t="n">
        <v>2.41</v>
      </c>
      <c r="S683" s="14" t="n">
        <v>2.89</v>
      </c>
      <c r="T683" s="14" t="n">
        <v>2.61</v>
      </c>
      <c r="U683" s="14" t="n">
        <v>2.625</v>
      </c>
      <c r="V683" s="14" t="n">
        <v>2.645</v>
      </c>
      <c r="W683" s="14" t="n">
        <v>2.62</v>
      </c>
      <c r="X683" s="13"/>
      <c r="Y683" s="10"/>
      <c r="Z683" s="10"/>
      <c r="AA683" s="9"/>
      <c r="AB683" s="15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  <c r="BP683" s="9"/>
      <c r="BQ683" s="9"/>
      <c r="BR683" s="9"/>
      <c r="BS683" s="9"/>
      <c r="BT683" s="9"/>
      <c r="BU683" s="9"/>
      <c r="BV683" s="9"/>
      <c r="BW683" s="9"/>
      <c r="BX683" s="9"/>
      <c r="BY683" s="9"/>
      <c r="BZ683" s="9"/>
      <c r="CA683" s="9"/>
      <c r="CB683" s="9"/>
      <c r="CC683" s="9"/>
      <c r="CD683" s="9"/>
      <c r="CE683" s="9"/>
      <c r="CF683" s="9"/>
      <c r="CG683" s="9"/>
      <c r="CH683" s="9"/>
      <c r="CI683" s="9"/>
      <c r="CJ683" s="9"/>
      <c r="CK683" s="9"/>
      <c r="CL683" s="9"/>
      <c r="CM683" s="7"/>
    </row>
    <row r="684" customFormat="false" ht="12.75" hidden="false" customHeight="false" outlineLevel="0" collapsed="false">
      <c r="A684" s="7" t="n">
        <v>35381</v>
      </c>
      <c r="B684" s="8" t="n">
        <v>11</v>
      </c>
      <c r="C684" s="9" t="s">
        <v>26</v>
      </c>
      <c r="D684" s="10" t="n">
        <v>1.61</v>
      </c>
      <c r="E684" s="10" t="n">
        <v>2.24</v>
      </c>
      <c r="F684" s="11" t="n">
        <v>2.41</v>
      </c>
      <c r="G684" s="12" t="s">
        <v>24</v>
      </c>
      <c r="H684" s="10" t="n">
        <v>2.56</v>
      </c>
      <c r="I684" s="10" t="n">
        <v>2.75</v>
      </c>
      <c r="J684" s="10" t="s">
        <v>24</v>
      </c>
      <c r="K684" s="10" t="n">
        <v>2.395</v>
      </c>
      <c r="L684" s="10" t="n">
        <v>2.365</v>
      </c>
      <c r="M684" s="10" t="s">
        <v>24</v>
      </c>
      <c r="N684" s="11" t="n">
        <v>2.395</v>
      </c>
      <c r="O684" s="10" t="s">
        <v>24</v>
      </c>
      <c r="P684" s="10" t="n">
        <v>2.6</v>
      </c>
      <c r="Q684" s="10" t="n">
        <v>1.825</v>
      </c>
      <c r="R684" s="13" t="n">
        <v>2.395</v>
      </c>
      <c r="S684" s="14" t="n">
        <v>2.9</v>
      </c>
      <c r="T684" s="14" t="n">
        <v>2.635</v>
      </c>
      <c r="U684" s="14" t="n">
        <v>2.655</v>
      </c>
      <c r="V684" s="14" t="n">
        <v>2.695</v>
      </c>
      <c r="W684" s="14" t="n">
        <v>2.665</v>
      </c>
      <c r="X684" s="13"/>
      <c r="Y684" s="10"/>
      <c r="Z684" s="10"/>
      <c r="AA684" s="9"/>
      <c r="AB684" s="15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  <c r="BP684" s="9"/>
      <c r="BQ684" s="9"/>
      <c r="BR684" s="9"/>
      <c r="BS684" s="9"/>
      <c r="BT684" s="9"/>
      <c r="BU684" s="9"/>
      <c r="BV684" s="9"/>
      <c r="BW684" s="9"/>
      <c r="BX684" s="9"/>
      <c r="BY684" s="9"/>
      <c r="BZ684" s="9"/>
      <c r="CA684" s="9"/>
      <c r="CB684" s="9"/>
      <c r="CC684" s="9"/>
      <c r="CD684" s="9"/>
      <c r="CE684" s="9"/>
      <c r="CF684" s="9"/>
      <c r="CG684" s="9"/>
      <c r="CH684" s="9"/>
      <c r="CI684" s="9"/>
      <c r="CJ684" s="9"/>
      <c r="CK684" s="9"/>
      <c r="CL684" s="9"/>
      <c r="CM684" s="7"/>
    </row>
    <row r="685" customFormat="false" ht="12.75" hidden="false" customHeight="false" outlineLevel="0" collapsed="false">
      <c r="A685" s="7" t="n">
        <v>35382</v>
      </c>
      <c r="B685" s="8" t="n">
        <v>11</v>
      </c>
      <c r="C685" s="9" t="s">
        <v>27</v>
      </c>
      <c r="D685" s="10" t="n">
        <v>1.65</v>
      </c>
      <c r="E685" s="10" t="n">
        <v>2.13</v>
      </c>
      <c r="F685" s="11" t="n">
        <v>2.395</v>
      </c>
      <c r="G685" s="12" t="s">
        <v>24</v>
      </c>
      <c r="H685" s="10" t="n">
        <v>2.515</v>
      </c>
      <c r="I685" s="10" t="n">
        <v>2.705</v>
      </c>
      <c r="J685" s="10" t="s">
        <v>24</v>
      </c>
      <c r="K685" s="10" t="n">
        <v>2.385</v>
      </c>
      <c r="L685" s="10" t="n">
        <v>2.325</v>
      </c>
      <c r="M685" s="10" t="s">
        <v>24</v>
      </c>
      <c r="N685" s="11" t="n">
        <v>2.375</v>
      </c>
      <c r="O685" s="10" t="s">
        <v>24</v>
      </c>
      <c r="P685" s="10" t="n">
        <v>2.55</v>
      </c>
      <c r="Q685" s="10" t="n">
        <v>2.02</v>
      </c>
      <c r="R685" s="13" t="n">
        <v>2.38</v>
      </c>
      <c r="S685" s="14" t="n">
        <v>3.14</v>
      </c>
      <c r="T685" s="14" t="n">
        <v>2.6</v>
      </c>
      <c r="U685" s="14" t="n">
        <v>2.605</v>
      </c>
      <c r="V685" s="14" t="n">
        <v>2.63</v>
      </c>
      <c r="W685" s="14" t="n">
        <v>2.59</v>
      </c>
      <c r="X685" s="13"/>
      <c r="Y685" s="10"/>
      <c r="Z685" s="10"/>
      <c r="AA685" s="9"/>
      <c r="AB685" s="15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  <c r="BQ685" s="9"/>
      <c r="BR685" s="9"/>
      <c r="BS685" s="9"/>
      <c r="BT685" s="9"/>
      <c r="BU685" s="9"/>
      <c r="BV685" s="9"/>
      <c r="BW685" s="9"/>
      <c r="BX685" s="9"/>
      <c r="BY685" s="9"/>
      <c r="BZ685" s="9"/>
      <c r="CA685" s="9"/>
      <c r="CB685" s="9"/>
      <c r="CC685" s="9"/>
      <c r="CD685" s="9"/>
      <c r="CE685" s="9"/>
      <c r="CF685" s="9"/>
      <c r="CG685" s="9"/>
      <c r="CH685" s="9"/>
      <c r="CI685" s="9"/>
      <c r="CJ685" s="9"/>
      <c r="CK685" s="9"/>
      <c r="CL685" s="9"/>
      <c r="CM685" s="7"/>
    </row>
    <row r="686" customFormat="false" ht="12.75" hidden="false" customHeight="false" outlineLevel="0" collapsed="false">
      <c r="A686" s="7" t="n">
        <v>35383</v>
      </c>
      <c r="B686" s="8" t="n">
        <v>11</v>
      </c>
      <c r="C686" s="9" t="s">
        <v>28</v>
      </c>
      <c r="D686" s="10" t="n">
        <v>1.84</v>
      </c>
      <c r="E686" s="10" t="n">
        <v>2.02</v>
      </c>
      <c r="F686" s="11" t="n">
        <v>2.395</v>
      </c>
      <c r="G686" s="12" t="s">
        <v>24</v>
      </c>
      <c r="H686" s="10" t="n">
        <v>2.59</v>
      </c>
      <c r="I686" s="10" t="n">
        <v>2.755</v>
      </c>
      <c r="J686" s="10" t="s">
        <v>24</v>
      </c>
      <c r="K686" s="10" t="n">
        <v>2.405</v>
      </c>
      <c r="L686" s="10" t="n">
        <v>2.355</v>
      </c>
      <c r="M686" s="10" t="s">
        <v>24</v>
      </c>
      <c r="N686" s="11" t="n">
        <v>2.42</v>
      </c>
      <c r="O686" s="10" t="s">
        <v>24</v>
      </c>
      <c r="P686" s="10" t="n">
        <v>2.55</v>
      </c>
      <c r="Q686" s="10" t="n">
        <v>2.165</v>
      </c>
      <c r="R686" s="13" t="n">
        <v>2.4</v>
      </c>
      <c r="S686" s="14" t="n">
        <v>3.16</v>
      </c>
      <c r="T686" s="14" t="n">
        <v>2.61</v>
      </c>
      <c r="U686" s="14" t="n">
        <v>2.56</v>
      </c>
      <c r="V686" s="14" t="n">
        <v>2.565</v>
      </c>
      <c r="W686" s="14" t="n">
        <v>2.565</v>
      </c>
      <c r="X686" s="13"/>
      <c r="Y686" s="10"/>
      <c r="Z686" s="10"/>
      <c r="AA686" s="9"/>
      <c r="AB686" s="15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  <c r="BP686" s="9"/>
      <c r="BQ686" s="9"/>
      <c r="BR686" s="9"/>
      <c r="BS686" s="9"/>
      <c r="BT686" s="9"/>
      <c r="BU686" s="9"/>
      <c r="BV686" s="9"/>
      <c r="BW686" s="9"/>
      <c r="BX686" s="9"/>
      <c r="BY686" s="9"/>
      <c r="BZ686" s="9"/>
      <c r="CA686" s="9"/>
      <c r="CB686" s="9"/>
      <c r="CC686" s="9"/>
      <c r="CD686" s="9"/>
      <c r="CE686" s="9"/>
      <c r="CF686" s="9"/>
      <c r="CG686" s="9"/>
      <c r="CH686" s="9"/>
      <c r="CI686" s="9"/>
      <c r="CJ686" s="9"/>
      <c r="CK686" s="9"/>
      <c r="CL686" s="9"/>
      <c r="CM686" s="7"/>
    </row>
    <row r="687" customFormat="false" ht="12.75" hidden="false" customHeight="false" outlineLevel="0" collapsed="false">
      <c r="A687" s="7" t="n">
        <v>35384</v>
      </c>
      <c r="B687" s="8" t="n">
        <v>11</v>
      </c>
      <c r="C687" s="9" t="s">
        <v>29</v>
      </c>
      <c r="D687" s="10" t="n">
        <v>2.01</v>
      </c>
      <c r="E687" s="10" t="n">
        <v>1.995</v>
      </c>
      <c r="F687" s="11" t="n">
        <v>2.465</v>
      </c>
      <c r="G687" s="12" t="s">
        <v>24</v>
      </c>
      <c r="H687" s="10" t="n">
        <v>2.51</v>
      </c>
      <c r="I687" s="10" t="n">
        <v>2.79</v>
      </c>
      <c r="J687" s="10" t="s">
        <v>24</v>
      </c>
      <c r="K687" s="10" t="n">
        <v>2.485</v>
      </c>
      <c r="L687" s="10" t="n">
        <v>2.41</v>
      </c>
      <c r="M687" s="10" t="s">
        <v>24</v>
      </c>
      <c r="N687" s="11" t="n">
        <v>2.42</v>
      </c>
      <c r="O687" s="10" t="s">
        <v>24</v>
      </c>
      <c r="P687" s="10" t="n">
        <v>2.55</v>
      </c>
      <c r="Q687" s="10" t="n">
        <v>2.175</v>
      </c>
      <c r="R687" s="13" t="n">
        <v>2.48</v>
      </c>
      <c r="S687" s="14" t="n">
        <v>2.99</v>
      </c>
      <c r="T687" s="14" t="n">
        <v>2.615</v>
      </c>
      <c r="U687" s="14" t="n">
        <v>2.6</v>
      </c>
      <c r="V687" s="14" t="n">
        <v>2.58</v>
      </c>
      <c r="W687" s="14" t="n">
        <v>2.605</v>
      </c>
      <c r="X687" s="13"/>
      <c r="Y687" s="10"/>
      <c r="Z687" s="10"/>
      <c r="AA687" s="9"/>
      <c r="AB687" s="15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  <c r="BP687" s="9"/>
      <c r="BQ687" s="9"/>
      <c r="BR687" s="9"/>
      <c r="BS687" s="9"/>
      <c r="BT687" s="9"/>
      <c r="BU687" s="9"/>
      <c r="BV687" s="9"/>
      <c r="BW687" s="9"/>
      <c r="BX687" s="9"/>
      <c r="BY687" s="9"/>
      <c r="BZ687" s="9"/>
      <c r="CA687" s="9"/>
      <c r="CB687" s="9"/>
      <c r="CC687" s="9"/>
      <c r="CD687" s="9"/>
      <c r="CE687" s="9"/>
      <c r="CF687" s="9"/>
      <c r="CG687" s="9"/>
      <c r="CH687" s="9"/>
      <c r="CI687" s="9"/>
      <c r="CJ687" s="9"/>
      <c r="CK687" s="9"/>
      <c r="CL687" s="9"/>
      <c r="CM687" s="7"/>
    </row>
    <row r="688" customFormat="false" ht="12.75" hidden="false" customHeight="false" outlineLevel="0" collapsed="false">
      <c r="A688" s="7" t="n">
        <v>35385</v>
      </c>
      <c r="B688" s="8" t="n">
        <v>11</v>
      </c>
      <c r="C688" s="9" t="s">
        <v>30</v>
      </c>
      <c r="D688" s="10" t="n">
        <v>2.01</v>
      </c>
      <c r="E688" s="10" t="n">
        <v>2</v>
      </c>
      <c r="F688" s="11" t="n">
        <v>2.47</v>
      </c>
      <c r="G688" s="12" t="s">
        <v>24</v>
      </c>
      <c r="H688" s="10" t="n">
        <v>2.51</v>
      </c>
      <c r="I688" s="10" t="n">
        <v>2.79</v>
      </c>
      <c r="J688" s="10" t="s">
        <v>24</v>
      </c>
      <c r="K688" s="10" t="n">
        <v>2.49</v>
      </c>
      <c r="L688" s="10" t="n">
        <v>2.41</v>
      </c>
      <c r="M688" s="10" t="s">
        <v>24</v>
      </c>
      <c r="N688" s="11" t="n">
        <v>2.42</v>
      </c>
      <c r="O688" s="10" t="s">
        <v>24</v>
      </c>
      <c r="P688" s="10" t="n">
        <v>2.55</v>
      </c>
      <c r="Q688" s="10" t="n">
        <v>2.18</v>
      </c>
      <c r="R688" s="13" t="n">
        <v>2.48</v>
      </c>
      <c r="S688" s="14" t="n">
        <v>3.13</v>
      </c>
      <c r="T688" s="14" t="n">
        <v>2.62</v>
      </c>
      <c r="U688" s="14" t="n">
        <v>2.6</v>
      </c>
      <c r="V688" s="14" t="n">
        <v>2.58</v>
      </c>
      <c r="W688" s="14" t="n">
        <v>2.61</v>
      </c>
      <c r="X688" s="13"/>
      <c r="Y688" s="10"/>
      <c r="Z688" s="10"/>
      <c r="AA688" s="9"/>
      <c r="AB688" s="15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  <c r="BQ688" s="9"/>
      <c r="BR688" s="9"/>
      <c r="BS688" s="9"/>
      <c r="BT688" s="9"/>
      <c r="BU688" s="9"/>
      <c r="BV688" s="9"/>
      <c r="BW688" s="9"/>
      <c r="BX688" s="9"/>
      <c r="BY688" s="9"/>
      <c r="BZ688" s="9"/>
      <c r="CA688" s="9"/>
      <c r="CB688" s="9"/>
      <c r="CC688" s="9"/>
      <c r="CD688" s="9"/>
      <c r="CE688" s="9"/>
      <c r="CF688" s="9"/>
      <c r="CG688" s="9"/>
      <c r="CH688" s="9"/>
      <c r="CI688" s="9"/>
      <c r="CJ688" s="9"/>
      <c r="CK688" s="9"/>
      <c r="CL688" s="9"/>
      <c r="CM688" s="7"/>
    </row>
    <row r="689" customFormat="false" ht="12.75" hidden="false" customHeight="false" outlineLevel="0" collapsed="false">
      <c r="A689" s="7" t="n">
        <v>35386</v>
      </c>
      <c r="B689" s="8" t="n">
        <v>11</v>
      </c>
      <c r="C689" s="9" t="s">
        <v>23</v>
      </c>
      <c r="D689" s="10" t="n">
        <v>2.01</v>
      </c>
      <c r="E689" s="10" t="n">
        <v>2</v>
      </c>
      <c r="F689" s="11" t="n">
        <v>2.47</v>
      </c>
      <c r="G689" s="12" t="s">
        <v>24</v>
      </c>
      <c r="H689" s="10" t="n">
        <v>2.51</v>
      </c>
      <c r="I689" s="10" t="n">
        <v>2.79</v>
      </c>
      <c r="J689" s="10" t="s">
        <v>24</v>
      </c>
      <c r="K689" s="10" t="n">
        <v>2.49</v>
      </c>
      <c r="L689" s="10" t="n">
        <v>2.41</v>
      </c>
      <c r="M689" s="10" t="s">
        <v>24</v>
      </c>
      <c r="N689" s="11" t="n">
        <v>2.42</v>
      </c>
      <c r="O689" s="10" t="s">
        <v>24</v>
      </c>
      <c r="P689" s="10" t="n">
        <v>2.55</v>
      </c>
      <c r="Q689" s="10" t="n">
        <v>2.18</v>
      </c>
      <c r="R689" s="13" t="n">
        <v>2.48</v>
      </c>
      <c r="S689" s="14" t="n">
        <v>3.13</v>
      </c>
      <c r="T689" s="14" t="n">
        <v>2.62</v>
      </c>
      <c r="U689" s="14" t="n">
        <v>2.6</v>
      </c>
      <c r="V689" s="14" t="n">
        <v>2.58</v>
      </c>
      <c r="W689" s="14" t="n">
        <v>2.61</v>
      </c>
      <c r="X689" s="13"/>
      <c r="Y689" s="10"/>
      <c r="Z689" s="10"/>
      <c r="AA689" s="9"/>
      <c r="AB689" s="15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  <c r="BP689" s="9"/>
      <c r="BQ689" s="9"/>
      <c r="BR689" s="9"/>
      <c r="BS689" s="9"/>
      <c r="BT689" s="9"/>
      <c r="BU689" s="9"/>
      <c r="BV689" s="9"/>
      <c r="BW689" s="9"/>
      <c r="BX689" s="9"/>
      <c r="BY689" s="9"/>
      <c r="BZ689" s="9"/>
      <c r="CA689" s="9"/>
      <c r="CB689" s="9"/>
      <c r="CC689" s="9"/>
      <c r="CD689" s="9"/>
      <c r="CE689" s="9"/>
      <c r="CF689" s="9"/>
      <c r="CG689" s="9"/>
      <c r="CH689" s="9"/>
      <c r="CI689" s="9"/>
      <c r="CJ689" s="9"/>
      <c r="CK689" s="9"/>
      <c r="CL689" s="9"/>
      <c r="CM689" s="7"/>
    </row>
    <row r="690" customFormat="false" ht="12.75" hidden="false" customHeight="false" outlineLevel="0" collapsed="false">
      <c r="A690" s="7" t="n">
        <v>35387</v>
      </c>
      <c r="B690" s="8" t="n">
        <v>11</v>
      </c>
      <c r="C690" s="9" t="s">
        <v>25</v>
      </c>
      <c r="D690" s="10" t="n">
        <v>2.01</v>
      </c>
      <c r="E690" s="10" t="n">
        <v>2.37</v>
      </c>
      <c r="F690" s="11" t="n">
        <v>2.455</v>
      </c>
      <c r="G690" s="12" t="s">
        <v>24</v>
      </c>
      <c r="H690" s="10" t="n">
        <v>2.59</v>
      </c>
      <c r="I690" s="10" t="n">
        <v>2.9</v>
      </c>
      <c r="J690" s="10" t="s">
        <v>24</v>
      </c>
      <c r="K690" s="10" t="n">
        <v>2.53</v>
      </c>
      <c r="L690" s="10" t="n">
        <v>2.5</v>
      </c>
      <c r="M690" s="10" t="s">
        <v>24</v>
      </c>
      <c r="N690" s="11" t="n">
        <v>2.42</v>
      </c>
      <c r="O690" s="10" t="s">
        <v>24</v>
      </c>
      <c r="P690" s="10" t="n">
        <v>2.645</v>
      </c>
      <c r="Q690" s="10" t="n">
        <v>2.255</v>
      </c>
      <c r="R690" s="13" t="n">
        <v>2.56</v>
      </c>
      <c r="S690" s="14" t="n">
        <v>3.13</v>
      </c>
      <c r="T690" s="14" t="n">
        <v>2.73</v>
      </c>
      <c r="U690" s="14" t="n">
        <v>2.715</v>
      </c>
      <c r="V690" s="14" t="n">
        <v>2.695</v>
      </c>
      <c r="W690" s="14" t="n">
        <v>2.715</v>
      </c>
      <c r="X690" s="13"/>
      <c r="Y690" s="10"/>
      <c r="Z690" s="10"/>
      <c r="AA690" s="9"/>
      <c r="AB690" s="15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  <c r="BP690" s="9"/>
      <c r="BQ690" s="9"/>
      <c r="BR690" s="9"/>
      <c r="BS690" s="9"/>
      <c r="BT690" s="9"/>
      <c r="BU690" s="9"/>
      <c r="BV690" s="9"/>
      <c r="BW690" s="9"/>
      <c r="BX690" s="9"/>
      <c r="BY690" s="9"/>
      <c r="BZ690" s="9"/>
      <c r="CA690" s="9"/>
      <c r="CB690" s="9"/>
      <c r="CC690" s="9"/>
      <c r="CD690" s="9"/>
      <c r="CE690" s="9"/>
      <c r="CF690" s="9"/>
      <c r="CG690" s="9"/>
      <c r="CH690" s="9"/>
      <c r="CI690" s="9"/>
      <c r="CJ690" s="9"/>
      <c r="CK690" s="9"/>
      <c r="CL690" s="9"/>
      <c r="CM690" s="7"/>
    </row>
    <row r="691" customFormat="false" ht="12.75" hidden="false" customHeight="false" outlineLevel="0" collapsed="false">
      <c r="A691" s="7" t="n">
        <v>35388</v>
      </c>
      <c r="B691" s="8" t="n">
        <v>11</v>
      </c>
      <c r="C691" s="9" t="s">
        <v>26</v>
      </c>
      <c r="D691" s="10" t="n">
        <v>2.06</v>
      </c>
      <c r="E691" s="10" t="n">
        <v>2.99</v>
      </c>
      <c r="F691" s="11" t="n">
        <v>2.55</v>
      </c>
      <c r="G691" s="12" t="s">
        <v>24</v>
      </c>
      <c r="H691" s="10" t="n">
        <v>2.72</v>
      </c>
      <c r="I691" s="10" t="n">
        <v>3.02</v>
      </c>
      <c r="J691" s="10" t="s">
        <v>24</v>
      </c>
      <c r="K691" s="10" t="n">
        <v>2.905</v>
      </c>
      <c r="L691" s="10" t="n">
        <v>2.835</v>
      </c>
      <c r="M691" s="10" t="s">
        <v>24</v>
      </c>
      <c r="N691" s="11" t="n">
        <v>2.42</v>
      </c>
      <c r="O691" s="10" t="s">
        <v>24</v>
      </c>
      <c r="P691" s="10" t="n">
        <v>2.8</v>
      </c>
      <c r="Q691" s="10" t="n">
        <v>2.495</v>
      </c>
      <c r="R691" s="13" t="n">
        <v>2.56</v>
      </c>
      <c r="S691" s="14" t="n">
        <v>3.28</v>
      </c>
      <c r="T691" s="14" t="n">
        <v>2.835</v>
      </c>
      <c r="U691" s="14" t="n">
        <v>2.84</v>
      </c>
      <c r="V691" s="14" t="n">
        <v>2.84</v>
      </c>
      <c r="W691" s="14" t="n">
        <v>2.85</v>
      </c>
      <c r="X691" s="13"/>
      <c r="Y691" s="10"/>
      <c r="Z691" s="10"/>
      <c r="AA691" s="9"/>
      <c r="AB691" s="15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  <c r="BP691" s="9"/>
      <c r="BQ691" s="9"/>
      <c r="BR691" s="9"/>
      <c r="BS691" s="9"/>
      <c r="BT691" s="9"/>
      <c r="BU691" s="9"/>
      <c r="BV691" s="9"/>
      <c r="BW691" s="9"/>
      <c r="BX691" s="9"/>
      <c r="BY691" s="9"/>
      <c r="BZ691" s="9"/>
      <c r="CA691" s="9"/>
      <c r="CB691" s="9"/>
      <c r="CC691" s="9"/>
      <c r="CD691" s="9"/>
      <c r="CE691" s="9"/>
      <c r="CF691" s="9"/>
      <c r="CG691" s="9"/>
      <c r="CH691" s="9"/>
      <c r="CI691" s="9"/>
      <c r="CJ691" s="9"/>
      <c r="CK691" s="9"/>
      <c r="CL691" s="9"/>
      <c r="CM691" s="7"/>
    </row>
    <row r="692" customFormat="false" ht="12.75" hidden="false" customHeight="false" outlineLevel="0" collapsed="false">
      <c r="A692" s="7" t="n">
        <v>35389</v>
      </c>
      <c r="B692" s="8" t="n">
        <v>11</v>
      </c>
      <c r="C692" s="9" t="s">
        <v>27</v>
      </c>
      <c r="D692" s="10" t="n">
        <v>2.16</v>
      </c>
      <c r="E692" s="10" t="n">
        <v>3.95</v>
      </c>
      <c r="F692" s="11" t="n">
        <v>3</v>
      </c>
      <c r="G692" s="12" t="s">
        <v>24</v>
      </c>
      <c r="H692" s="10" t="n">
        <v>3.14</v>
      </c>
      <c r="I692" s="10" t="n">
        <v>3.395</v>
      </c>
      <c r="J692" s="10" t="s">
        <v>24</v>
      </c>
      <c r="K692" s="10" t="n">
        <v>3.63</v>
      </c>
      <c r="L692" s="10" t="n">
        <v>3.755</v>
      </c>
      <c r="M692" s="10" t="s">
        <v>24</v>
      </c>
      <c r="N692" s="11" t="n">
        <v>2.42</v>
      </c>
      <c r="O692" s="10" t="s">
        <v>24</v>
      </c>
      <c r="P692" s="10" t="n">
        <v>3.15</v>
      </c>
      <c r="Q692" s="10" t="n">
        <v>2.855</v>
      </c>
      <c r="R692" s="13" t="n">
        <v>4.5</v>
      </c>
      <c r="S692" s="14" t="n">
        <v>3.48</v>
      </c>
      <c r="T692" s="14" t="n">
        <v>3.165</v>
      </c>
      <c r="U692" s="14" t="n">
        <v>3.29</v>
      </c>
      <c r="V692" s="14" t="n">
        <v>3.26</v>
      </c>
      <c r="W692" s="14" t="n">
        <v>3.245</v>
      </c>
      <c r="X692" s="13"/>
      <c r="Y692" s="10"/>
      <c r="Z692" s="10"/>
      <c r="AA692" s="9"/>
      <c r="AB692" s="15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  <c r="BP692" s="9"/>
      <c r="BQ692" s="9"/>
      <c r="BR692" s="9"/>
      <c r="BS692" s="9"/>
      <c r="BT692" s="9"/>
      <c r="BU692" s="9"/>
      <c r="BV692" s="9"/>
      <c r="BW692" s="9"/>
      <c r="BX692" s="9"/>
      <c r="BY692" s="9"/>
      <c r="BZ692" s="9"/>
      <c r="CA692" s="9"/>
      <c r="CB692" s="9"/>
      <c r="CC692" s="9"/>
      <c r="CD692" s="9"/>
      <c r="CE692" s="9"/>
      <c r="CF692" s="9"/>
      <c r="CG692" s="9"/>
      <c r="CH692" s="9"/>
      <c r="CI692" s="9"/>
      <c r="CJ692" s="9"/>
      <c r="CK692" s="9"/>
      <c r="CL692" s="9"/>
      <c r="CM692" s="7"/>
    </row>
    <row r="693" customFormat="false" ht="12.75" hidden="false" customHeight="false" outlineLevel="0" collapsed="false">
      <c r="A693" s="7" t="n">
        <v>35390</v>
      </c>
      <c r="B693" s="8" t="n">
        <v>11</v>
      </c>
      <c r="C693" s="9" t="s">
        <v>28</v>
      </c>
      <c r="D693" s="10" t="n">
        <v>2.5</v>
      </c>
      <c r="E693" s="10" t="n">
        <v>4.725</v>
      </c>
      <c r="F693" s="11" t="n">
        <v>3</v>
      </c>
      <c r="G693" s="12" t="s">
        <v>24</v>
      </c>
      <c r="H693" s="10" t="s">
        <v>24</v>
      </c>
      <c r="I693" s="10" t="n">
        <v>3.695</v>
      </c>
      <c r="J693" s="10" t="s">
        <v>24</v>
      </c>
      <c r="K693" s="10" t="n">
        <v>4.73</v>
      </c>
      <c r="L693" s="10" t="n">
        <v>3.5</v>
      </c>
      <c r="M693" s="10" t="s">
        <v>24</v>
      </c>
      <c r="N693" s="11" t="n">
        <v>3.4</v>
      </c>
      <c r="O693" s="10" t="s">
        <v>24</v>
      </c>
      <c r="P693" s="10" t="n">
        <v>3.735</v>
      </c>
      <c r="Q693" s="10" t="n">
        <v>3</v>
      </c>
      <c r="R693" s="13" t="n">
        <v>5.53</v>
      </c>
      <c r="S693" s="14" t="n">
        <v>3.92</v>
      </c>
      <c r="T693" s="14" t="n">
        <v>3.59</v>
      </c>
      <c r="U693" s="14" t="n">
        <v>3.825</v>
      </c>
      <c r="V693" s="14" t="n">
        <v>3.89</v>
      </c>
      <c r="W693" s="14" t="n">
        <v>3.91</v>
      </c>
      <c r="X693" s="13"/>
      <c r="Y693" s="10"/>
      <c r="Z693" s="10"/>
      <c r="AA693" s="9"/>
      <c r="AB693" s="15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  <c r="BP693" s="9"/>
      <c r="BQ693" s="9"/>
      <c r="BR693" s="9"/>
      <c r="BS693" s="9"/>
      <c r="BT693" s="9"/>
      <c r="BU693" s="9"/>
      <c r="BV693" s="9"/>
      <c r="BW693" s="9"/>
      <c r="BX693" s="9"/>
      <c r="BY693" s="9"/>
      <c r="BZ693" s="9"/>
      <c r="CA693" s="9"/>
      <c r="CB693" s="9"/>
      <c r="CC693" s="9"/>
      <c r="CD693" s="9"/>
      <c r="CE693" s="9"/>
      <c r="CF693" s="9"/>
      <c r="CG693" s="9"/>
      <c r="CH693" s="9"/>
      <c r="CI693" s="9"/>
      <c r="CJ693" s="9"/>
      <c r="CK693" s="9"/>
      <c r="CL693" s="9"/>
      <c r="CM693" s="7"/>
    </row>
    <row r="694" customFormat="false" ht="12.75" hidden="false" customHeight="false" outlineLevel="0" collapsed="false">
      <c r="A694" s="7" t="n">
        <v>35391</v>
      </c>
      <c r="B694" s="8" t="n">
        <v>11</v>
      </c>
      <c r="C694" s="9" t="s">
        <v>29</v>
      </c>
      <c r="D694" s="10" t="n">
        <v>2.63</v>
      </c>
      <c r="E694" s="10" t="n">
        <v>4.005</v>
      </c>
      <c r="F694" s="11" t="n">
        <v>3.3</v>
      </c>
      <c r="G694" s="12" t="s">
        <v>24</v>
      </c>
      <c r="H694" s="10" t="n">
        <v>3.435</v>
      </c>
      <c r="I694" s="10" t="n">
        <v>3.7</v>
      </c>
      <c r="J694" s="10" t="s">
        <v>24</v>
      </c>
      <c r="K694" s="10" t="n">
        <v>4.195</v>
      </c>
      <c r="L694" s="10" t="n">
        <v>3.5</v>
      </c>
      <c r="M694" s="10" t="s">
        <v>24</v>
      </c>
      <c r="N694" s="11" t="n">
        <v>3.515</v>
      </c>
      <c r="O694" s="10" t="s">
        <v>24</v>
      </c>
      <c r="P694" s="10" t="n">
        <v>3.565</v>
      </c>
      <c r="Q694" s="10" t="n">
        <v>2.9</v>
      </c>
      <c r="R694" s="13" t="n">
        <v>3.4</v>
      </c>
      <c r="S694" s="14" t="n">
        <v>4.3</v>
      </c>
      <c r="T694" s="14" t="n">
        <v>3.55</v>
      </c>
      <c r="U694" s="14" t="n">
        <v>3.71</v>
      </c>
      <c r="V694" s="14" t="n">
        <v>3.9</v>
      </c>
      <c r="W694" s="14" t="n">
        <v>3.79</v>
      </c>
      <c r="X694" s="13"/>
      <c r="Y694" s="10"/>
      <c r="Z694" s="10"/>
      <c r="AA694" s="9"/>
      <c r="AB694" s="15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  <c r="BP694" s="9"/>
      <c r="BQ694" s="9"/>
      <c r="BR694" s="9"/>
      <c r="BS694" s="9"/>
      <c r="BT694" s="9"/>
      <c r="BU694" s="9"/>
      <c r="BV694" s="9"/>
      <c r="BW694" s="9"/>
      <c r="BX694" s="9"/>
      <c r="BY694" s="9"/>
      <c r="BZ694" s="9"/>
      <c r="CA694" s="9"/>
      <c r="CB694" s="9"/>
      <c r="CC694" s="9"/>
      <c r="CD694" s="9"/>
      <c r="CE694" s="9"/>
      <c r="CF694" s="9"/>
      <c r="CG694" s="9"/>
      <c r="CH694" s="9"/>
      <c r="CI694" s="9"/>
      <c r="CJ694" s="9"/>
      <c r="CK694" s="9"/>
      <c r="CL694" s="9"/>
      <c r="CM694" s="7"/>
    </row>
    <row r="695" customFormat="false" ht="12.75" hidden="false" customHeight="false" outlineLevel="0" collapsed="false">
      <c r="A695" s="7" t="n">
        <v>35392</v>
      </c>
      <c r="B695" s="8" t="n">
        <v>11</v>
      </c>
      <c r="C695" s="9" t="s">
        <v>30</v>
      </c>
      <c r="D695" s="10" t="n">
        <v>2.4</v>
      </c>
      <c r="E695" s="10" t="n">
        <v>4.01</v>
      </c>
      <c r="F695" s="11" t="n">
        <v>3.3</v>
      </c>
      <c r="G695" s="12" t="s">
        <v>24</v>
      </c>
      <c r="H695" s="10" t="n">
        <v>3.44</v>
      </c>
      <c r="I695" s="10" t="n">
        <v>3.7</v>
      </c>
      <c r="J695" s="10" t="s">
        <v>24</v>
      </c>
      <c r="K695" s="10" t="n">
        <v>4.2</v>
      </c>
      <c r="L695" s="10" t="n">
        <v>3.5</v>
      </c>
      <c r="M695" s="10" t="s">
        <v>24</v>
      </c>
      <c r="N695" s="11" t="n">
        <v>3.52</v>
      </c>
      <c r="O695" s="10" t="s">
        <v>24</v>
      </c>
      <c r="P695" s="10" t="n">
        <v>3.57</v>
      </c>
      <c r="Q695" s="10" t="n">
        <v>2.9</v>
      </c>
      <c r="R695" s="13" t="n">
        <v>3.4</v>
      </c>
      <c r="S695" s="14" t="n">
        <v>4.22</v>
      </c>
      <c r="T695" s="14" t="n">
        <v>3.55</v>
      </c>
      <c r="U695" s="14" t="n">
        <v>3.71</v>
      </c>
      <c r="V695" s="14" t="n">
        <v>3.9</v>
      </c>
      <c r="W695" s="14" t="n">
        <v>3.79</v>
      </c>
      <c r="X695" s="13"/>
      <c r="Y695" s="10"/>
      <c r="Z695" s="10"/>
      <c r="AA695" s="9"/>
      <c r="AB695" s="15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  <c r="BP695" s="9"/>
      <c r="BQ695" s="9"/>
      <c r="BR695" s="9"/>
      <c r="BS695" s="9"/>
      <c r="BT695" s="9"/>
      <c r="BU695" s="9"/>
      <c r="BV695" s="9"/>
      <c r="BW695" s="9"/>
      <c r="BX695" s="9"/>
      <c r="BY695" s="9"/>
      <c r="BZ695" s="9"/>
      <c r="CA695" s="9"/>
      <c r="CB695" s="9"/>
      <c r="CC695" s="9"/>
      <c r="CD695" s="9"/>
      <c r="CE695" s="9"/>
      <c r="CF695" s="9"/>
      <c r="CG695" s="9"/>
      <c r="CH695" s="9"/>
      <c r="CI695" s="9"/>
      <c r="CJ695" s="9"/>
      <c r="CK695" s="9"/>
      <c r="CL695" s="9"/>
      <c r="CM695" s="7"/>
    </row>
    <row r="696" customFormat="false" ht="12.75" hidden="false" customHeight="false" outlineLevel="0" collapsed="false">
      <c r="A696" s="7" t="n">
        <v>35393</v>
      </c>
      <c r="B696" s="8" t="n">
        <v>11</v>
      </c>
      <c r="C696" s="9" t="s">
        <v>23</v>
      </c>
      <c r="D696" s="10" t="n">
        <v>2.4</v>
      </c>
      <c r="E696" s="10" t="n">
        <v>4.01</v>
      </c>
      <c r="F696" s="11" t="n">
        <v>3.3</v>
      </c>
      <c r="G696" s="12" t="s">
        <v>24</v>
      </c>
      <c r="H696" s="10" t="n">
        <v>3.44</v>
      </c>
      <c r="I696" s="10" t="n">
        <v>3.7</v>
      </c>
      <c r="J696" s="10" t="s">
        <v>24</v>
      </c>
      <c r="K696" s="10" t="n">
        <v>4.2</v>
      </c>
      <c r="L696" s="10" t="n">
        <v>3.5</v>
      </c>
      <c r="M696" s="10" t="s">
        <v>24</v>
      </c>
      <c r="N696" s="11" t="n">
        <v>3.52</v>
      </c>
      <c r="O696" s="10" t="s">
        <v>24</v>
      </c>
      <c r="P696" s="10" t="n">
        <v>3.57</v>
      </c>
      <c r="Q696" s="10" t="n">
        <v>2.9</v>
      </c>
      <c r="R696" s="13" t="n">
        <v>3.4</v>
      </c>
      <c r="S696" s="14" t="n">
        <v>4.22</v>
      </c>
      <c r="T696" s="14" t="n">
        <v>3.55</v>
      </c>
      <c r="U696" s="14" t="n">
        <v>3.71</v>
      </c>
      <c r="V696" s="14" t="n">
        <v>3.9</v>
      </c>
      <c r="W696" s="14" t="n">
        <v>3.79</v>
      </c>
      <c r="X696" s="13"/>
      <c r="Y696" s="10"/>
      <c r="Z696" s="10"/>
      <c r="AA696" s="9"/>
      <c r="AB696" s="15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  <c r="BP696" s="9"/>
      <c r="BQ696" s="9"/>
      <c r="BR696" s="9"/>
      <c r="BS696" s="9"/>
      <c r="BT696" s="9"/>
      <c r="BU696" s="9"/>
      <c r="BV696" s="9"/>
      <c r="BW696" s="9"/>
      <c r="BX696" s="9"/>
      <c r="BY696" s="9"/>
      <c r="BZ696" s="9"/>
      <c r="CA696" s="9"/>
      <c r="CB696" s="9"/>
      <c r="CC696" s="9"/>
      <c r="CD696" s="9"/>
      <c r="CE696" s="9"/>
      <c r="CF696" s="9"/>
      <c r="CG696" s="9"/>
      <c r="CH696" s="9"/>
      <c r="CI696" s="9"/>
      <c r="CJ696" s="9"/>
      <c r="CK696" s="9"/>
      <c r="CL696" s="9"/>
      <c r="CM696" s="7"/>
    </row>
    <row r="697" customFormat="false" ht="12.75" hidden="false" customHeight="false" outlineLevel="0" collapsed="false">
      <c r="A697" s="7" t="n">
        <v>35394</v>
      </c>
      <c r="B697" s="8" t="n">
        <v>11</v>
      </c>
      <c r="C697" s="9" t="s">
        <v>25</v>
      </c>
      <c r="D697" s="10" t="n">
        <v>2.4</v>
      </c>
      <c r="E697" s="10" t="n">
        <v>3.145</v>
      </c>
      <c r="F697" s="11" t="n">
        <v>3.5</v>
      </c>
      <c r="G697" s="12" t="s">
        <v>24</v>
      </c>
      <c r="H697" s="10" t="n">
        <v>3.68</v>
      </c>
      <c r="I697" s="10" t="n">
        <v>3.695</v>
      </c>
      <c r="J697" s="10" t="s">
        <v>24</v>
      </c>
      <c r="K697" s="10" t="n">
        <v>3.23</v>
      </c>
      <c r="L697" s="10" t="n">
        <v>2.865</v>
      </c>
      <c r="M697" s="10" t="s">
        <v>24</v>
      </c>
      <c r="N697" s="11" t="n">
        <v>3.65</v>
      </c>
      <c r="O697" s="10" t="s">
        <v>24</v>
      </c>
      <c r="P697" s="10" t="n">
        <v>3.77</v>
      </c>
      <c r="Q697" s="10" t="n">
        <v>2.79</v>
      </c>
      <c r="R697" s="13" t="n">
        <v>3.5</v>
      </c>
      <c r="S697" s="14" t="n">
        <v>4.22</v>
      </c>
      <c r="T697" s="14" t="n">
        <v>3.635</v>
      </c>
      <c r="U697" s="14" t="n">
        <v>3.78</v>
      </c>
      <c r="V697" s="14" t="n">
        <v>3.985</v>
      </c>
      <c r="W697" s="14" t="n">
        <v>3.835</v>
      </c>
      <c r="X697" s="13"/>
      <c r="Y697" s="10"/>
      <c r="Z697" s="10"/>
      <c r="AA697" s="9"/>
      <c r="AB697" s="15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  <c r="BP697" s="9"/>
      <c r="BQ697" s="9"/>
      <c r="BR697" s="9"/>
      <c r="BS697" s="9"/>
      <c r="BT697" s="9"/>
      <c r="BU697" s="9"/>
      <c r="BV697" s="9"/>
      <c r="BW697" s="9"/>
      <c r="BX697" s="9"/>
      <c r="BY697" s="9"/>
      <c r="BZ697" s="9"/>
      <c r="CA697" s="9"/>
      <c r="CB697" s="9"/>
      <c r="CC697" s="9"/>
      <c r="CD697" s="9"/>
      <c r="CE697" s="9"/>
      <c r="CF697" s="9"/>
      <c r="CG697" s="9"/>
      <c r="CH697" s="9"/>
      <c r="CI697" s="9"/>
      <c r="CJ697" s="9"/>
      <c r="CK697" s="9"/>
      <c r="CL697" s="9"/>
      <c r="CM697" s="7"/>
    </row>
    <row r="698" customFormat="false" ht="12.75" hidden="false" customHeight="false" outlineLevel="0" collapsed="false">
      <c r="A698" s="7" t="n">
        <v>35395</v>
      </c>
      <c r="B698" s="8" t="n">
        <v>11</v>
      </c>
      <c r="C698" s="9" t="s">
        <v>26</v>
      </c>
      <c r="D698" s="10" t="n">
        <v>2.32</v>
      </c>
      <c r="E698" s="10" t="n">
        <v>2.655</v>
      </c>
      <c r="F698" s="11" t="n">
        <v>3.5</v>
      </c>
      <c r="G698" s="12" t="s">
        <v>24</v>
      </c>
      <c r="H698" s="10" t="n">
        <v>3.8</v>
      </c>
      <c r="I698" s="10" t="n">
        <v>3.895</v>
      </c>
      <c r="J698" s="10" t="s">
        <v>24</v>
      </c>
      <c r="K698" s="10" t="n">
        <v>3.02</v>
      </c>
      <c r="L698" s="10" t="n">
        <v>2.675</v>
      </c>
      <c r="M698" s="10" t="s">
        <v>24</v>
      </c>
      <c r="N698" s="11" t="n">
        <v>3.38</v>
      </c>
      <c r="O698" s="10" t="s">
        <v>24</v>
      </c>
      <c r="P698" s="10" t="n">
        <v>3.69</v>
      </c>
      <c r="Q698" s="10" t="n">
        <v>2.44</v>
      </c>
      <c r="R698" s="13" t="n">
        <v>3.13</v>
      </c>
      <c r="S698" s="14" t="n">
        <v>4.1</v>
      </c>
      <c r="T698" s="14" t="n">
        <v>3.74</v>
      </c>
      <c r="U698" s="14" t="n">
        <v>3.7</v>
      </c>
      <c r="V698" s="14" t="n">
        <v>3.885</v>
      </c>
      <c r="W698" s="14" t="n">
        <v>3.78</v>
      </c>
      <c r="X698" s="13"/>
      <c r="Y698" s="10"/>
      <c r="Z698" s="10"/>
      <c r="AA698" s="9"/>
      <c r="AB698" s="15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  <c r="BP698" s="9"/>
      <c r="BQ698" s="9"/>
      <c r="BR698" s="9"/>
      <c r="BS698" s="9"/>
      <c r="BT698" s="9"/>
      <c r="BU698" s="9"/>
      <c r="BV698" s="9"/>
      <c r="BW698" s="9"/>
      <c r="BX698" s="9"/>
      <c r="BY698" s="9"/>
      <c r="BZ698" s="9"/>
      <c r="CA698" s="9"/>
      <c r="CB698" s="9"/>
      <c r="CC698" s="9"/>
      <c r="CD698" s="9"/>
      <c r="CE698" s="9"/>
      <c r="CF698" s="9"/>
      <c r="CG698" s="9"/>
      <c r="CH698" s="9"/>
      <c r="CI698" s="9"/>
      <c r="CJ698" s="9"/>
      <c r="CK698" s="9"/>
      <c r="CL698" s="9"/>
      <c r="CM698" s="7"/>
    </row>
    <row r="699" customFormat="false" ht="12.75" hidden="false" customHeight="false" outlineLevel="0" collapsed="false">
      <c r="A699" s="7" t="n">
        <v>35396</v>
      </c>
      <c r="B699" s="8" t="n">
        <v>11</v>
      </c>
      <c r="C699" s="9" t="s">
        <v>27</v>
      </c>
      <c r="D699" s="10" t="n">
        <v>1.98</v>
      </c>
      <c r="E699" s="10" t="n">
        <v>2.555</v>
      </c>
      <c r="F699" s="11" t="n">
        <v>3.15</v>
      </c>
      <c r="G699" s="12" t="s">
        <v>24</v>
      </c>
      <c r="H699" s="10" t="n">
        <v>3.53</v>
      </c>
      <c r="I699" s="10" t="n">
        <v>3.8</v>
      </c>
      <c r="J699" s="10" t="s">
        <v>24</v>
      </c>
      <c r="K699" s="10" t="n">
        <v>3.11</v>
      </c>
      <c r="L699" s="10" t="n">
        <v>2.65</v>
      </c>
      <c r="M699" s="10" t="s">
        <v>24</v>
      </c>
      <c r="N699" s="11" t="n">
        <v>3.38</v>
      </c>
      <c r="O699" s="10" t="s">
        <v>24</v>
      </c>
      <c r="P699" s="10" t="n">
        <v>3.615</v>
      </c>
      <c r="Q699" s="10" t="n">
        <v>2.3</v>
      </c>
      <c r="R699" s="13" t="n">
        <v>3.25</v>
      </c>
      <c r="S699" s="14" t="n">
        <v>4.06</v>
      </c>
      <c r="T699" s="14" t="n">
        <v>3.66</v>
      </c>
      <c r="U699" s="14" t="n">
        <v>3.665</v>
      </c>
      <c r="V699" s="14" t="n">
        <v>3.7</v>
      </c>
      <c r="W699" s="14" t="n">
        <v>3.69</v>
      </c>
      <c r="X699" s="13"/>
      <c r="Y699" s="10"/>
      <c r="Z699" s="10"/>
      <c r="AA699" s="9"/>
      <c r="AB699" s="15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  <c r="BP699" s="9"/>
      <c r="BQ699" s="9"/>
      <c r="BR699" s="9"/>
      <c r="BS699" s="9"/>
      <c r="BT699" s="9"/>
      <c r="BU699" s="9"/>
      <c r="BV699" s="9"/>
      <c r="BW699" s="9"/>
      <c r="BX699" s="9"/>
      <c r="BY699" s="9"/>
      <c r="BZ699" s="9"/>
      <c r="CA699" s="9"/>
      <c r="CB699" s="9"/>
      <c r="CC699" s="9"/>
      <c r="CD699" s="9"/>
      <c r="CE699" s="9"/>
      <c r="CF699" s="9"/>
      <c r="CG699" s="9"/>
      <c r="CH699" s="9"/>
      <c r="CI699" s="9"/>
      <c r="CJ699" s="9"/>
      <c r="CK699" s="9"/>
      <c r="CL699" s="9"/>
      <c r="CM699" s="7"/>
    </row>
    <row r="700" customFormat="false" ht="12.75" hidden="false" customHeight="false" outlineLevel="0" collapsed="false">
      <c r="A700" s="7" t="n">
        <v>35397</v>
      </c>
      <c r="B700" s="8" t="n">
        <v>11</v>
      </c>
      <c r="C700" s="9" t="s">
        <v>28</v>
      </c>
      <c r="D700" s="10" t="n">
        <v>1.94</v>
      </c>
      <c r="E700" s="10" t="s">
        <v>24</v>
      </c>
      <c r="F700" s="11" t="s">
        <v>24</v>
      </c>
      <c r="G700" s="12" t="s">
        <v>24</v>
      </c>
      <c r="H700" s="10" t="s">
        <v>24</v>
      </c>
      <c r="I700" s="10" t="s">
        <v>24</v>
      </c>
      <c r="J700" s="10" t="s">
        <v>24</v>
      </c>
      <c r="K700" s="10" t="s">
        <v>24</v>
      </c>
      <c r="L700" s="10" t="s">
        <v>24</v>
      </c>
      <c r="M700" s="10" t="s">
        <v>24</v>
      </c>
      <c r="N700" s="11" t="s">
        <v>24</v>
      </c>
      <c r="O700" s="10" t="s">
        <v>24</v>
      </c>
      <c r="P700" s="10" t="s">
        <v>24</v>
      </c>
      <c r="Q700" s="10" t="s">
        <v>24</v>
      </c>
      <c r="R700" s="13" t="s">
        <v>24</v>
      </c>
      <c r="S700" s="14" t="n">
        <v>4.04</v>
      </c>
      <c r="T700" s="14" t="s">
        <v>24</v>
      </c>
      <c r="U700" s="14" t="s">
        <v>24</v>
      </c>
      <c r="V700" s="14" t="s">
        <v>24</v>
      </c>
      <c r="W700" s="14" t="s">
        <v>24</v>
      </c>
      <c r="X700" s="13"/>
      <c r="Y700" s="10"/>
      <c r="Z700" s="10"/>
      <c r="AA700" s="9"/>
      <c r="AB700" s="15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  <c r="BP700" s="9"/>
      <c r="BQ700" s="9"/>
      <c r="BR700" s="9"/>
      <c r="BS700" s="9"/>
      <c r="BT700" s="9"/>
      <c r="BU700" s="9"/>
      <c r="BV700" s="9"/>
      <c r="BW700" s="9"/>
      <c r="BX700" s="9"/>
      <c r="BY700" s="9"/>
      <c r="BZ700" s="9"/>
      <c r="CA700" s="9"/>
      <c r="CB700" s="9"/>
      <c r="CC700" s="9"/>
      <c r="CD700" s="9"/>
      <c r="CE700" s="9"/>
      <c r="CF700" s="9"/>
      <c r="CG700" s="9"/>
      <c r="CH700" s="9"/>
      <c r="CI700" s="9"/>
      <c r="CJ700" s="9"/>
      <c r="CK700" s="9"/>
      <c r="CL700" s="9"/>
      <c r="CM700" s="7"/>
    </row>
    <row r="701" customFormat="false" ht="12.75" hidden="false" customHeight="false" outlineLevel="0" collapsed="false">
      <c r="A701" s="7" t="n">
        <v>35398</v>
      </c>
      <c r="B701" s="8" t="n">
        <v>11</v>
      </c>
      <c r="C701" s="9" t="s">
        <v>29</v>
      </c>
      <c r="D701" s="10" t="n">
        <v>1.94</v>
      </c>
      <c r="E701" s="10" t="s">
        <v>24</v>
      </c>
      <c r="F701" s="11" t="s">
        <v>24</v>
      </c>
      <c r="G701" s="12" t="s">
        <v>24</v>
      </c>
      <c r="H701" s="10" t="s">
        <v>24</v>
      </c>
      <c r="I701" s="10" t="s">
        <v>24</v>
      </c>
      <c r="J701" s="10" t="s">
        <v>24</v>
      </c>
      <c r="K701" s="10" t="s">
        <v>24</v>
      </c>
      <c r="L701" s="10" t="s">
        <v>24</v>
      </c>
      <c r="M701" s="10" t="s">
        <v>24</v>
      </c>
      <c r="N701" s="11" t="s">
        <v>24</v>
      </c>
      <c r="O701" s="10" t="s">
        <v>24</v>
      </c>
      <c r="P701" s="10" t="s">
        <v>24</v>
      </c>
      <c r="Q701" s="10" t="s">
        <v>24</v>
      </c>
      <c r="R701" s="13" t="s">
        <v>24</v>
      </c>
      <c r="S701" s="14" t="n">
        <v>4.04</v>
      </c>
      <c r="T701" s="14" t="s">
        <v>24</v>
      </c>
      <c r="U701" s="14" t="s">
        <v>24</v>
      </c>
      <c r="V701" s="14" t="s">
        <v>24</v>
      </c>
      <c r="W701" s="14" t="s">
        <v>24</v>
      </c>
      <c r="X701" s="13"/>
      <c r="Y701" s="10"/>
      <c r="Z701" s="10"/>
      <c r="AA701" s="9"/>
      <c r="AB701" s="15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  <c r="BP701" s="9"/>
      <c r="BQ701" s="9"/>
      <c r="BR701" s="9"/>
      <c r="BS701" s="9"/>
      <c r="BT701" s="9"/>
      <c r="BU701" s="9"/>
      <c r="BV701" s="9"/>
      <c r="BW701" s="9"/>
      <c r="BX701" s="9"/>
      <c r="BY701" s="9"/>
      <c r="BZ701" s="9"/>
      <c r="CA701" s="9"/>
      <c r="CB701" s="9"/>
      <c r="CC701" s="9"/>
      <c r="CD701" s="9"/>
      <c r="CE701" s="9"/>
      <c r="CF701" s="9"/>
      <c r="CG701" s="9"/>
      <c r="CH701" s="9"/>
      <c r="CI701" s="9"/>
      <c r="CJ701" s="9"/>
      <c r="CK701" s="9"/>
      <c r="CL701" s="9"/>
      <c r="CM701" s="7"/>
    </row>
    <row r="702" customFormat="false" ht="12.75" hidden="false" customHeight="false" outlineLevel="0" collapsed="false">
      <c r="A702" s="7" t="n">
        <v>35399</v>
      </c>
      <c r="B702" s="8" t="n">
        <v>11</v>
      </c>
      <c r="C702" s="9" t="s">
        <v>30</v>
      </c>
      <c r="D702" s="10" t="n">
        <v>1.94</v>
      </c>
      <c r="E702" s="10" t="n">
        <v>2.56</v>
      </c>
      <c r="F702" s="11" t="n">
        <v>3.15</v>
      </c>
      <c r="G702" s="12" t="s">
        <v>24</v>
      </c>
      <c r="H702" s="10" t="n">
        <v>3.53</v>
      </c>
      <c r="I702" s="10" t="n">
        <v>3.8</v>
      </c>
      <c r="J702" s="10" t="s">
        <v>24</v>
      </c>
      <c r="K702" s="10" t="n">
        <v>3.11</v>
      </c>
      <c r="L702" s="10" t="n">
        <v>2.65</v>
      </c>
      <c r="M702" s="10" t="s">
        <v>24</v>
      </c>
      <c r="N702" s="11" t="n">
        <v>3.38</v>
      </c>
      <c r="O702" s="10" t="s">
        <v>24</v>
      </c>
      <c r="P702" s="10" t="n">
        <v>3.62</v>
      </c>
      <c r="Q702" s="10" t="n">
        <v>2.3</v>
      </c>
      <c r="R702" s="13" t="n">
        <v>3.25</v>
      </c>
      <c r="S702" s="14" t="n">
        <v>4.04</v>
      </c>
      <c r="T702" s="14" t="n">
        <v>3.66</v>
      </c>
      <c r="U702" s="14" t="n">
        <v>3.67</v>
      </c>
      <c r="V702" s="14" t="n">
        <v>3.7</v>
      </c>
      <c r="W702" s="14" t="n">
        <v>3.69</v>
      </c>
      <c r="X702" s="13"/>
      <c r="Y702" s="10"/>
      <c r="Z702" s="10"/>
      <c r="AA702" s="9"/>
      <c r="AB702" s="15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  <c r="BP702" s="9"/>
      <c r="BQ702" s="9"/>
      <c r="BR702" s="9"/>
      <c r="BS702" s="9"/>
      <c r="BT702" s="9"/>
      <c r="BU702" s="9"/>
      <c r="BV702" s="9"/>
      <c r="BW702" s="9"/>
      <c r="BX702" s="9"/>
      <c r="BY702" s="9"/>
      <c r="BZ702" s="9"/>
      <c r="CA702" s="9"/>
      <c r="CB702" s="9"/>
      <c r="CC702" s="9"/>
      <c r="CD702" s="9"/>
      <c r="CE702" s="9"/>
      <c r="CF702" s="9"/>
      <c r="CG702" s="9"/>
      <c r="CH702" s="9"/>
      <c r="CI702" s="9"/>
      <c r="CJ702" s="9"/>
      <c r="CK702" s="9"/>
      <c r="CL702" s="9"/>
      <c r="CM702" s="7"/>
    </row>
    <row r="703" customFormat="false" ht="12.75" hidden="false" customHeight="false" outlineLevel="0" collapsed="false">
      <c r="A703" s="7" t="n">
        <v>35400</v>
      </c>
      <c r="B703" s="8" t="n">
        <v>12</v>
      </c>
      <c r="C703" s="9" t="s">
        <v>23</v>
      </c>
      <c r="D703" s="10" t="n">
        <v>1.94</v>
      </c>
      <c r="E703" s="10" t="n">
        <v>2.56</v>
      </c>
      <c r="F703" s="11" t="n">
        <v>3.15</v>
      </c>
      <c r="G703" s="12" t="s">
        <v>24</v>
      </c>
      <c r="H703" s="10" t="n">
        <v>3.53</v>
      </c>
      <c r="I703" s="10" t="n">
        <v>3.8</v>
      </c>
      <c r="J703" s="10" t="s">
        <v>24</v>
      </c>
      <c r="K703" s="10" t="n">
        <v>3.11</v>
      </c>
      <c r="L703" s="10" t="n">
        <v>2.65</v>
      </c>
      <c r="M703" s="10" t="s">
        <v>24</v>
      </c>
      <c r="N703" s="11" t="n">
        <v>3.38</v>
      </c>
      <c r="O703" s="10" t="s">
        <v>24</v>
      </c>
      <c r="P703" s="10" t="n">
        <v>3.62</v>
      </c>
      <c r="Q703" s="10" t="n">
        <v>2.3</v>
      </c>
      <c r="R703" s="13" t="n">
        <v>3.25</v>
      </c>
      <c r="S703" s="14" t="n">
        <v>4.04</v>
      </c>
      <c r="T703" s="14" t="n">
        <v>3.66</v>
      </c>
      <c r="U703" s="14" t="n">
        <v>3.67</v>
      </c>
      <c r="V703" s="14" t="n">
        <v>3.7</v>
      </c>
      <c r="W703" s="14" t="n">
        <v>3.69</v>
      </c>
      <c r="X703" s="13"/>
      <c r="Y703" s="10"/>
      <c r="Z703" s="10"/>
      <c r="AA703" s="9"/>
      <c r="AB703" s="15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  <c r="BP703" s="9"/>
      <c r="BQ703" s="9"/>
      <c r="BR703" s="9"/>
      <c r="BS703" s="9"/>
      <c r="BT703" s="9"/>
      <c r="BU703" s="9"/>
      <c r="BV703" s="9"/>
      <c r="BW703" s="9"/>
      <c r="BX703" s="9"/>
      <c r="BY703" s="9"/>
      <c r="BZ703" s="9"/>
      <c r="CA703" s="9"/>
      <c r="CB703" s="9"/>
      <c r="CC703" s="9"/>
      <c r="CD703" s="9"/>
      <c r="CE703" s="9"/>
      <c r="CF703" s="9"/>
      <c r="CG703" s="9"/>
      <c r="CH703" s="9"/>
      <c r="CI703" s="9"/>
      <c r="CJ703" s="9"/>
      <c r="CK703" s="9"/>
      <c r="CL703" s="9"/>
      <c r="CM703" s="7"/>
    </row>
    <row r="704" customFormat="false" ht="12.75" hidden="false" customHeight="false" outlineLevel="0" collapsed="false">
      <c r="A704" s="7" t="n">
        <v>35401</v>
      </c>
      <c r="B704" s="8" t="n">
        <v>12</v>
      </c>
      <c r="C704" s="9" t="s">
        <v>25</v>
      </c>
      <c r="D704" s="10" t="n">
        <v>1.94</v>
      </c>
      <c r="E704" s="10" t="n">
        <v>2.58</v>
      </c>
      <c r="F704" s="11" t="n">
        <v>3.3</v>
      </c>
      <c r="G704" s="12" t="s">
        <v>24</v>
      </c>
      <c r="H704" s="10" t="n">
        <v>3.56</v>
      </c>
      <c r="I704" s="10" t="n">
        <v>3.73</v>
      </c>
      <c r="J704" s="10" t="s">
        <v>24</v>
      </c>
      <c r="K704" s="10" t="n">
        <v>3.345</v>
      </c>
      <c r="L704" s="10" t="n">
        <v>3.14</v>
      </c>
      <c r="M704" s="10" t="s">
        <v>24</v>
      </c>
      <c r="N704" s="11" t="n">
        <v>3.36</v>
      </c>
      <c r="O704" s="10" t="s">
        <v>24</v>
      </c>
      <c r="P704" s="10" t="n">
        <v>3.56</v>
      </c>
      <c r="Q704" s="10" t="n">
        <v>2.55</v>
      </c>
      <c r="R704" s="13" t="n">
        <v>3.37</v>
      </c>
      <c r="S704" s="14" t="n">
        <v>4.04</v>
      </c>
      <c r="T704" s="14" t="n">
        <v>3.565</v>
      </c>
      <c r="U704" s="14" t="n">
        <v>3.555</v>
      </c>
      <c r="V704" s="14" t="n">
        <v>3.605</v>
      </c>
      <c r="W704" s="14" t="n">
        <v>3.555</v>
      </c>
      <c r="X704" s="13"/>
      <c r="Y704" s="10"/>
      <c r="Z704" s="10"/>
      <c r="AA704" s="9"/>
      <c r="AB704" s="15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  <c r="BQ704" s="9"/>
      <c r="BR704" s="9"/>
      <c r="BS704" s="9"/>
      <c r="BT704" s="9"/>
      <c r="BU704" s="9"/>
      <c r="BV704" s="9"/>
      <c r="BW704" s="9"/>
      <c r="BX704" s="9"/>
      <c r="BY704" s="9"/>
      <c r="BZ704" s="9"/>
      <c r="CA704" s="9"/>
      <c r="CB704" s="9"/>
      <c r="CC704" s="9"/>
      <c r="CD704" s="9"/>
      <c r="CE704" s="9"/>
      <c r="CF704" s="9"/>
      <c r="CG704" s="9"/>
      <c r="CH704" s="9"/>
      <c r="CI704" s="9"/>
      <c r="CJ704" s="9"/>
      <c r="CK704" s="9"/>
      <c r="CL704" s="9"/>
      <c r="CM704" s="7"/>
    </row>
    <row r="705" customFormat="false" ht="12.75" hidden="false" customHeight="false" outlineLevel="0" collapsed="false">
      <c r="A705" s="7" t="n">
        <v>35402</v>
      </c>
      <c r="B705" s="8" t="n">
        <v>12</v>
      </c>
      <c r="C705" s="9" t="s">
        <v>26</v>
      </c>
      <c r="D705" s="10" t="n">
        <v>1.97</v>
      </c>
      <c r="E705" s="10" t="n">
        <v>3.38</v>
      </c>
      <c r="F705" s="11" t="n">
        <v>3.405</v>
      </c>
      <c r="G705" s="12" t="s">
        <v>24</v>
      </c>
      <c r="H705" s="10" t="n">
        <v>3.475</v>
      </c>
      <c r="I705" s="10" t="n">
        <v>3.43</v>
      </c>
      <c r="J705" s="10" t="s">
        <v>24</v>
      </c>
      <c r="K705" s="10" t="n">
        <v>3.42</v>
      </c>
      <c r="L705" s="10" t="n">
        <v>3.35</v>
      </c>
      <c r="M705" s="10" t="s">
        <v>24</v>
      </c>
      <c r="N705" s="11" t="n">
        <v>3.41</v>
      </c>
      <c r="O705" s="10" t="s">
        <v>24</v>
      </c>
      <c r="P705" s="10" t="n">
        <v>3.43</v>
      </c>
      <c r="Q705" s="10" t="n">
        <v>2.72</v>
      </c>
      <c r="R705" s="13" t="n">
        <v>3.37</v>
      </c>
      <c r="S705" s="14" t="n">
        <v>3.92</v>
      </c>
      <c r="T705" s="14" t="n">
        <v>3.36</v>
      </c>
      <c r="U705" s="14" t="n">
        <v>3.3</v>
      </c>
      <c r="V705" s="14" t="n">
        <v>3.435</v>
      </c>
      <c r="W705" s="14" t="n">
        <v>3.29</v>
      </c>
      <c r="X705" s="13"/>
      <c r="Y705" s="10"/>
      <c r="Z705" s="10"/>
      <c r="AA705" s="9"/>
      <c r="AB705" s="15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  <c r="BP705" s="9"/>
      <c r="BQ705" s="9"/>
      <c r="BR705" s="9"/>
      <c r="BS705" s="9"/>
      <c r="BT705" s="9"/>
      <c r="BU705" s="9"/>
      <c r="BV705" s="9"/>
      <c r="BW705" s="9"/>
      <c r="BX705" s="9"/>
      <c r="BY705" s="9"/>
      <c r="BZ705" s="9"/>
      <c r="CA705" s="9"/>
      <c r="CB705" s="9"/>
      <c r="CC705" s="9"/>
      <c r="CD705" s="9"/>
      <c r="CE705" s="9"/>
      <c r="CF705" s="9"/>
      <c r="CG705" s="9"/>
      <c r="CH705" s="9"/>
      <c r="CI705" s="9"/>
      <c r="CJ705" s="9"/>
      <c r="CK705" s="9"/>
      <c r="CL705" s="9"/>
      <c r="CM705" s="7"/>
    </row>
    <row r="706" customFormat="false" ht="12.75" hidden="false" customHeight="false" outlineLevel="0" collapsed="false">
      <c r="A706" s="7" t="n">
        <v>35403</v>
      </c>
      <c r="B706" s="8" t="n">
        <v>12</v>
      </c>
      <c r="C706" s="9" t="s">
        <v>27</v>
      </c>
      <c r="D706" s="10" t="n">
        <v>1.92</v>
      </c>
      <c r="E706" s="10" t="n">
        <v>3.43</v>
      </c>
      <c r="F706" s="11" t="n">
        <v>3.505</v>
      </c>
      <c r="G706" s="12" t="s">
        <v>24</v>
      </c>
      <c r="H706" s="10" t="n">
        <v>3.57</v>
      </c>
      <c r="I706" s="10" t="n">
        <v>3.685</v>
      </c>
      <c r="J706" s="10" t="s">
        <v>24</v>
      </c>
      <c r="K706" s="10" t="n">
        <v>3.5</v>
      </c>
      <c r="L706" s="10" t="n">
        <v>3.48</v>
      </c>
      <c r="M706" s="10" t="s">
        <v>24</v>
      </c>
      <c r="N706" s="11" t="n">
        <v>3.41</v>
      </c>
      <c r="O706" s="10" t="s">
        <v>24</v>
      </c>
      <c r="P706" s="10" t="n">
        <v>3.57</v>
      </c>
      <c r="Q706" s="10" t="n">
        <v>3.15</v>
      </c>
      <c r="R706" s="13" t="n">
        <v>3.49</v>
      </c>
      <c r="S706" s="14" t="n">
        <v>3.715</v>
      </c>
      <c r="T706" s="14" t="n">
        <v>3.585</v>
      </c>
      <c r="U706" s="14" t="n">
        <v>3.595</v>
      </c>
      <c r="V706" s="14" t="n">
        <v>3.62</v>
      </c>
      <c r="W706" s="14" t="n">
        <v>3.58</v>
      </c>
      <c r="X706" s="13"/>
      <c r="Y706" s="10"/>
      <c r="Z706" s="10"/>
      <c r="AA706" s="9"/>
      <c r="AB706" s="15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  <c r="BP706" s="9"/>
      <c r="BQ706" s="9"/>
      <c r="BR706" s="9"/>
      <c r="BS706" s="9"/>
      <c r="BT706" s="9"/>
      <c r="BU706" s="9"/>
      <c r="BV706" s="9"/>
      <c r="BW706" s="9"/>
      <c r="BX706" s="9"/>
      <c r="BY706" s="9"/>
      <c r="BZ706" s="9"/>
      <c r="CA706" s="9"/>
      <c r="CB706" s="9"/>
      <c r="CC706" s="9"/>
      <c r="CD706" s="9"/>
      <c r="CE706" s="9"/>
      <c r="CF706" s="9"/>
      <c r="CG706" s="9"/>
      <c r="CH706" s="9"/>
      <c r="CI706" s="9"/>
      <c r="CJ706" s="9"/>
      <c r="CK706" s="9"/>
      <c r="CL706" s="9"/>
      <c r="CM706" s="7"/>
    </row>
    <row r="707" customFormat="false" ht="12.75" hidden="false" customHeight="false" outlineLevel="0" collapsed="false">
      <c r="A707" s="7" t="n">
        <v>35404</v>
      </c>
      <c r="B707" s="8" t="n">
        <v>12</v>
      </c>
      <c r="C707" s="9" t="s">
        <v>28</v>
      </c>
      <c r="D707" s="10" t="n">
        <v>1.955</v>
      </c>
      <c r="E707" s="10" t="n">
        <v>3.535</v>
      </c>
      <c r="F707" s="11" t="n">
        <v>3.48</v>
      </c>
      <c r="G707" s="12" t="s">
        <v>24</v>
      </c>
      <c r="H707" s="10" t="n">
        <v>3.54</v>
      </c>
      <c r="I707" s="10" t="n">
        <v>3.88</v>
      </c>
      <c r="J707" s="10" t="s">
        <v>24</v>
      </c>
      <c r="K707" s="10" t="n">
        <v>3.55</v>
      </c>
      <c r="L707" s="10" t="n">
        <v>3.56</v>
      </c>
      <c r="M707" s="10" t="s">
        <v>24</v>
      </c>
      <c r="N707" s="11" t="n">
        <v>3.525</v>
      </c>
      <c r="O707" s="10" t="s">
        <v>24</v>
      </c>
      <c r="P707" s="10" t="n">
        <v>3.68</v>
      </c>
      <c r="Q707" s="10" t="n">
        <v>3.01</v>
      </c>
      <c r="R707" s="13" t="n">
        <v>3.565</v>
      </c>
      <c r="S707" s="14" t="n">
        <v>3.925</v>
      </c>
      <c r="T707" s="14" t="n">
        <v>3.75</v>
      </c>
      <c r="U707" s="14" t="n">
        <v>3.69</v>
      </c>
      <c r="V707" s="14" t="n">
        <v>3.74</v>
      </c>
      <c r="W707" s="14" t="n">
        <v>3.71</v>
      </c>
      <c r="X707" s="13"/>
      <c r="Y707" s="10"/>
      <c r="Z707" s="10"/>
      <c r="AA707" s="9"/>
      <c r="AB707" s="15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  <c r="BP707" s="9"/>
      <c r="BQ707" s="9"/>
      <c r="BR707" s="9"/>
      <c r="BS707" s="9"/>
      <c r="BT707" s="9"/>
      <c r="BU707" s="9"/>
      <c r="BV707" s="9"/>
      <c r="BW707" s="9"/>
      <c r="BX707" s="9"/>
      <c r="BY707" s="9"/>
      <c r="BZ707" s="9"/>
      <c r="CA707" s="9"/>
      <c r="CB707" s="9"/>
      <c r="CC707" s="9"/>
      <c r="CD707" s="9"/>
      <c r="CE707" s="9"/>
      <c r="CF707" s="9"/>
      <c r="CG707" s="9"/>
      <c r="CH707" s="9"/>
      <c r="CI707" s="9"/>
      <c r="CJ707" s="9"/>
      <c r="CK707" s="9"/>
      <c r="CL707" s="9"/>
      <c r="CM707" s="7"/>
    </row>
    <row r="708" customFormat="false" ht="12.75" hidden="false" customHeight="false" outlineLevel="0" collapsed="false">
      <c r="A708" s="7" t="n">
        <v>35405</v>
      </c>
      <c r="B708" s="8" t="n">
        <v>12</v>
      </c>
      <c r="C708" s="9" t="s">
        <v>29</v>
      </c>
      <c r="D708" s="10" t="n">
        <v>2.06</v>
      </c>
      <c r="E708" s="10" t="n">
        <v>3.365</v>
      </c>
      <c r="F708" s="11" t="n">
        <v>3.5</v>
      </c>
      <c r="G708" s="12" t="s">
        <v>24</v>
      </c>
      <c r="H708" s="10" t="n">
        <v>3.505</v>
      </c>
      <c r="I708" s="10" t="n">
        <v>3.665</v>
      </c>
      <c r="J708" s="10" t="s">
        <v>24</v>
      </c>
      <c r="K708" s="10" t="n">
        <v>3.44</v>
      </c>
      <c r="L708" s="10" t="n">
        <v>3.4</v>
      </c>
      <c r="M708" s="10" t="s">
        <v>24</v>
      </c>
      <c r="N708" s="11" t="n">
        <v>3.45</v>
      </c>
      <c r="O708" s="10" t="s">
        <v>24</v>
      </c>
      <c r="P708" s="10" t="n">
        <v>3.475</v>
      </c>
      <c r="Q708" s="10" t="n">
        <v>3.065</v>
      </c>
      <c r="R708" s="13" t="n">
        <v>3.45</v>
      </c>
      <c r="S708" s="14" t="n">
        <v>3.94</v>
      </c>
      <c r="T708" s="14" t="n">
        <v>3.53</v>
      </c>
      <c r="U708" s="14" t="n">
        <v>3.525</v>
      </c>
      <c r="V708" s="14" t="n">
        <v>3.55</v>
      </c>
      <c r="W708" s="14" t="n">
        <v>3.545</v>
      </c>
      <c r="X708" s="13"/>
      <c r="Y708" s="10"/>
      <c r="Z708" s="10"/>
      <c r="AA708" s="9"/>
      <c r="AB708" s="15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  <c r="BQ708" s="9"/>
      <c r="BR708" s="9"/>
      <c r="BS708" s="9"/>
      <c r="BT708" s="9"/>
      <c r="BU708" s="9"/>
      <c r="BV708" s="9"/>
      <c r="BW708" s="9"/>
      <c r="BX708" s="9"/>
      <c r="BY708" s="9"/>
      <c r="BZ708" s="9"/>
      <c r="CA708" s="9"/>
      <c r="CB708" s="9"/>
      <c r="CC708" s="9"/>
      <c r="CD708" s="9"/>
      <c r="CE708" s="9"/>
      <c r="CF708" s="9"/>
      <c r="CG708" s="9"/>
      <c r="CH708" s="9"/>
      <c r="CI708" s="9"/>
      <c r="CJ708" s="9"/>
      <c r="CK708" s="9"/>
      <c r="CL708" s="9"/>
      <c r="CM708" s="7"/>
    </row>
    <row r="709" customFormat="false" ht="12.75" hidden="false" customHeight="false" outlineLevel="0" collapsed="false">
      <c r="A709" s="7" t="n">
        <v>35406</v>
      </c>
      <c r="B709" s="8" t="n">
        <v>12</v>
      </c>
      <c r="C709" s="9" t="s">
        <v>30</v>
      </c>
      <c r="D709" s="10" t="n">
        <v>1.94</v>
      </c>
      <c r="E709" s="10" t="n">
        <v>3.365</v>
      </c>
      <c r="F709" s="11" t="n">
        <v>3.5</v>
      </c>
      <c r="G709" s="12" t="s">
        <v>24</v>
      </c>
      <c r="H709" s="10" t="n">
        <v>3.505</v>
      </c>
      <c r="I709" s="10" t="n">
        <v>3.665</v>
      </c>
      <c r="J709" s="10" t="s">
        <v>24</v>
      </c>
      <c r="K709" s="10" t="n">
        <v>3.44</v>
      </c>
      <c r="L709" s="10" t="n">
        <v>3.4</v>
      </c>
      <c r="M709" s="10" t="s">
        <v>24</v>
      </c>
      <c r="N709" s="11" t="n">
        <v>3.45</v>
      </c>
      <c r="O709" s="10" t="s">
        <v>24</v>
      </c>
      <c r="P709" s="10" t="n">
        <v>3.475</v>
      </c>
      <c r="Q709" s="10" t="n">
        <v>3.065</v>
      </c>
      <c r="R709" s="13" t="n">
        <v>3.45</v>
      </c>
      <c r="S709" s="14" t="n">
        <v>3.775</v>
      </c>
      <c r="T709" s="14" t="n">
        <v>3.53</v>
      </c>
      <c r="U709" s="14" t="n">
        <v>3.525</v>
      </c>
      <c r="V709" s="14" t="n">
        <v>3.55</v>
      </c>
      <c r="W709" s="14" t="n">
        <v>3.545</v>
      </c>
      <c r="X709" s="13"/>
      <c r="Y709" s="10"/>
      <c r="Z709" s="10"/>
      <c r="AA709" s="9"/>
      <c r="AB709" s="15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  <c r="BP709" s="9"/>
      <c r="BQ709" s="9"/>
      <c r="BR709" s="9"/>
      <c r="BS709" s="9"/>
      <c r="BT709" s="9"/>
      <c r="BU709" s="9"/>
      <c r="BV709" s="9"/>
      <c r="BW709" s="9"/>
      <c r="BX709" s="9"/>
      <c r="BY709" s="9"/>
      <c r="BZ709" s="9"/>
      <c r="CA709" s="9"/>
      <c r="CB709" s="9"/>
      <c r="CC709" s="9"/>
      <c r="CD709" s="9"/>
      <c r="CE709" s="9"/>
      <c r="CF709" s="9"/>
      <c r="CG709" s="9"/>
      <c r="CH709" s="9"/>
      <c r="CI709" s="9"/>
      <c r="CJ709" s="9"/>
      <c r="CK709" s="9"/>
      <c r="CL709" s="9"/>
      <c r="CM709" s="7"/>
    </row>
    <row r="710" customFormat="false" ht="12.75" hidden="false" customHeight="false" outlineLevel="0" collapsed="false">
      <c r="A710" s="7" t="n">
        <v>35407</v>
      </c>
      <c r="B710" s="8" t="n">
        <v>12</v>
      </c>
      <c r="C710" s="9" t="s">
        <v>23</v>
      </c>
      <c r="D710" s="10" t="n">
        <v>1.94</v>
      </c>
      <c r="E710" s="10" t="n">
        <v>3.365</v>
      </c>
      <c r="F710" s="11" t="n">
        <v>3.5</v>
      </c>
      <c r="G710" s="12" t="s">
        <v>24</v>
      </c>
      <c r="H710" s="10" t="n">
        <v>3.505</v>
      </c>
      <c r="I710" s="10" t="n">
        <v>3.665</v>
      </c>
      <c r="J710" s="10" t="s">
        <v>24</v>
      </c>
      <c r="K710" s="10" t="n">
        <v>3.44</v>
      </c>
      <c r="L710" s="10" t="n">
        <v>3.4</v>
      </c>
      <c r="M710" s="10" t="s">
        <v>24</v>
      </c>
      <c r="N710" s="11" t="n">
        <v>3.45</v>
      </c>
      <c r="O710" s="10" t="s">
        <v>24</v>
      </c>
      <c r="P710" s="10" t="n">
        <v>3.475</v>
      </c>
      <c r="Q710" s="10" t="n">
        <v>3.065</v>
      </c>
      <c r="R710" s="13" t="n">
        <v>3.45</v>
      </c>
      <c r="S710" s="14" t="n">
        <v>3.775</v>
      </c>
      <c r="T710" s="14" t="n">
        <v>3.53</v>
      </c>
      <c r="U710" s="14" t="n">
        <v>3.525</v>
      </c>
      <c r="V710" s="14" t="n">
        <v>3.55</v>
      </c>
      <c r="W710" s="14" t="n">
        <v>3.545</v>
      </c>
      <c r="X710" s="13"/>
      <c r="Y710" s="10"/>
      <c r="Z710" s="10"/>
      <c r="AA710" s="9"/>
      <c r="AB710" s="15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  <c r="BP710" s="9"/>
      <c r="BQ710" s="9"/>
      <c r="BR710" s="9"/>
      <c r="BS710" s="9"/>
      <c r="BT710" s="9"/>
      <c r="BU710" s="9"/>
      <c r="BV710" s="9"/>
      <c r="BW710" s="9"/>
      <c r="BX710" s="9"/>
      <c r="BY710" s="9"/>
      <c r="BZ710" s="9"/>
      <c r="CA710" s="9"/>
      <c r="CB710" s="9"/>
      <c r="CC710" s="9"/>
      <c r="CD710" s="9"/>
      <c r="CE710" s="9"/>
      <c r="CF710" s="9"/>
      <c r="CG710" s="9"/>
      <c r="CH710" s="9"/>
      <c r="CI710" s="9"/>
      <c r="CJ710" s="9"/>
      <c r="CK710" s="9"/>
      <c r="CL710" s="9"/>
      <c r="CM710" s="7"/>
    </row>
    <row r="711" customFormat="false" ht="12.75" hidden="false" customHeight="false" outlineLevel="0" collapsed="false">
      <c r="A711" s="7" t="n">
        <v>35408</v>
      </c>
      <c r="B711" s="8" t="n">
        <v>12</v>
      </c>
      <c r="C711" s="9" t="s">
        <v>25</v>
      </c>
      <c r="D711" s="10" t="n">
        <v>1.94</v>
      </c>
      <c r="E711" s="10" t="n">
        <v>3.07</v>
      </c>
      <c r="F711" s="11" t="n">
        <v>3.11</v>
      </c>
      <c r="G711" s="12" t="s">
        <v>24</v>
      </c>
      <c r="H711" s="10" t="n">
        <v>3.3</v>
      </c>
      <c r="I711" s="10" t="n">
        <v>3.37</v>
      </c>
      <c r="J711" s="10" t="s">
        <v>24</v>
      </c>
      <c r="K711" s="10" t="n">
        <v>3.22</v>
      </c>
      <c r="L711" s="10" t="n">
        <v>3.135</v>
      </c>
      <c r="M711" s="10" t="s">
        <v>24</v>
      </c>
      <c r="N711" s="11" t="n">
        <v>3.45</v>
      </c>
      <c r="O711" s="10" t="s">
        <v>24</v>
      </c>
      <c r="P711" s="10" t="n">
        <v>3.295</v>
      </c>
      <c r="Q711" s="10" t="n">
        <v>2.905</v>
      </c>
      <c r="R711" s="13" t="n">
        <v>3.245</v>
      </c>
      <c r="S711" s="14" t="n">
        <v>3.775</v>
      </c>
      <c r="T711" s="14" t="n">
        <v>3.275</v>
      </c>
      <c r="U711" s="14" t="n">
        <v>3.24</v>
      </c>
      <c r="V711" s="14" t="n">
        <v>3.295</v>
      </c>
      <c r="W711" s="14" t="n">
        <v>3.26</v>
      </c>
      <c r="X711" s="13"/>
      <c r="Y711" s="10"/>
      <c r="Z711" s="10"/>
      <c r="AA711" s="9"/>
      <c r="AB711" s="15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  <c r="BP711" s="9"/>
      <c r="BQ711" s="9"/>
      <c r="BR711" s="9"/>
      <c r="BS711" s="9"/>
      <c r="BT711" s="9"/>
      <c r="BU711" s="9"/>
      <c r="BV711" s="9"/>
      <c r="BW711" s="9"/>
      <c r="BX711" s="9"/>
      <c r="BY711" s="9"/>
      <c r="BZ711" s="9"/>
      <c r="CA711" s="9"/>
      <c r="CB711" s="9"/>
      <c r="CC711" s="9"/>
      <c r="CD711" s="9"/>
      <c r="CE711" s="9"/>
      <c r="CF711" s="9"/>
      <c r="CG711" s="9"/>
      <c r="CH711" s="9"/>
      <c r="CI711" s="9"/>
      <c r="CJ711" s="9"/>
      <c r="CK711" s="9"/>
      <c r="CL711" s="9"/>
      <c r="CM711" s="7"/>
    </row>
    <row r="712" customFormat="false" ht="12.75" hidden="false" customHeight="false" outlineLevel="0" collapsed="false">
      <c r="A712" s="7" t="n">
        <v>35409</v>
      </c>
      <c r="B712" s="8" t="n">
        <v>12</v>
      </c>
      <c r="C712" s="9" t="s">
        <v>26</v>
      </c>
      <c r="D712" s="10" t="n">
        <v>1.97</v>
      </c>
      <c r="E712" s="10" t="n">
        <v>2.93</v>
      </c>
      <c r="F712" s="11" t="n">
        <v>3.005</v>
      </c>
      <c r="G712" s="12" t="s">
        <v>24</v>
      </c>
      <c r="H712" s="10" t="n">
        <v>3.145</v>
      </c>
      <c r="I712" s="10" t="n">
        <v>3.215</v>
      </c>
      <c r="J712" s="10" t="s">
        <v>24</v>
      </c>
      <c r="K712" s="10" t="n">
        <v>3.135</v>
      </c>
      <c r="L712" s="10" t="n">
        <v>3.115</v>
      </c>
      <c r="M712" s="10" t="s">
        <v>24</v>
      </c>
      <c r="N712" s="11" t="n">
        <v>3.09</v>
      </c>
      <c r="O712" s="10" t="s">
        <v>24</v>
      </c>
      <c r="P712" s="10" t="n">
        <v>3.17</v>
      </c>
      <c r="Q712" s="10" t="n">
        <v>2.8</v>
      </c>
      <c r="R712" s="13" t="n">
        <v>3.08</v>
      </c>
      <c r="S712" s="14" t="n">
        <v>3.445</v>
      </c>
      <c r="T712" s="14" t="n">
        <v>3.17</v>
      </c>
      <c r="U712" s="14" t="n">
        <v>3.165</v>
      </c>
      <c r="V712" s="14" t="n">
        <v>3.215</v>
      </c>
      <c r="W712" s="14" t="n">
        <v>3.18</v>
      </c>
      <c r="X712" s="13"/>
      <c r="Y712" s="10"/>
      <c r="Z712" s="10"/>
      <c r="AA712" s="9"/>
      <c r="AB712" s="15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  <c r="BP712" s="9"/>
      <c r="BQ712" s="9"/>
      <c r="BR712" s="9"/>
      <c r="BS712" s="9"/>
      <c r="BT712" s="9"/>
      <c r="BU712" s="9"/>
      <c r="BV712" s="9"/>
      <c r="BW712" s="9"/>
      <c r="BX712" s="9"/>
      <c r="BY712" s="9"/>
      <c r="BZ712" s="9"/>
      <c r="CA712" s="9"/>
      <c r="CB712" s="9"/>
      <c r="CC712" s="9"/>
      <c r="CD712" s="9"/>
      <c r="CE712" s="9"/>
      <c r="CF712" s="9"/>
      <c r="CG712" s="9"/>
      <c r="CH712" s="9"/>
      <c r="CI712" s="9"/>
      <c r="CJ712" s="9"/>
      <c r="CK712" s="9"/>
      <c r="CL712" s="9"/>
      <c r="CM712" s="7"/>
    </row>
    <row r="713" customFormat="false" ht="12.75" hidden="false" customHeight="false" outlineLevel="0" collapsed="false">
      <c r="A713" s="7" t="n">
        <v>35410</v>
      </c>
      <c r="B713" s="8" t="n">
        <v>12</v>
      </c>
      <c r="C713" s="9" t="s">
        <v>27</v>
      </c>
      <c r="D713" s="10" t="n">
        <v>1.925</v>
      </c>
      <c r="E713" s="10" t="n">
        <v>2.775</v>
      </c>
      <c r="F713" s="11" t="n">
        <v>3.17</v>
      </c>
      <c r="G713" s="12" t="s">
        <v>24</v>
      </c>
      <c r="H713" s="10" t="n">
        <v>3.24</v>
      </c>
      <c r="I713" s="10" t="n">
        <v>3.455</v>
      </c>
      <c r="J713" s="10" t="s">
        <v>24</v>
      </c>
      <c r="K713" s="10" t="n">
        <v>3.135</v>
      </c>
      <c r="L713" s="10" t="n">
        <v>3.055</v>
      </c>
      <c r="M713" s="10" t="s">
        <v>24</v>
      </c>
      <c r="N713" s="11" t="n">
        <v>3.115</v>
      </c>
      <c r="O713" s="10" t="s">
        <v>24</v>
      </c>
      <c r="P713" s="10" t="n">
        <v>3.275</v>
      </c>
      <c r="Q713" s="10" t="n">
        <v>2.82</v>
      </c>
      <c r="R713" s="13" t="n">
        <v>3.185</v>
      </c>
      <c r="S713" s="14" t="n">
        <v>3.385</v>
      </c>
      <c r="T713" s="14" t="n">
        <v>3.34</v>
      </c>
      <c r="U713" s="14" t="n">
        <v>3.32</v>
      </c>
      <c r="V713" s="14" t="n">
        <v>3.38</v>
      </c>
      <c r="W713" s="14" t="n">
        <v>3.345</v>
      </c>
      <c r="X713" s="13"/>
      <c r="Y713" s="10"/>
      <c r="Z713" s="10"/>
      <c r="AA713" s="9"/>
      <c r="AB713" s="15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  <c r="BP713" s="9"/>
      <c r="BQ713" s="9"/>
      <c r="BR713" s="9"/>
      <c r="BS713" s="9"/>
      <c r="BT713" s="9"/>
      <c r="BU713" s="9"/>
      <c r="BV713" s="9"/>
      <c r="BW713" s="9"/>
      <c r="BX713" s="9"/>
      <c r="BY713" s="9"/>
      <c r="BZ713" s="9"/>
      <c r="CA713" s="9"/>
      <c r="CB713" s="9"/>
      <c r="CC713" s="9"/>
      <c r="CD713" s="9"/>
      <c r="CE713" s="9"/>
      <c r="CF713" s="9"/>
      <c r="CG713" s="9"/>
      <c r="CH713" s="9"/>
      <c r="CI713" s="9"/>
      <c r="CJ713" s="9"/>
      <c r="CK713" s="9"/>
      <c r="CL713" s="9"/>
      <c r="CM713" s="7"/>
    </row>
    <row r="714" customFormat="false" ht="12.75" hidden="false" customHeight="false" outlineLevel="0" collapsed="false">
      <c r="A714" s="7" t="n">
        <v>35411</v>
      </c>
      <c r="B714" s="8" t="n">
        <v>12</v>
      </c>
      <c r="C714" s="9" t="s">
        <v>28</v>
      </c>
      <c r="D714" s="10" t="n">
        <v>1.91</v>
      </c>
      <c r="E714" s="10" t="n">
        <v>2.89</v>
      </c>
      <c r="F714" s="11" t="n">
        <v>3.175</v>
      </c>
      <c r="G714" s="12" t="s">
        <v>24</v>
      </c>
      <c r="H714" s="10" t="n">
        <v>3.17</v>
      </c>
      <c r="I714" s="10" t="n">
        <v>3.425</v>
      </c>
      <c r="J714" s="10" t="s">
        <v>24</v>
      </c>
      <c r="K714" s="10" t="n">
        <v>3.175</v>
      </c>
      <c r="L714" s="10" t="n">
        <v>3.03</v>
      </c>
      <c r="M714" s="10" t="s">
        <v>24</v>
      </c>
      <c r="N714" s="11" t="n">
        <v>3.175</v>
      </c>
      <c r="O714" s="10" t="s">
        <v>24</v>
      </c>
      <c r="P714" s="10" t="n">
        <v>3.29</v>
      </c>
      <c r="Q714" s="10" t="n">
        <v>2.675</v>
      </c>
      <c r="R714" s="13" t="n">
        <v>3.215</v>
      </c>
      <c r="S714" s="14" t="n">
        <v>3.555</v>
      </c>
      <c r="T714" s="14" t="n">
        <v>3.34</v>
      </c>
      <c r="U714" s="14" t="n">
        <v>3.315</v>
      </c>
      <c r="V714" s="14" t="n">
        <v>3.41</v>
      </c>
      <c r="W714" s="14" t="n">
        <v>3.33</v>
      </c>
      <c r="X714" s="13"/>
      <c r="Y714" s="10"/>
      <c r="Z714" s="10"/>
      <c r="AA714" s="9"/>
      <c r="AB714" s="15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  <c r="BQ714" s="9"/>
      <c r="BR714" s="9"/>
      <c r="BS714" s="9"/>
      <c r="BT714" s="9"/>
      <c r="BU714" s="9"/>
      <c r="BV714" s="9"/>
      <c r="BW714" s="9"/>
      <c r="BX714" s="9"/>
      <c r="BY714" s="9"/>
      <c r="BZ714" s="9"/>
      <c r="CA714" s="9"/>
      <c r="CB714" s="9"/>
      <c r="CC714" s="9"/>
      <c r="CD714" s="9"/>
      <c r="CE714" s="9"/>
      <c r="CF714" s="9"/>
      <c r="CG714" s="9"/>
      <c r="CH714" s="9"/>
      <c r="CI714" s="9"/>
      <c r="CJ714" s="9"/>
      <c r="CK714" s="9"/>
      <c r="CL714" s="9"/>
      <c r="CM714" s="7"/>
    </row>
    <row r="715" customFormat="false" ht="12.75" hidden="false" customHeight="false" outlineLevel="0" collapsed="false">
      <c r="A715" s="7" t="n">
        <v>35412</v>
      </c>
      <c r="B715" s="8" t="n">
        <v>12</v>
      </c>
      <c r="C715" s="9" t="s">
        <v>29</v>
      </c>
      <c r="D715" s="10" t="n">
        <v>1.855</v>
      </c>
      <c r="E715" s="10" t="n">
        <v>3.065</v>
      </c>
      <c r="F715" s="11" t="n">
        <v>3.4</v>
      </c>
      <c r="G715" s="12" t="s">
        <v>24</v>
      </c>
      <c r="H715" s="10" t="n">
        <v>3.405</v>
      </c>
      <c r="I715" s="10" t="n">
        <v>3.595</v>
      </c>
      <c r="J715" s="10" t="s">
        <v>24</v>
      </c>
      <c r="K715" s="10" t="n">
        <v>3.38</v>
      </c>
      <c r="L715" s="10" t="n">
        <v>3.26</v>
      </c>
      <c r="M715" s="10" t="s">
        <v>24</v>
      </c>
      <c r="N715" s="11" t="n">
        <v>3.175</v>
      </c>
      <c r="O715" s="10" t="s">
        <v>24</v>
      </c>
      <c r="P715" s="10" t="n">
        <v>3.415</v>
      </c>
      <c r="Q715" s="10" t="n">
        <v>2.78</v>
      </c>
      <c r="R715" s="13" t="n">
        <v>3.355</v>
      </c>
      <c r="S715" s="14" t="n">
        <v>3.535</v>
      </c>
      <c r="T715" s="14" t="n">
        <v>3.525</v>
      </c>
      <c r="U715" s="14" t="n">
        <v>3.46</v>
      </c>
      <c r="V715" s="14" t="n">
        <v>3.535</v>
      </c>
      <c r="W715" s="14" t="n">
        <v>3.485</v>
      </c>
      <c r="X715" s="13"/>
      <c r="Y715" s="10"/>
      <c r="Z715" s="10"/>
      <c r="AA715" s="9"/>
      <c r="AB715" s="15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  <c r="BP715" s="9"/>
      <c r="BQ715" s="9"/>
      <c r="BR715" s="9"/>
      <c r="BS715" s="9"/>
      <c r="BT715" s="9"/>
      <c r="BU715" s="9"/>
      <c r="BV715" s="9"/>
      <c r="BW715" s="9"/>
      <c r="BX715" s="9"/>
      <c r="BY715" s="9"/>
      <c r="BZ715" s="9"/>
      <c r="CA715" s="9"/>
      <c r="CB715" s="9"/>
      <c r="CC715" s="9"/>
      <c r="CD715" s="9"/>
      <c r="CE715" s="9"/>
      <c r="CF715" s="9"/>
      <c r="CG715" s="9"/>
      <c r="CH715" s="9"/>
      <c r="CI715" s="9"/>
      <c r="CJ715" s="9"/>
      <c r="CK715" s="9"/>
      <c r="CL715" s="9"/>
      <c r="CM715" s="7"/>
    </row>
    <row r="716" customFormat="false" ht="12.75" hidden="false" customHeight="false" outlineLevel="0" collapsed="false">
      <c r="A716" s="7" t="n">
        <v>35413</v>
      </c>
      <c r="B716" s="8" t="n">
        <v>12</v>
      </c>
      <c r="C716" s="9" t="s">
        <v>30</v>
      </c>
      <c r="D716" s="10" t="n">
        <v>1.895</v>
      </c>
      <c r="E716" s="10" t="n">
        <v>3.065</v>
      </c>
      <c r="F716" s="11" t="n">
        <v>3.4</v>
      </c>
      <c r="G716" s="12" t="s">
        <v>24</v>
      </c>
      <c r="H716" s="10" t="n">
        <v>3.405</v>
      </c>
      <c r="I716" s="10" t="n">
        <v>3.595</v>
      </c>
      <c r="J716" s="10" t="s">
        <v>24</v>
      </c>
      <c r="K716" s="10" t="n">
        <v>3.38</v>
      </c>
      <c r="L716" s="10" t="n">
        <v>3.26</v>
      </c>
      <c r="M716" s="10" t="s">
        <v>24</v>
      </c>
      <c r="N716" s="11" t="n">
        <v>3.175</v>
      </c>
      <c r="O716" s="10" t="s">
        <v>24</v>
      </c>
      <c r="P716" s="10" t="n">
        <v>3.415</v>
      </c>
      <c r="Q716" s="10" t="n">
        <v>2.78</v>
      </c>
      <c r="R716" s="13" t="n">
        <v>3.355</v>
      </c>
      <c r="S716" s="14" t="n">
        <v>3.765</v>
      </c>
      <c r="T716" s="14" t="n">
        <v>3.525</v>
      </c>
      <c r="U716" s="14" t="n">
        <v>3.46</v>
      </c>
      <c r="V716" s="14" t="n">
        <v>3.535</v>
      </c>
      <c r="W716" s="14" t="n">
        <v>3.485</v>
      </c>
      <c r="X716" s="13"/>
      <c r="Y716" s="10"/>
      <c r="Z716" s="10"/>
      <c r="AA716" s="9"/>
      <c r="AB716" s="15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  <c r="BP716" s="9"/>
      <c r="BQ716" s="9"/>
      <c r="BR716" s="9"/>
      <c r="BS716" s="9"/>
      <c r="BT716" s="9"/>
      <c r="BU716" s="9"/>
      <c r="BV716" s="9"/>
      <c r="BW716" s="9"/>
      <c r="BX716" s="9"/>
      <c r="BY716" s="9"/>
      <c r="BZ716" s="9"/>
      <c r="CA716" s="9"/>
      <c r="CB716" s="9"/>
      <c r="CC716" s="9"/>
      <c r="CD716" s="9"/>
      <c r="CE716" s="9"/>
      <c r="CF716" s="9"/>
      <c r="CG716" s="9"/>
      <c r="CH716" s="9"/>
      <c r="CI716" s="9"/>
      <c r="CJ716" s="9"/>
      <c r="CK716" s="9"/>
      <c r="CL716" s="9"/>
      <c r="CM716" s="7"/>
    </row>
    <row r="717" customFormat="false" ht="12.75" hidden="false" customHeight="false" outlineLevel="0" collapsed="false">
      <c r="A717" s="7" t="n">
        <v>35414</v>
      </c>
      <c r="B717" s="8" t="n">
        <v>12</v>
      </c>
      <c r="C717" s="9" t="s">
        <v>23</v>
      </c>
      <c r="D717" s="10" t="n">
        <v>1.895</v>
      </c>
      <c r="E717" s="10" t="n">
        <v>3.065</v>
      </c>
      <c r="F717" s="11" t="n">
        <v>3.4</v>
      </c>
      <c r="G717" s="12" t="s">
        <v>24</v>
      </c>
      <c r="H717" s="10" t="n">
        <v>3.405</v>
      </c>
      <c r="I717" s="10" t="n">
        <v>3.595</v>
      </c>
      <c r="J717" s="10" t="s">
        <v>24</v>
      </c>
      <c r="K717" s="10" t="n">
        <v>3.38</v>
      </c>
      <c r="L717" s="10" t="n">
        <v>3.26</v>
      </c>
      <c r="M717" s="10" t="s">
        <v>24</v>
      </c>
      <c r="N717" s="11" t="n">
        <v>3.175</v>
      </c>
      <c r="O717" s="10" t="s">
        <v>24</v>
      </c>
      <c r="P717" s="10" t="n">
        <v>3.415</v>
      </c>
      <c r="Q717" s="10" t="n">
        <v>2.78</v>
      </c>
      <c r="R717" s="13" t="n">
        <v>3.355</v>
      </c>
      <c r="S717" s="14" t="n">
        <v>3.765</v>
      </c>
      <c r="T717" s="14" t="n">
        <v>3.525</v>
      </c>
      <c r="U717" s="14" t="n">
        <v>3.46</v>
      </c>
      <c r="V717" s="14" t="n">
        <v>3.535</v>
      </c>
      <c r="W717" s="14" t="n">
        <v>3.485</v>
      </c>
      <c r="X717" s="13"/>
      <c r="Y717" s="10"/>
      <c r="Z717" s="10"/>
      <c r="AA717" s="9"/>
      <c r="AB717" s="15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  <c r="BP717" s="9"/>
      <c r="BQ717" s="9"/>
      <c r="BR717" s="9"/>
      <c r="BS717" s="9"/>
      <c r="BT717" s="9"/>
      <c r="BU717" s="9"/>
      <c r="BV717" s="9"/>
      <c r="BW717" s="9"/>
      <c r="BX717" s="9"/>
      <c r="BY717" s="9"/>
      <c r="BZ717" s="9"/>
      <c r="CA717" s="9"/>
      <c r="CB717" s="9"/>
      <c r="CC717" s="9"/>
      <c r="CD717" s="9"/>
      <c r="CE717" s="9"/>
      <c r="CF717" s="9"/>
      <c r="CG717" s="9"/>
      <c r="CH717" s="9"/>
      <c r="CI717" s="9"/>
      <c r="CJ717" s="9"/>
      <c r="CK717" s="9"/>
      <c r="CL717" s="9"/>
      <c r="CM717" s="7"/>
    </row>
    <row r="718" customFormat="false" ht="12.75" hidden="false" customHeight="false" outlineLevel="0" collapsed="false">
      <c r="A718" s="7" t="n">
        <v>35415</v>
      </c>
      <c r="B718" s="8" t="n">
        <v>12</v>
      </c>
      <c r="C718" s="9" t="s">
        <v>25</v>
      </c>
      <c r="D718" s="10" t="n">
        <v>1.895</v>
      </c>
      <c r="E718" s="10" t="n">
        <v>4.295</v>
      </c>
      <c r="F718" s="11" t="n">
        <v>4.055</v>
      </c>
      <c r="G718" s="12" t="s">
        <v>24</v>
      </c>
      <c r="H718" s="10" t="n">
        <v>4.095</v>
      </c>
      <c r="I718" s="10" t="n">
        <v>4.06</v>
      </c>
      <c r="J718" s="10" t="s">
        <v>24</v>
      </c>
      <c r="K718" s="10" t="n">
        <v>4.15</v>
      </c>
      <c r="L718" s="10" t="n">
        <v>4.075</v>
      </c>
      <c r="M718" s="10" t="s">
        <v>24</v>
      </c>
      <c r="N718" s="11" t="n">
        <v>4.215</v>
      </c>
      <c r="O718" s="10" t="s">
        <v>24</v>
      </c>
      <c r="P718" s="10" t="n">
        <v>4.11</v>
      </c>
      <c r="Q718" s="10" t="n">
        <v>2.78</v>
      </c>
      <c r="R718" s="13" t="n">
        <v>4.1</v>
      </c>
      <c r="S718" s="14" t="n">
        <v>3.765</v>
      </c>
      <c r="T718" s="14" t="n">
        <v>4.055</v>
      </c>
      <c r="U718" s="14" t="n">
        <v>4.005</v>
      </c>
      <c r="V718" s="14" t="n">
        <v>4.175</v>
      </c>
      <c r="W718" s="14" t="n">
        <v>4.075</v>
      </c>
      <c r="X718" s="13"/>
      <c r="Y718" s="10"/>
      <c r="Z718" s="10"/>
      <c r="AA718" s="9"/>
      <c r="AB718" s="15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  <c r="BP718" s="9"/>
      <c r="BQ718" s="9"/>
      <c r="BR718" s="9"/>
      <c r="BS718" s="9"/>
      <c r="BT718" s="9"/>
      <c r="BU718" s="9"/>
      <c r="BV718" s="9"/>
      <c r="BW718" s="9"/>
      <c r="BX718" s="9"/>
      <c r="BY718" s="9"/>
      <c r="BZ718" s="9"/>
      <c r="CA718" s="9"/>
      <c r="CB718" s="9"/>
      <c r="CC718" s="9"/>
      <c r="CD718" s="9"/>
      <c r="CE718" s="9"/>
      <c r="CF718" s="9"/>
      <c r="CG718" s="9"/>
      <c r="CH718" s="9"/>
      <c r="CI718" s="9"/>
      <c r="CJ718" s="9"/>
      <c r="CK718" s="9"/>
      <c r="CL718" s="9"/>
      <c r="CM718" s="7"/>
    </row>
    <row r="719" customFormat="false" ht="12.75" hidden="false" customHeight="false" outlineLevel="0" collapsed="false">
      <c r="A719" s="7" t="n">
        <v>35416</v>
      </c>
      <c r="B719" s="8" t="n">
        <v>12</v>
      </c>
      <c r="C719" s="9" t="s">
        <v>26</v>
      </c>
      <c r="D719" s="10" t="n">
        <v>2.06</v>
      </c>
      <c r="E719" s="10" t="n">
        <v>4.295</v>
      </c>
      <c r="F719" s="11" t="n">
        <v>4.815</v>
      </c>
      <c r="G719" s="12" t="s">
        <v>24</v>
      </c>
      <c r="H719" s="10" t="n">
        <v>4.87</v>
      </c>
      <c r="I719" s="10" t="n">
        <v>4.51</v>
      </c>
      <c r="J719" s="10" t="s">
        <v>24</v>
      </c>
      <c r="K719" s="10" t="n">
        <v>4.49</v>
      </c>
      <c r="L719" s="10" t="n">
        <v>4.145</v>
      </c>
      <c r="M719" s="10" t="s">
        <v>24</v>
      </c>
      <c r="N719" s="11" t="n">
        <v>4.815</v>
      </c>
      <c r="O719" s="10" t="s">
        <v>24</v>
      </c>
      <c r="P719" s="10" t="n">
        <v>4.89</v>
      </c>
      <c r="Q719" s="10" t="n">
        <v>3</v>
      </c>
      <c r="R719" s="13" t="n">
        <v>5.295</v>
      </c>
      <c r="S719" s="14" t="n">
        <v>4.185</v>
      </c>
      <c r="T719" s="14" t="n">
        <v>4.695</v>
      </c>
      <c r="U719" s="14" t="n">
        <v>4.7</v>
      </c>
      <c r="V719" s="14" t="n">
        <v>4.835</v>
      </c>
      <c r="W719" s="14" t="n">
        <v>4.69</v>
      </c>
      <c r="X719" s="13"/>
      <c r="Y719" s="10"/>
      <c r="Z719" s="10"/>
      <c r="AA719" s="9"/>
      <c r="AB719" s="15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  <c r="BP719" s="9"/>
      <c r="BQ719" s="9"/>
      <c r="BR719" s="9"/>
      <c r="BS719" s="9"/>
      <c r="BT719" s="9"/>
      <c r="BU719" s="9"/>
      <c r="BV719" s="9"/>
      <c r="BW719" s="9"/>
      <c r="BX719" s="9"/>
      <c r="BY719" s="9"/>
      <c r="BZ719" s="9"/>
      <c r="CA719" s="9"/>
      <c r="CB719" s="9"/>
      <c r="CC719" s="9"/>
      <c r="CD719" s="9"/>
      <c r="CE719" s="9"/>
      <c r="CF719" s="9"/>
      <c r="CG719" s="9"/>
      <c r="CH719" s="9"/>
      <c r="CI719" s="9"/>
      <c r="CJ719" s="9"/>
      <c r="CK719" s="9"/>
      <c r="CL719" s="9"/>
      <c r="CM719" s="7"/>
    </row>
    <row r="720" customFormat="false" ht="12.75" hidden="false" customHeight="false" outlineLevel="0" collapsed="false">
      <c r="A720" s="7" t="n">
        <v>35417</v>
      </c>
      <c r="B720" s="8" t="n">
        <v>12</v>
      </c>
      <c r="C720" s="9" t="s">
        <v>27</v>
      </c>
      <c r="D720" s="10" t="n">
        <v>2.07</v>
      </c>
      <c r="E720" s="10" t="n">
        <v>4.31</v>
      </c>
      <c r="F720" s="11" t="n">
        <v>4.82</v>
      </c>
      <c r="G720" s="12" t="s">
        <v>24</v>
      </c>
      <c r="H720" s="10" t="n">
        <v>4.795</v>
      </c>
      <c r="I720" s="10" t="n">
        <v>4.525</v>
      </c>
      <c r="J720" s="10" t="s">
        <v>24</v>
      </c>
      <c r="K720" s="10" t="n">
        <v>4.325</v>
      </c>
      <c r="L720" s="10" t="n">
        <v>4.18</v>
      </c>
      <c r="M720" s="10" t="s">
        <v>24</v>
      </c>
      <c r="N720" s="11" t="n">
        <v>4.95</v>
      </c>
      <c r="O720" s="10" t="s">
        <v>24</v>
      </c>
      <c r="P720" s="10" t="n">
        <v>4.875</v>
      </c>
      <c r="Q720" s="10" t="n">
        <v>3.3</v>
      </c>
      <c r="R720" s="13" t="n">
        <v>4.635</v>
      </c>
      <c r="S720" s="14" t="n">
        <v>4.535</v>
      </c>
      <c r="T720" s="14" t="n">
        <v>4.515</v>
      </c>
      <c r="U720" s="14" t="n">
        <v>4.645</v>
      </c>
      <c r="V720" s="14" t="n">
        <v>4.935</v>
      </c>
      <c r="W720" s="14" t="n">
        <v>4.72</v>
      </c>
      <c r="X720" s="13"/>
      <c r="Y720" s="10"/>
      <c r="Z720" s="10"/>
      <c r="AA720" s="9"/>
      <c r="AB720" s="15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  <c r="BP720" s="9"/>
      <c r="BQ720" s="9"/>
      <c r="BR720" s="9"/>
      <c r="BS720" s="9"/>
      <c r="BT720" s="9"/>
      <c r="BU720" s="9"/>
      <c r="BV720" s="9"/>
      <c r="BW720" s="9"/>
      <c r="BX720" s="9"/>
      <c r="BY720" s="9"/>
      <c r="BZ720" s="9"/>
      <c r="CA720" s="9"/>
      <c r="CB720" s="9"/>
      <c r="CC720" s="9"/>
      <c r="CD720" s="9"/>
      <c r="CE720" s="9"/>
      <c r="CF720" s="9"/>
      <c r="CG720" s="9"/>
      <c r="CH720" s="9"/>
      <c r="CI720" s="9"/>
      <c r="CJ720" s="9"/>
      <c r="CK720" s="9"/>
      <c r="CL720" s="9"/>
      <c r="CM720" s="7"/>
    </row>
    <row r="721" customFormat="false" ht="12.75" hidden="false" customHeight="false" outlineLevel="0" collapsed="false">
      <c r="A721" s="7" t="n">
        <v>35418</v>
      </c>
      <c r="B721" s="8" t="n">
        <v>12</v>
      </c>
      <c r="C721" s="9" t="s">
        <v>28</v>
      </c>
      <c r="D721" s="10" t="n">
        <v>2.065</v>
      </c>
      <c r="E721" s="10" t="n">
        <v>4.515</v>
      </c>
      <c r="F721" s="11" t="n">
        <v>4.9</v>
      </c>
      <c r="G721" s="12" t="s">
        <v>24</v>
      </c>
      <c r="H721" s="10" t="s">
        <v>24</v>
      </c>
      <c r="I721" s="10" t="n">
        <v>4.705</v>
      </c>
      <c r="J721" s="10" t="s">
        <v>24</v>
      </c>
      <c r="K721" s="10" t="n">
        <v>4.515</v>
      </c>
      <c r="L721" s="10" t="n">
        <v>4.295</v>
      </c>
      <c r="M721" s="10" t="s">
        <v>24</v>
      </c>
      <c r="N721" s="11" t="n">
        <v>4.86</v>
      </c>
      <c r="O721" s="10" t="s">
        <v>24</v>
      </c>
      <c r="P721" s="10" t="n">
        <v>4.875</v>
      </c>
      <c r="Q721" s="10" t="n">
        <v>3.115</v>
      </c>
      <c r="R721" s="13" t="n">
        <v>4.525</v>
      </c>
      <c r="S721" s="14" t="n">
        <v>4.44</v>
      </c>
      <c r="T721" s="14" t="n">
        <v>4.575</v>
      </c>
      <c r="U721" s="14" t="n">
        <v>4.71</v>
      </c>
      <c r="V721" s="14" t="n">
        <v>4.82</v>
      </c>
      <c r="W721" s="14" t="n">
        <v>4.775</v>
      </c>
      <c r="X721" s="13"/>
      <c r="Y721" s="10"/>
      <c r="Z721" s="10"/>
      <c r="AA721" s="9"/>
      <c r="AB721" s="15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  <c r="BQ721" s="9"/>
      <c r="BR721" s="9"/>
      <c r="BS721" s="9"/>
      <c r="BT721" s="9"/>
      <c r="BU721" s="9"/>
      <c r="BV721" s="9"/>
      <c r="BW721" s="9"/>
      <c r="BX721" s="9"/>
      <c r="BY721" s="9"/>
      <c r="BZ721" s="9"/>
      <c r="CA721" s="9"/>
      <c r="CB721" s="9"/>
      <c r="CC721" s="9"/>
      <c r="CD721" s="9"/>
      <c r="CE721" s="9"/>
      <c r="CF721" s="9"/>
      <c r="CG721" s="9"/>
      <c r="CH721" s="9"/>
      <c r="CI721" s="9"/>
      <c r="CJ721" s="9"/>
      <c r="CK721" s="9"/>
      <c r="CL721" s="9"/>
      <c r="CM721" s="7"/>
      <c r="CN721" s="9"/>
      <c r="CO721" s="9"/>
      <c r="CP721" s="9"/>
      <c r="CQ721" s="9"/>
      <c r="CR721" s="9"/>
      <c r="CS721" s="9"/>
      <c r="CT721" s="9"/>
      <c r="CU721" s="9"/>
      <c r="CV721" s="9"/>
    </row>
    <row r="722" customFormat="false" ht="12.75" hidden="false" customHeight="false" outlineLevel="0" collapsed="false">
      <c r="A722" s="7" t="n">
        <v>35419</v>
      </c>
      <c r="B722" s="8" t="n">
        <v>12</v>
      </c>
      <c r="C722" s="9" t="s">
        <v>29</v>
      </c>
      <c r="D722" s="10" t="n">
        <v>2.155</v>
      </c>
      <c r="E722" s="10" t="n">
        <v>4.33</v>
      </c>
      <c r="F722" s="11" t="n">
        <v>4.31</v>
      </c>
      <c r="G722" s="12" t="s">
        <v>24</v>
      </c>
      <c r="H722" s="10" t="n">
        <v>4.21</v>
      </c>
      <c r="I722" s="10" t="n">
        <v>4.38</v>
      </c>
      <c r="J722" s="10" t="s">
        <v>24</v>
      </c>
      <c r="K722" s="10" t="n">
        <v>4.24</v>
      </c>
      <c r="L722" s="10" t="n">
        <v>4.065</v>
      </c>
      <c r="M722" s="10" t="s">
        <v>24</v>
      </c>
      <c r="N722" s="11" t="n">
        <v>4.465</v>
      </c>
      <c r="O722" s="10" t="s">
        <v>24</v>
      </c>
      <c r="P722" s="10" t="n">
        <v>4.205</v>
      </c>
      <c r="Q722" s="10" t="n">
        <v>3.08</v>
      </c>
      <c r="R722" s="13" t="n">
        <v>4.25</v>
      </c>
      <c r="S722" s="14" t="n">
        <v>4.58</v>
      </c>
      <c r="T722" s="14" t="n">
        <v>4.24</v>
      </c>
      <c r="U722" s="14" t="n">
        <v>4.355</v>
      </c>
      <c r="V722" s="14" t="n">
        <v>4.415</v>
      </c>
      <c r="W722" s="14" t="n">
        <v>4.37</v>
      </c>
      <c r="X722" s="13"/>
      <c r="Y722" s="10"/>
      <c r="Z722" s="10"/>
      <c r="AA722" s="9"/>
      <c r="AB722" s="15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  <c r="BP722" s="9"/>
      <c r="BQ722" s="9"/>
      <c r="BR722" s="9"/>
      <c r="BS722" s="9"/>
      <c r="BT722" s="9"/>
      <c r="BU722" s="9"/>
      <c r="BV722" s="9"/>
      <c r="BW722" s="9"/>
      <c r="BX722" s="9"/>
      <c r="BY722" s="9"/>
      <c r="BZ722" s="9"/>
      <c r="CA722" s="9"/>
      <c r="CB722" s="9"/>
      <c r="CC722" s="9"/>
      <c r="CD722" s="9"/>
      <c r="CE722" s="9"/>
      <c r="CF722" s="9"/>
      <c r="CG722" s="9"/>
      <c r="CH722" s="9"/>
      <c r="CI722" s="9"/>
      <c r="CJ722" s="9"/>
      <c r="CK722" s="9"/>
      <c r="CL722" s="9"/>
      <c r="CM722" s="7"/>
      <c r="CN722" s="9"/>
      <c r="CO722" s="9"/>
      <c r="CP722" s="9"/>
      <c r="CQ722" s="9"/>
      <c r="CR722" s="9"/>
      <c r="CS722" s="9"/>
      <c r="CT722" s="9"/>
      <c r="CU722" s="9"/>
      <c r="CV722" s="9"/>
    </row>
    <row r="723" customFormat="false" ht="12.75" hidden="false" customHeight="false" outlineLevel="0" collapsed="false">
      <c r="A723" s="7" t="n">
        <v>35420</v>
      </c>
      <c r="B723" s="8" t="n">
        <v>12</v>
      </c>
      <c r="C723" s="9" t="s">
        <v>30</v>
      </c>
      <c r="D723" s="10" t="n">
        <v>2.295</v>
      </c>
      <c r="E723" s="10" t="n">
        <v>4.33</v>
      </c>
      <c r="F723" s="11" t="n">
        <v>4.31</v>
      </c>
      <c r="G723" s="12" t="s">
        <v>24</v>
      </c>
      <c r="H723" s="10" t="n">
        <v>4.21</v>
      </c>
      <c r="I723" s="10" t="n">
        <v>4.38</v>
      </c>
      <c r="J723" s="10" t="s">
        <v>24</v>
      </c>
      <c r="K723" s="10" t="n">
        <v>4.24</v>
      </c>
      <c r="L723" s="10" t="n">
        <v>4.065</v>
      </c>
      <c r="M723" s="10" t="s">
        <v>24</v>
      </c>
      <c r="N723" s="11" t="n">
        <v>4.465</v>
      </c>
      <c r="O723" s="10" t="s">
        <v>24</v>
      </c>
      <c r="P723" s="10" t="n">
        <v>4.205</v>
      </c>
      <c r="Q723" s="10" t="n">
        <v>3.08</v>
      </c>
      <c r="R723" s="13" t="n">
        <v>4.25</v>
      </c>
      <c r="S723" s="14" t="n">
        <v>4.51</v>
      </c>
      <c r="T723" s="14" t="n">
        <v>4.24</v>
      </c>
      <c r="U723" s="14" t="n">
        <v>4.355</v>
      </c>
      <c r="V723" s="14" t="n">
        <v>4.415</v>
      </c>
      <c r="W723" s="14" t="n">
        <v>4.37</v>
      </c>
      <c r="X723" s="13"/>
      <c r="Y723" s="10"/>
      <c r="Z723" s="10"/>
      <c r="AA723" s="9"/>
      <c r="AB723" s="15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  <c r="BP723" s="9"/>
      <c r="BQ723" s="9"/>
      <c r="BR723" s="9"/>
      <c r="BS723" s="9"/>
      <c r="BT723" s="9"/>
      <c r="BU723" s="9"/>
      <c r="BV723" s="9"/>
      <c r="BW723" s="9"/>
      <c r="BX723" s="9"/>
      <c r="BY723" s="9"/>
      <c r="BZ723" s="9"/>
      <c r="CA723" s="9"/>
      <c r="CB723" s="9"/>
      <c r="CC723" s="9"/>
      <c r="CD723" s="9"/>
      <c r="CE723" s="9"/>
      <c r="CF723" s="9"/>
      <c r="CG723" s="9"/>
      <c r="CH723" s="9"/>
      <c r="CI723" s="9"/>
      <c r="CJ723" s="9"/>
      <c r="CK723" s="9"/>
      <c r="CL723" s="9"/>
      <c r="CM723" s="7"/>
      <c r="CN723" s="9"/>
      <c r="CO723" s="9"/>
      <c r="CP723" s="9"/>
      <c r="CQ723" s="9"/>
      <c r="CR723" s="9"/>
      <c r="CS723" s="9"/>
      <c r="CT723" s="9"/>
      <c r="CU723" s="9"/>
      <c r="CV723" s="9"/>
    </row>
    <row r="724" customFormat="false" ht="12.75" hidden="false" customHeight="false" outlineLevel="0" collapsed="false">
      <c r="A724" s="7" t="n">
        <v>35421</v>
      </c>
      <c r="B724" s="8" t="n">
        <v>12</v>
      </c>
      <c r="C724" s="9" t="s">
        <v>23</v>
      </c>
      <c r="D724" s="10" t="n">
        <v>2.295</v>
      </c>
      <c r="E724" s="10" t="n">
        <v>4.33</v>
      </c>
      <c r="F724" s="11" t="n">
        <v>4.31</v>
      </c>
      <c r="G724" s="12" t="s">
        <v>24</v>
      </c>
      <c r="H724" s="10" t="n">
        <v>4.21</v>
      </c>
      <c r="I724" s="10" t="n">
        <v>4.38</v>
      </c>
      <c r="J724" s="10" t="s">
        <v>24</v>
      </c>
      <c r="K724" s="10" t="n">
        <v>4.24</v>
      </c>
      <c r="L724" s="10" t="n">
        <v>4.065</v>
      </c>
      <c r="M724" s="10" t="s">
        <v>24</v>
      </c>
      <c r="N724" s="11" t="n">
        <v>4.465</v>
      </c>
      <c r="O724" s="10" t="s">
        <v>24</v>
      </c>
      <c r="P724" s="10" t="n">
        <v>4.205</v>
      </c>
      <c r="Q724" s="10" t="n">
        <v>3.08</v>
      </c>
      <c r="R724" s="13" t="n">
        <v>4.25</v>
      </c>
      <c r="S724" s="14" t="n">
        <v>4.51</v>
      </c>
      <c r="T724" s="14" t="n">
        <v>4.24</v>
      </c>
      <c r="U724" s="14" t="n">
        <v>4.355</v>
      </c>
      <c r="V724" s="14" t="n">
        <v>4.415</v>
      </c>
      <c r="W724" s="14" t="n">
        <v>4.37</v>
      </c>
      <c r="X724" s="13"/>
      <c r="Y724" s="10"/>
      <c r="Z724" s="10"/>
      <c r="AA724" s="9"/>
      <c r="AB724" s="15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  <c r="BP724" s="9"/>
      <c r="BQ724" s="9"/>
      <c r="BR724" s="9"/>
      <c r="BS724" s="9"/>
      <c r="BT724" s="9"/>
      <c r="BU724" s="9"/>
      <c r="BV724" s="9"/>
      <c r="BW724" s="9"/>
      <c r="BX724" s="9"/>
      <c r="BY724" s="9"/>
      <c r="BZ724" s="9"/>
      <c r="CA724" s="9"/>
      <c r="CB724" s="9"/>
      <c r="CC724" s="9"/>
      <c r="CD724" s="9"/>
      <c r="CE724" s="9"/>
      <c r="CF724" s="9"/>
      <c r="CG724" s="9"/>
      <c r="CH724" s="9"/>
      <c r="CI724" s="9"/>
      <c r="CJ724" s="9"/>
      <c r="CK724" s="9"/>
      <c r="CL724" s="9"/>
      <c r="CM724" s="7"/>
      <c r="CN724" s="9"/>
      <c r="CO724" s="9"/>
      <c r="CP724" s="9"/>
      <c r="CQ724" s="9"/>
      <c r="CR724" s="9"/>
      <c r="CS724" s="9"/>
      <c r="CT724" s="9"/>
      <c r="CU724" s="9"/>
      <c r="CV724" s="9"/>
    </row>
    <row r="725" customFormat="false" ht="12.75" hidden="false" customHeight="false" outlineLevel="0" collapsed="false">
      <c r="A725" s="7" t="n">
        <v>35422</v>
      </c>
      <c r="B725" s="8" t="n">
        <v>12</v>
      </c>
      <c r="C725" s="9" t="s">
        <v>25</v>
      </c>
      <c r="D725" s="10" t="n">
        <v>2.295</v>
      </c>
      <c r="E725" s="10" t="n">
        <v>3.625</v>
      </c>
      <c r="F725" s="11" t="n">
        <v>3.855</v>
      </c>
      <c r="G725" s="12" t="s">
        <v>24</v>
      </c>
      <c r="H725" s="10" t="n">
        <v>3.835</v>
      </c>
      <c r="I725" s="10" t="n">
        <v>4.07</v>
      </c>
      <c r="J725" s="10" t="s">
        <v>24</v>
      </c>
      <c r="K725" s="10" t="n">
        <v>4.075</v>
      </c>
      <c r="L725" s="10" t="n">
        <v>3.485</v>
      </c>
      <c r="M725" s="10" t="s">
        <v>24</v>
      </c>
      <c r="N725" s="11" t="n">
        <v>3.62</v>
      </c>
      <c r="O725" s="10" t="s">
        <v>24</v>
      </c>
      <c r="P725" s="10" t="n">
        <v>3.78</v>
      </c>
      <c r="Q725" s="10" t="n">
        <v>3.08</v>
      </c>
      <c r="R725" s="13" t="n">
        <v>4.25</v>
      </c>
      <c r="S725" s="14" t="n">
        <v>4.51</v>
      </c>
      <c r="T725" s="14" t="n">
        <v>3.795</v>
      </c>
      <c r="U725" s="14" t="n">
        <v>3.865</v>
      </c>
      <c r="V725" s="14" t="n">
        <v>4.215</v>
      </c>
      <c r="W725" s="14" t="n">
        <v>4.025</v>
      </c>
      <c r="X725" s="13"/>
      <c r="Y725" s="10"/>
      <c r="Z725" s="10"/>
      <c r="AA725" s="9"/>
      <c r="AB725" s="15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  <c r="BP725" s="9"/>
      <c r="BQ725" s="9"/>
      <c r="BR725" s="9"/>
      <c r="BS725" s="9"/>
      <c r="BT725" s="9"/>
      <c r="BU725" s="9"/>
      <c r="BV725" s="9"/>
      <c r="BW725" s="9"/>
      <c r="BX725" s="9"/>
      <c r="BY725" s="9"/>
      <c r="BZ725" s="9"/>
      <c r="CA725" s="9"/>
      <c r="CB725" s="9"/>
      <c r="CC725" s="9"/>
      <c r="CD725" s="9"/>
      <c r="CE725" s="9"/>
      <c r="CF725" s="9"/>
      <c r="CG725" s="9"/>
      <c r="CH725" s="9"/>
      <c r="CI725" s="9"/>
      <c r="CJ725" s="9"/>
      <c r="CK725" s="9"/>
      <c r="CL725" s="9"/>
      <c r="CM725" s="7"/>
      <c r="CN725" s="9"/>
      <c r="CO725" s="9"/>
      <c r="CP725" s="9"/>
      <c r="CQ725" s="9"/>
      <c r="CR725" s="9"/>
      <c r="CS725" s="9"/>
      <c r="CT725" s="9"/>
      <c r="CU725" s="9"/>
      <c r="CV725" s="9"/>
    </row>
    <row r="726" customFormat="false" ht="12.75" hidden="false" customHeight="false" outlineLevel="0" collapsed="false">
      <c r="A726" s="7" t="n">
        <v>35423</v>
      </c>
      <c r="B726" s="8" t="n">
        <v>12</v>
      </c>
      <c r="C726" s="9" t="s">
        <v>26</v>
      </c>
      <c r="D726" s="10" t="n">
        <v>2.905</v>
      </c>
      <c r="E726" s="10" t="s">
        <v>24</v>
      </c>
      <c r="F726" s="11" t="s">
        <v>24</v>
      </c>
      <c r="G726" s="12" t="s">
        <v>24</v>
      </c>
      <c r="H726" s="10" t="s">
        <v>24</v>
      </c>
      <c r="I726" s="10" t="s">
        <v>24</v>
      </c>
      <c r="J726" s="10" t="s">
        <v>24</v>
      </c>
      <c r="K726" s="10" t="s">
        <v>24</v>
      </c>
      <c r="L726" s="10" t="s">
        <v>24</v>
      </c>
      <c r="M726" s="10" t="s">
        <v>24</v>
      </c>
      <c r="N726" s="11" t="s">
        <v>24</v>
      </c>
      <c r="O726" s="10" t="s">
        <v>24</v>
      </c>
      <c r="P726" s="10" t="s">
        <v>24</v>
      </c>
      <c r="Q726" s="10" t="s">
        <v>24</v>
      </c>
      <c r="R726" s="13" t="s">
        <v>24</v>
      </c>
      <c r="S726" s="14" t="n">
        <v>4.205</v>
      </c>
      <c r="T726" s="14" t="s">
        <v>24</v>
      </c>
      <c r="U726" s="14" t="s">
        <v>24</v>
      </c>
      <c r="V726" s="14" t="s">
        <v>24</v>
      </c>
      <c r="W726" s="14" t="s">
        <v>24</v>
      </c>
      <c r="X726" s="13"/>
      <c r="Y726" s="10"/>
      <c r="Z726" s="10"/>
      <c r="AA726" s="9"/>
      <c r="AB726" s="15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  <c r="BP726" s="9"/>
      <c r="BQ726" s="9"/>
      <c r="BR726" s="9"/>
      <c r="BS726" s="9"/>
      <c r="BT726" s="9"/>
      <c r="BU726" s="9"/>
      <c r="BV726" s="9"/>
      <c r="BW726" s="9"/>
      <c r="BX726" s="9"/>
      <c r="BY726" s="9"/>
      <c r="BZ726" s="9"/>
      <c r="CA726" s="9"/>
      <c r="CB726" s="9"/>
      <c r="CC726" s="9"/>
      <c r="CD726" s="9"/>
      <c r="CE726" s="9"/>
      <c r="CF726" s="9"/>
      <c r="CG726" s="9"/>
      <c r="CH726" s="9"/>
      <c r="CI726" s="9"/>
      <c r="CJ726" s="9"/>
      <c r="CK726" s="9"/>
      <c r="CL726" s="9"/>
      <c r="CM726" s="7"/>
      <c r="CN726" s="9"/>
      <c r="CO726" s="9"/>
      <c r="CP726" s="9"/>
      <c r="CQ726" s="9"/>
      <c r="CR726" s="9"/>
      <c r="CS726" s="9"/>
      <c r="CT726" s="9"/>
      <c r="CU726" s="9"/>
      <c r="CV726" s="9"/>
    </row>
    <row r="727" customFormat="false" ht="12.75" hidden="false" customHeight="false" outlineLevel="0" collapsed="false">
      <c r="A727" s="7" t="n">
        <v>35424</v>
      </c>
      <c r="B727" s="8" t="n">
        <v>12</v>
      </c>
      <c r="C727" s="9" t="s">
        <v>27</v>
      </c>
      <c r="D727" s="10" t="n">
        <v>2.905</v>
      </c>
      <c r="E727" s="10" t="s">
        <v>24</v>
      </c>
      <c r="F727" s="11" t="s">
        <v>24</v>
      </c>
      <c r="G727" s="12" t="s">
        <v>24</v>
      </c>
      <c r="H727" s="10" t="s">
        <v>24</v>
      </c>
      <c r="I727" s="10" t="s">
        <v>24</v>
      </c>
      <c r="J727" s="10" t="s">
        <v>24</v>
      </c>
      <c r="K727" s="10" t="s">
        <v>24</v>
      </c>
      <c r="L727" s="10" t="s">
        <v>24</v>
      </c>
      <c r="M727" s="10" t="s">
        <v>24</v>
      </c>
      <c r="N727" s="11" t="s">
        <v>24</v>
      </c>
      <c r="O727" s="10" t="s">
        <v>24</v>
      </c>
      <c r="P727" s="10" t="s">
        <v>24</v>
      </c>
      <c r="Q727" s="10" t="s">
        <v>24</v>
      </c>
      <c r="R727" s="13" t="s">
        <v>24</v>
      </c>
      <c r="S727" s="14" t="n">
        <v>4.205</v>
      </c>
      <c r="T727" s="14" t="s">
        <v>24</v>
      </c>
      <c r="U727" s="14" t="s">
        <v>24</v>
      </c>
      <c r="V727" s="14" t="s">
        <v>24</v>
      </c>
      <c r="W727" s="14" t="s">
        <v>24</v>
      </c>
      <c r="X727" s="13"/>
      <c r="Y727" s="10"/>
      <c r="Z727" s="10"/>
      <c r="AA727" s="9"/>
      <c r="AB727" s="15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  <c r="BP727" s="9"/>
      <c r="BQ727" s="9"/>
      <c r="BR727" s="9"/>
      <c r="BS727" s="9"/>
      <c r="BT727" s="9"/>
      <c r="BU727" s="9"/>
      <c r="BV727" s="9"/>
      <c r="BW727" s="9"/>
      <c r="BX727" s="9"/>
      <c r="BY727" s="9"/>
      <c r="BZ727" s="9"/>
      <c r="CA727" s="9"/>
      <c r="CB727" s="9"/>
      <c r="CC727" s="9"/>
      <c r="CD727" s="9"/>
      <c r="CE727" s="9"/>
      <c r="CF727" s="9"/>
      <c r="CG727" s="9"/>
      <c r="CH727" s="9"/>
      <c r="CI727" s="9"/>
      <c r="CJ727" s="9"/>
      <c r="CK727" s="9"/>
      <c r="CL727" s="9"/>
      <c r="CM727" s="7"/>
      <c r="CN727" s="9"/>
      <c r="CO727" s="9"/>
      <c r="CP727" s="9"/>
      <c r="CQ727" s="9"/>
      <c r="CR727" s="9"/>
      <c r="CS727" s="9"/>
      <c r="CT727" s="9"/>
      <c r="CU727" s="9"/>
      <c r="CV727" s="9"/>
    </row>
    <row r="728" customFormat="false" ht="12.75" hidden="false" customHeight="false" outlineLevel="0" collapsed="false">
      <c r="A728" s="7" t="n">
        <v>35425</v>
      </c>
      <c r="B728" s="8" t="n">
        <v>12</v>
      </c>
      <c r="C728" s="9" t="s">
        <v>28</v>
      </c>
      <c r="D728" s="10" t="n">
        <v>2.905</v>
      </c>
      <c r="E728" s="10" t="n">
        <v>3.59</v>
      </c>
      <c r="F728" s="11" t="n">
        <v>3.575</v>
      </c>
      <c r="G728" s="12" t="s">
        <v>24</v>
      </c>
      <c r="H728" s="10" t="n">
        <v>5</v>
      </c>
      <c r="I728" s="10" t="n">
        <v>3.6</v>
      </c>
      <c r="J728" s="10" t="s">
        <v>24</v>
      </c>
      <c r="K728" s="10" t="n">
        <v>3.655</v>
      </c>
      <c r="L728" s="10" t="n">
        <v>3.38</v>
      </c>
      <c r="M728" s="10" t="s">
        <v>24</v>
      </c>
      <c r="N728" s="11" t="n">
        <v>3.49</v>
      </c>
      <c r="O728" s="10" t="s">
        <v>24</v>
      </c>
      <c r="P728" s="10" t="n">
        <v>3.385</v>
      </c>
      <c r="Q728" s="10" t="n">
        <v>3.08</v>
      </c>
      <c r="R728" s="13" t="n">
        <v>3.56</v>
      </c>
      <c r="S728" s="14" t="n">
        <v>4.205</v>
      </c>
      <c r="T728" s="14" t="n">
        <v>3.47</v>
      </c>
      <c r="U728" s="14" t="n">
        <v>3.605</v>
      </c>
      <c r="V728" s="14" t="n">
        <v>3.615</v>
      </c>
      <c r="W728" s="14" t="n">
        <v>3.505</v>
      </c>
      <c r="X728" s="13"/>
      <c r="Y728" s="10"/>
      <c r="Z728" s="10"/>
      <c r="AA728" s="9"/>
      <c r="AB728" s="15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  <c r="BP728" s="9"/>
      <c r="BQ728" s="9"/>
      <c r="BR728" s="9"/>
      <c r="BS728" s="9"/>
      <c r="BT728" s="9"/>
      <c r="BU728" s="9"/>
      <c r="BV728" s="9"/>
      <c r="BW728" s="9"/>
      <c r="BX728" s="9"/>
      <c r="BY728" s="9"/>
      <c r="BZ728" s="9"/>
      <c r="CA728" s="9"/>
      <c r="CB728" s="9"/>
      <c r="CC728" s="9"/>
      <c r="CD728" s="9"/>
      <c r="CE728" s="9"/>
      <c r="CF728" s="9"/>
      <c r="CG728" s="9"/>
      <c r="CH728" s="9"/>
      <c r="CI728" s="9"/>
      <c r="CJ728" s="9"/>
      <c r="CK728" s="9"/>
      <c r="CL728" s="9"/>
      <c r="CM728" s="7"/>
      <c r="CN728" s="9"/>
      <c r="CO728" s="9"/>
      <c r="CP728" s="9"/>
      <c r="CQ728" s="9"/>
      <c r="CR728" s="9"/>
      <c r="CS728" s="9"/>
      <c r="CT728" s="9"/>
      <c r="CU728" s="9"/>
      <c r="CV728" s="9"/>
    </row>
    <row r="729" customFormat="false" ht="12.75" hidden="false" customHeight="false" outlineLevel="0" collapsed="false">
      <c r="A729" s="7" t="n">
        <v>35426</v>
      </c>
      <c r="B729" s="8" t="n">
        <v>12</v>
      </c>
      <c r="C729" s="9" t="s">
        <v>29</v>
      </c>
      <c r="D729" s="10" t="n">
        <v>2.905</v>
      </c>
      <c r="E729" s="10" t="n">
        <v>3.56</v>
      </c>
      <c r="F729" s="11" t="n">
        <v>3.015</v>
      </c>
      <c r="G729" s="12" t="s">
        <v>24</v>
      </c>
      <c r="H729" s="10" t="n">
        <v>2.925</v>
      </c>
      <c r="I729" s="10" t="n">
        <v>3.165</v>
      </c>
      <c r="J729" s="10" t="s">
        <v>24</v>
      </c>
      <c r="K729" s="10" t="n">
        <v>3.305</v>
      </c>
      <c r="L729" s="10" t="n">
        <v>3.38</v>
      </c>
      <c r="M729" s="10" t="s">
        <v>24</v>
      </c>
      <c r="N729" s="11" t="n">
        <v>3.09</v>
      </c>
      <c r="O729" s="10" t="s">
        <v>24</v>
      </c>
      <c r="P729" s="10" t="n">
        <v>2.885</v>
      </c>
      <c r="Q729" s="10" t="n">
        <v>3.08</v>
      </c>
      <c r="R729" s="13" t="n">
        <v>3.05</v>
      </c>
      <c r="S729" s="14" t="n">
        <v>3.89</v>
      </c>
      <c r="T729" s="14" t="n">
        <v>2.93</v>
      </c>
      <c r="U729" s="14" t="n">
        <v>2.92</v>
      </c>
      <c r="V729" s="14" t="n">
        <v>3.135</v>
      </c>
      <c r="W729" s="14" t="n">
        <v>2.93</v>
      </c>
      <c r="X729" s="13"/>
      <c r="Y729" s="10"/>
      <c r="Z729" s="10"/>
      <c r="AA729" s="9"/>
      <c r="AB729" s="15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  <c r="BQ729" s="9"/>
      <c r="BR729" s="9"/>
      <c r="BS729" s="9"/>
      <c r="BT729" s="9"/>
      <c r="BU729" s="9"/>
      <c r="BV729" s="9"/>
      <c r="BW729" s="9"/>
      <c r="BX729" s="9"/>
      <c r="BY729" s="9"/>
      <c r="BZ729" s="9"/>
      <c r="CA729" s="9"/>
      <c r="CB729" s="9"/>
      <c r="CC729" s="9"/>
      <c r="CD729" s="9"/>
      <c r="CE729" s="9"/>
      <c r="CF729" s="9"/>
      <c r="CG729" s="9"/>
      <c r="CH729" s="9"/>
      <c r="CI729" s="9"/>
      <c r="CJ729" s="9"/>
      <c r="CK729" s="9"/>
      <c r="CL729" s="9"/>
      <c r="CM729" s="7"/>
      <c r="CN729" s="9"/>
      <c r="CO729" s="9"/>
      <c r="CP729" s="9"/>
      <c r="CQ729" s="9"/>
      <c r="CR729" s="9"/>
      <c r="CS729" s="9"/>
      <c r="CT729" s="9"/>
      <c r="CU729" s="9"/>
      <c r="CV729" s="9"/>
    </row>
    <row r="730" customFormat="false" ht="12.75" hidden="false" customHeight="false" outlineLevel="0" collapsed="false">
      <c r="A730" s="7" t="n">
        <v>35427</v>
      </c>
      <c r="B730" s="8" t="n">
        <v>12</v>
      </c>
      <c r="C730" s="9" t="s">
        <v>30</v>
      </c>
      <c r="D730" s="10" t="n">
        <v>2.295</v>
      </c>
      <c r="E730" s="10" t="n">
        <v>3.56</v>
      </c>
      <c r="F730" s="11" t="n">
        <v>3.015</v>
      </c>
      <c r="G730" s="12" t="s">
        <v>24</v>
      </c>
      <c r="H730" s="10" t="n">
        <v>2.925</v>
      </c>
      <c r="I730" s="10" t="n">
        <v>3.165</v>
      </c>
      <c r="J730" s="10" t="s">
        <v>24</v>
      </c>
      <c r="K730" s="10" t="n">
        <v>3.305</v>
      </c>
      <c r="L730" s="10" t="n">
        <v>3.38</v>
      </c>
      <c r="M730" s="10" t="s">
        <v>24</v>
      </c>
      <c r="N730" s="11" t="n">
        <v>3.09</v>
      </c>
      <c r="O730" s="10" t="s">
        <v>24</v>
      </c>
      <c r="P730" s="10" t="n">
        <v>2.885</v>
      </c>
      <c r="Q730" s="10" t="n">
        <v>3.08</v>
      </c>
      <c r="R730" s="13" t="n">
        <v>3.05</v>
      </c>
      <c r="S730" s="14" t="n">
        <v>3.26</v>
      </c>
      <c r="T730" s="14" t="n">
        <v>2.93</v>
      </c>
      <c r="U730" s="14" t="n">
        <v>2.92</v>
      </c>
      <c r="V730" s="14" t="n">
        <v>3.135</v>
      </c>
      <c r="W730" s="14" t="n">
        <v>2.93</v>
      </c>
      <c r="X730" s="13"/>
      <c r="Y730" s="10"/>
      <c r="Z730" s="10"/>
      <c r="AA730" s="9"/>
      <c r="AB730" s="15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  <c r="BP730" s="9"/>
      <c r="BQ730" s="9"/>
      <c r="BR730" s="9"/>
      <c r="BS730" s="9"/>
      <c r="BT730" s="9"/>
      <c r="BU730" s="9"/>
      <c r="BV730" s="9"/>
      <c r="BW730" s="9"/>
      <c r="BX730" s="9"/>
      <c r="BY730" s="9"/>
      <c r="BZ730" s="9"/>
      <c r="CA730" s="9"/>
      <c r="CB730" s="9"/>
      <c r="CC730" s="9"/>
      <c r="CD730" s="9"/>
      <c r="CE730" s="9"/>
      <c r="CF730" s="9"/>
      <c r="CG730" s="9"/>
      <c r="CH730" s="9"/>
      <c r="CI730" s="9"/>
      <c r="CJ730" s="9"/>
      <c r="CK730" s="9"/>
      <c r="CL730" s="9"/>
      <c r="CM730" s="7"/>
      <c r="CN730" s="9"/>
      <c r="CO730" s="9"/>
      <c r="CP730" s="9"/>
      <c r="CQ730" s="9"/>
      <c r="CR730" s="9"/>
      <c r="CS730" s="9"/>
      <c r="CT730" s="9"/>
      <c r="CU730" s="9"/>
      <c r="CV730" s="9"/>
    </row>
    <row r="731" customFormat="false" ht="12.75" hidden="false" customHeight="false" outlineLevel="0" collapsed="false">
      <c r="A731" s="7" t="n">
        <v>35428</v>
      </c>
      <c r="B731" s="8" t="n">
        <v>12</v>
      </c>
      <c r="C731" s="9" t="s">
        <v>23</v>
      </c>
      <c r="D731" s="10" t="n">
        <v>2.295</v>
      </c>
      <c r="E731" s="10" t="n">
        <v>3.56</v>
      </c>
      <c r="F731" s="11" t="n">
        <v>3.015</v>
      </c>
      <c r="G731" s="12" t="s">
        <v>24</v>
      </c>
      <c r="H731" s="10" t="n">
        <v>2.925</v>
      </c>
      <c r="I731" s="10" t="n">
        <v>3.165</v>
      </c>
      <c r="J731" s="10" t="s">
        <v>24</v>
      </c>
      <c r="K731" s="10" t="n">
        <v>3.305</v>
      </c>
      <c r="L731" s="10" t="n">
        <v>3.38</v>
      </c>
      <c r="M731" s="10" t="s">
        <v>24</v>
      </c>
      <c r="N731" s="11" t="n">
        <v>3.09</v>
      </c>
      <c r="O731" s="10" t="s">
        <v>24</v>
      </c>
      <c r="P731" s="10" t="n">
        <v>2.885</v>
      </c>
      <c r="Q731" s="10" t="n">
        <v>3.08</v>
      </c>
      <c r="R731" s="13" t="n">
        <v>3.05</v>
      </c>
      <c r="S731" s="14" t="n">
        <v>3.26</v>
      </c>
      <c r="T731" s="14" t="n">
        <v>2.93</v>
      </c>
      <c r="U731" s="14" t="n">
        <v>2.92</v>
      </c>
      <c r="V731" s="14" t="n">
        <v>3.135</v>
      </c>
      <c r="W731" s="14" t="n">
        <v>2.93</v>
      </c>
      <c r="X731" s="13"/>
      <c r="Y731" s="10"/>
      <c r="Z731" s="10"/>
      <c r="AA731" s="9"/>
      <c r="AB731" s="15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  <c r="BP731" s="9"/>
      <c r="BQ731" s="9"/>
      <c r="BR731" s="9"/>
      <c r="BS731" s="9"/>
      <c r="BT731" s="9"/>
      <c r="BU731" s="9"/>
      <c r="BV731" s="9"/>
      <c r="BW731" s="9"/>
      <c r="BX731" s="9"/>
      <c r="BY731" s="9"/>
      <c r="BZ731" s="9"/>
      <c r="CA731" s="9"/>
      <c r="CB731" s="9"/>
      <c r="CC731" s="9"/>
      <c r="CD731" s="9"/>
      <c r="CE731" s="9"/>
      <c r="CF731" s="9"/>
      <c r="CG731" s="9"/>
      <c r="CH731" s="9"/>
      <c r="CI731" s="9"/>
      <c r="CJ731" s="9"/>
      <c r="CK731" s="9"/>
      <c r="CL731" s="9"/>
      <c r="CM731" s="7"/>
      <c r="CN731" s="9"/>
      <c r="CO731" s="9"/>
      <c r="CP731" s="9"/>
      <c r="CQ731" s="9"/>
      <c r="CR731" s="9"/>
      <c r="CS731" s="9"/>
      <c r="CT731" s="9"/>
      <c r="CU731" s="9"/>
      <c r="CV731" s="9"/>
    </row>
    <row r="732" customFormat="false" ht="12.75" hidden="false" customHeight="false" outlineLevel="0" collapsed="false">
      <c r="A732" s="7" t="n">
        <v>35429</v>
      </c>
      <c r="B732" s="8" t="n">
        <v>12</v>
      </c>
      <c r="C732" s="9" t="s">
        <v>25</v>
      </c>
      <c r="D732" s="10" t="n">
        <v>2.295</v>
      </c>
      <c r="E732" s="10" t="n">
        <v>2.965</v>
      </c>
      <c r="F732" s="11" t="n">
        <v>3.015</v>
      </c>
      <c r="G732" s="12" t="s">
        <v>24</v>
      </c>
      <c r="H732" s="10" t="n">
        <v>2.585</v>
      </c>
      <c r="I732" s="10" t="n">
        <v>2.84</v>
      </c>
      <c r="J732" s="10" t="s">
        <v>24</v>
      </c>
      <c r="K732" s="10" t="n">
        <v>3.305</v>
      </c>
      <c r="L732" s="10" t="n">
        <v>2.6</v>
      </c>
      <c r="M732" s="10" t="s">
        <v>24</v>
      </c>
      <c r="N732" s="11" t="n">
        <v>3.09</v>
      </c>
      <c r="O732" s="10" t="s">
        <v>24</v>
      </c>
      <c r="P732" s="10" t="n">
        <v>2.675</v>
      </c>
      <c r="Q732" s="10" t="n">
        <v>2.3</v>
      </c>
      <c r="R732" s="13" t="n">
        <v>3.05</v>
      </c>
      <c r="S732" s="14" t="n">
        <v>3.26</v>
      </c>
      <c r="T732" s="14" t="n">
        <v>2.61</v>
      </c>
      <c r="U732" s="14" t="n">
        <v>2.695</v>
      </c>
      <c r="V732" s="14" t="n">
        <v>2.96</v>
      </c>
      <c r="W732" s="14" t="n">
        <v>2.62</v>
      </c>
      <c r="X732" s="13"/>
      <c r="Y732" s="10"/>
      <c r="Z732" s="10"/>
      <c r="AA732" s="9"/>
      <c r="AB732" s="15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  <c r="BP732" s="9"/>
      <c r="BQ732" s="9"/>
      <c r="BR732" s="9"/>
      <c r="BS732" s="9"/>
      <c r="BT732" s="9"/>
      <c r="BU732" s="9"/>
      <c r="BV732" s="9"/>
      <c r="BW732" s="9"/>
      <c r="BX732" s="9"/>
      <c r="BY732" s="9"/>
      <c r="BZ732" s="9"/>
      <c r="CA732" s="9"/>
      <c r="CB732" s="9"/>
      <c r="CC732" s="9"/>
      <c r="CD732" s="9"/>
      <c r="CE732" s="9"/>
      <c r="CF732" s="9"/>
      <c r="CG732" s="9"/>
      <c r="CH732" s="9"/>
      <c r="CI732" s="9"/>
      <c r="CJ732" s="9"/>
      <c r="CK732" s="9"/>
      <c r="CL732" s="9"/>
      <c r="CM732" s="7"/>
      <c r="CN732" s="9"/>
      <c r="CO732" s="9"/>
      <c r="CP732" s="9"/>
      <c r="CQ732" s="9"/>
      <c r="CR732" s="9"/>
      <c r="CS732" s="9"/>
      <c r="CT732" s="9"/>
      <c r="CU732" s="9"/>
      <c r="CV732" s="9"/>
    </row>
    <row r="733" customFormat="false" ht="12.75" hidden="false" customHeight="false" outlineLevel="0" collapsed="false">
      <c r="A733" s="7" t="n">
        <v>35430</v>
      </c>
      <c r="B733" s="8" t="n">
        <v>12</v>
      </c>
      <c r="C733" s="9" t="s">
        <v>26</v>
      </c>
      <c r="D733" s="10" t="n">
        <v>2.535</v>
      </c>
      <c r="E733" s="10" t="n">
        <v>2.185</v>
      </c>
      <c r="F733" s="11" t="n">
        <v>4.22</v>
      </c>
      <c r="G733" s="12" t="s">
        <v>24</v>
      </c>
      <c r="H733" s="10" t="n">
        <v>2.365</v>
      </c>
      <c r="I733" s="10" t="n">
        <v>2.49</v>
      </c>
      <c r="J733" s="10" t="s">
        <v>24</v>
      </c>
      <c r="K733" s="10" t="n">
        <v>2.25</v>
      </c>
      <c r="L733" s="10" t="n">
        <v>2.195</v>
      </c>
      <c r="M733" s="10" t="s">
        <v>24</v>
      </c>
      <c r="N733" s="11" t="n">
        <v>4.21</v>
      </c>
      <c r="O733" s="10" t="s">
        <v>24</v>
      </c>
      <c r="P733" s="10" t="n">
        <v>2.66</v>
      </c>
      <c r="Q733" s="10" t="n">
        <v>2.3</v>
      </c>
      <c r="R733" s="13" t="n">
        <v>4.23</v>
      </c>
      <c r="S733" s="14" t="n">
        <v>2.975</v>
      </c>
      <c r="T733" s="14" t="n">
        <v>2.605</v>
      </c>
      <c r="U733" s="14" t="n">
        <v>3.5</v>
      </c>
      <c r="V733" s="14" t="n">
        <v>3.125</v>
      </c>
      <c r="W733" s="14" t="n">
        <v>2.3</v>
      </c>
      <c r="X733" s="13"/>
      <c r="Y733" s="10"/>
      <c r="Z733" s="10"/>
      <c r="AA733" s="9"/>
      <c r="AB733" s="15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  <c r="BP733" s="9"/>
      <c r="BQ733" s="9"/>
      <c r="BR733" s="9"/>
      <c r="BS733" s="9"/>
      <c r="BT733" s="9"/>
      <c r="BU733" s="9"/>
      <c r="BV733" s="9"/>
      <c r="BW733" s="9"/>
      <c r="BX733" s="9"/>
      <c r="BY733" s="9"/>
      <c r="BZ733" s="9"/>
      <c r="CA733" s="9"/>
      <c r="CB733" s="9"/>
      <c r="CC733" s="9"/>
      <c r="CD733" s="9"/>
      <c r="CE733" s="9"/>
      <c r="CF733" s="9"/>
      <c r="CG733" s="9"/>
      <c r="CH733" s="9"/>
      <c r="CI733" s="9"/>
      <c r="CJ733" s="9"/>
      <c r="CK733" s="9"/>
      <c r="CL733" s="9"/>
      <c r="CM733" s="7"/>
      <c r="CN733" s="9"/>
      <c r="CO733" s="9"/>
      <c r="CP733" s="9"/>
      <c r="CQ733" s="9"/>
      <c r="CR733" s="9"/>
      <c r="CS733" s="9"/>
      <c r="CT733" s="9"/>
      <c r="CU733" s="9"/>
      <c r="CV733" s="9"/>
    </row>
    <row r="734" customFormat="false" ht="12.75" hidden="false" customHeight="false" outlineLevel="0" collapsed="false">
      <c r="A734" s="1" t="s">
        <v>0</v>
      </c>
      <c r="B734" s="1" t="s">
        <v>1</v>
      </c>
      <c r="C734" s="1" t="s">
        <v>2</v>
      </c>
      <c r="D734" s="2" t="s">
        <v>55</v>
      </c>
      <c r="E734" s="2" t="s">
        <v>4</v>
      </c>
      <c r="F734" s="3" t="s">
        <v>5</v>
      </c>
      <c r="G734" s="4" t="s">
        <v>6</v>
      </c>
      <c r="H734" s="2" t="s">
        <v>7</v>
      </c>
      <c r="I734" s="2" t="s">
        <v>8</v>
      </c>
      <c r="J734" s="2" t="s">
        <v>9</v>
      </c>
      <c r="K734" s="2" t="s">
        <v>31</v>
      </c>
      <c r="L734" s="2" t="s">
        <v>11</v>
      </c>
      <c r="M734" s="2" t="s">
        <v>12</v>
      </c>
      <c r="N734" s="3" t="s">
        <v>13</v>
      </c>
      <c r="O734" s="2" t="s">
        <v>14</v>
      </c>
      <c r="P734" s="2" t="s">
        <v>15</v>
      </c>
      <c r="Q734" s="2" t="s">
        <v>16</v>
      </c>
      <c r="R734" s="5" t="s">
        <v>17</v>
      </c>
      <c r="S734" s="6" t="s">
        <v>18</v>
      </c>
      <c r="T734" s="6" t="s">
        <v>19</v>
      </c>
      <c r="U734" s="6" t="s">
        <v>20</v>
      </c>
      <c r="V734" s="6" t="s">
        <v>21</v>
      </c>
      <c r="W734" s="5" t="s">
        <v>22</v>
      </c>
      <c r="X734" s="5"/>
      <c r="Y734" s="2"/>
      <c r="Z734" s="2"/>
      <c r="AA734" s="9"/>
      <c r="AB734" s="15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  <c r="BQ734" s="9"/>
      <c r="BR734" s="9"/>
      <c r="BS734" s="9"/>
      <c r="BT734" s="9"/>
      <c r="BU734" s="9"/>
      <c r="BV734" s="9"/>
      <c r="BW734" s="9"/>
      <c r="BX734" s="9"/>
      <c r="BY734" s="9"/>
      <c r="BZ734" s="9"/>
      <c r="CA734" s="9"/>
      <c r="CB734" s="9"/>
      <c r="CC734" s="9"/>
      <c r="CD734" s="9"/>
      <c r="CE734" s="9"/>
      <c r="CF734" s="9"/>
      <c r="CG734" s="9"/>
      <c r="CH734" s="9"/>
      <c r="CI734" s="9"/>
      <c r="CJ734" s="9"/>
      <c r="CK734" s="9"/>
      <c r="CL734" s="9"/>
      <c r="CM734" s="7"/>
      <c r="CN734" s="9"/>
      <c r="CO734" s="9"/>
      <c r="CP734" s="9"/>
      <c r="CQ734" s="9"/>
      <c r="CR734" s="9"/>
      <c r="CS734" s="9"/>
      <c r="CT734" s="9"/>
      <c r="CU734" s="9"/>
      <c r="CV734" s="9"/>
    </row>
    <row r="735" customFormat="false" ht="12.75" hidden="false" customHeight="false" outlineLevel="0" collapsed="false">
      <c r="A735" s="7" t="n">
        <v>35431</v>
      </c>
      <c r="B735" s="8" t="n">
        <v>1</v>
      </c>
      <c r="C735" s="9" t="s">
        <v>27</v>
      </c>
      <c r="D735" s="10" t="n">
        <v>2.37</v>
      </c>
      <c r="E735" s="10" t="s">
        <v>24</v>
      </c>
      <c r="F735" s="11" t="s">
        <v>24</v>
      </c>
      <c r="G735" s="12" t="s">
        <v>24</v>
      </c>
      <c r="H735" s="10" t="s">
        <v>24</v>
      </c>
      <c r="I735" s="10" t="s">
        <v>24</v>
      </c>
      <c r="J735" s="10" t="s">
        <v>24</v>
      </c>
      <c r="K735" s="10" t="s">
        <v>24</v>
      </c>
      <c r="L735" s="10" t="s">
        <v>24</v>
      </c>
      <c r="M735" s="10" t="s">
        <v>24</v>
      </c>
      <c r="N735" s="11" t="s">
        <v>24</v>
      </c>
      <c r="O735" s="10" t="s">
        <v>24</v>
      </c>
      <c r="P735" s="10" t="s">
        <v>24</v>
      </c>
      <c r="Q735" s="10" t="s">
        <v>24</v>
      </c>
      <c r="R735" s="13" t="s">
        <v>24</v>
      </c>
      <c r="S735" s="14" t="n">
        <v>4.06</v>
      </c>
      <c r="T735" s="14" t="s">
        <v>24</v>
      </c>
      <c r="U735" s="14" t="s">
        <v>24</v>
      </c>
      <c r="V735" s="14" t="s">
        <v>24</v>
      </c>
      <c r="W735" s="14" t="s">
        <v>24</v>
      </c>
      <c r="X735" s="13"/>
      <c r="Y735" s="10"/>
      <c r="Z735" s="10"/>
      <c r="AA735" s="9"/>
      <c r="AB735" s="15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  <c r="BQ735" s="9"/>
      <c r="BR735" s="9"/>
      <c r="BS735" s="9"/>
      <c r="BT735" s="9"/>
      <c r="BU735" s="9"/>
      <c r="BV735" s="9"/>
      <c r="BW735" s="9"/>
      <c r="BX735" s="9"/>
      <c r="BY735" s="9"/>
      <c r="BZ735" s="9"/>
      <c r="CA735" s="9"/>
      <c r="CB735" s="9"/>
      <c r="CC735" s="9"/>
      <c r="CD735" s="9"/>
      <c r="CE735" s="9"/>
      <c r="CF735" s="9"/>
      <c r="CG735" s="9"/>
      <c r="CH735" s="9"/>
      <c r="CI735" s="9"/>
      <c r="CJ735" s="9"/>
      <c r="CK735" s="9"/>
      <c r="CL735" s="9"/>
      <c r="CM735" s="7"/>
      <c r="CN735" s="9"/>
      <c r="CO735" s="9"/>
      <c r="CP735" s="9"/>
      <c r="CQ735" s="9"/>
      <c r="CR735" s="9"/>
      <c r="CS735" s="9"/>
      <c r="CT735" s="9"/>
      <c r="CU735" s="9"/>
      <c r="CV735" s="9"/>
    </row>
    <row r="736" customFormat="false" ht="12.75" hidden="false" customHeight="false" outlineLevel="0" collapsed="false">
      <c r="A736" s="7" t="n">
        <v>35432</v>
      </c>
      <c r="B736" s="8" t="n">
        <v>1</v>
      </c>
      <c r="C736" s="9" t="s">
        <v>28</v>
      </c>
      <c r="D736" s="10" t="n">
        <v>2.37</v>
      </c>
      <c r="E736" s="10" t="n">
        <v>2.03</v>
      </c>
      <c r="F736" s="11" t="n">
        <v>2.135</v>
      </c>
      <c r="G736" s="12" t="s">
        <v>24</v>
      </c>
      <c r="H736" s="10" t="n">
        <v>2.22</v>
      </c>
      <c r="I736" s="10" t="n">
        <v>2.56</v>
      </c>
      <c r="J736" s="10" t="s">
        <v>24</v>
      </c>
      <c r="K736" s="10" t="n">
        <v>2.25</v>
      </c>
      <c r="L736" s="10" t="n">
        <v>2.065</v>
      </c>
      <c r="M736" s="10" t="s">
        <v>24</v>
      </c>
      <c r="N736" s="11" t="n">
        <v>2.27</v>
      </c>
      <c r="O736" s="10" t="s">
        <v>24</v>
      </c>
      <c r="P736" s="10" t="n">
        <v>2.305</v>
      </c>
      <c r="Q736" s="10" t="n">
        <v>1.95</v>
      </c>
      <c r="R736" s="13" t="n">
        <v>2.355</v>
      </c>
      <c r="S736" s="14" t="n">
        <v>4.06</v>
      </c>
      <c r="T736" s="14" t="n">
        <v>2.375</v>
      </c>
      <c r="U736" s="14" t="n">
        <v>2.28</v>
      </c>
      <c r="V736" s="14" t="n">
        <v>2.44</v>
      </c>
      <c r="W736" s="14" t="n">
        <v>2.31</v>
      </c>
      <c r="X736" s="13"/>
      <c r="Y736" s="10"/>
      <c r="Z736" s="10"/>
      <c r="AA736" s="9"/>
      <c r="AB736" s="15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  <c r="BP736" s="9"/>
      <c r="BQ736" s="9"/>
      <c r="BR736" s="9"/>
      <c r="BS736" s="9"/>
      <c r="BT736" s="9"/>
      <c r="BU736" s="9"/>
      <c r="BV736" s="9"/>
      <c r="BW736" s="9"/>
      <c r="BX736" s="9"/>
      <c r="BY736" s="9"/>
      <c r="BZ736" s="9"/>
      <c r="CA736" s="9"/>
      <c r="CB736" s="9"/>
      <c r="CC736" s="9"/>
      <c r="CD736" s="9"/>
      <c r="CE736" s="9"/>
      <c r="CF736" s="9"/>
      <c r="CG736" s="9"/>
      <c r="CH736" s="9"/>
      <c r="CI736" s="9"/>
      <c r="CJ736" s="9"/>
      <c r="CK736" s="9"/>
      <c r="CL736" s="9"/>
      <c r="CM736" s="7"/>
      <c r="CN736" s="9"/>
      <c r="CO736" s="9"/>
      <c r="CP736" s="9"/>
      <c r="CQ736" s="9"/>
      <c r="CR736" s="9"/>
      <c r="CS736" s="9"/>
      <c r="CT736" s="9"/>
      <c r="CU736" s="9"/>
      <c r="CV736" s="9"/>
    </row>
    <row r="737" customFormat="false" ht="12.75" hidden="false" customHeight="false" outlineLevel="0" collapsed="false">
      <c r="A737" s="7" t="n">
        <v>35433</v>
      </c>
      <c r="B737" s="8" t="n">
        <v>1</v>
      </c>
      <c r="C737" s="9" t="s">
        <v>29</v>
      </c>
      <c r="D737" s="10" t="n">
        <v>2.06</v>
      </c>
      <c r="E737" s="10" t="n">
        <v>2.075</v>
      </c>
      <c r="F737" s="11" t="n">
        <v>2.32</v>
      </c>
      <c r="G737" s="12" t="s">
        <v>24</v>
      </c>
      <c r="H737" s="10" t="n">
        <v>2.375</v>
      </c>
      <c r="I737" s="10" t="n">
        <v>2.595</v>
      </c>
      <c r="J737" s="10" t="s">
        <v>24</v>
      </c>
      <c r="K737" s="10" t="n">
        <v>2.31</v>
      </c>
      <c r="L737" s="10" t="n">
        <v>2.195</v>
      </c>
      <c r="M737" s="10" t="s">
        <v>24</v>
      </c>
      <c r="N737" s="11" t="n">
        <v>2.43</v>
      </c>
      <c r="O737" s="10" t="s">
        <v>24</v>
      </c>
      <c r="P737" s="10" t="n">
        <v>2.395</v>
      </c>
      <c r="Q737" s="10" t="n">
        <v>2.015</v>
      </c>
      <c r="R737" s="13" t="n">
        <v>2.325</v>
      </c>
      <c r="S737" s="14" t="n">
        <v>2.97</v>
      </c>
      <c r="T737" s="14" t="n">
        <v>2.47</v>
      </c>
      <c r="U737" s="14" t="n">
        <v>2.375</v>
      </c>
      <c r="V737" s="14" t="n">
        <v>2.465</v>
      </c>
      <c r="W737" s="14" t="n">
        <v>2.325</v>
      </c>
      <c r="X737" s="13"/>
      <c r="Y737" s="10"/>
      <c r="Z737" s="10"/>
      <c r="AA737" s="9"/>
      <c r="AB737" s="15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  <c r="BP737" s="9"/>
      <c r="BQ737" s="9"/>
      <c r="BR737" s="9"/>
      <c r="BS737" s="9"/>
      <c r="BT737" s="9"/>
      <c r="BU737" s="9"/>
      <c r="BV737" s="9"/>
      <c r="BW737" s="9"/>
      <c r="BX737" s="9"/>
      <c r="BY737" s="9"/>
      <c r="BZ737" s="9"/>
      <c r="CA737" s="9"/>
      <c r="CB737" s="9"/>
      <c r="CC737" s="9"/>
      <c r="CD737" s="9"/>
      <c r="CE737" s="9"/>
      <c r="CF737" s="9"/>
      <c r="CG737" s="9"/>
      <c r="CH737" s="9"/>
      <c r="CI737" s="9"/>
      <c r="CJ737" s="9"/>
      <c r="CK737" s="9"/>
      <c r="CL737" s="9"/>
      <c r="CM737" s="7"/>
      <c r="CN737" s="9"/>
      <c r="CO737" s="9"/>
      <c r="CP737" s="9"/>
      <c r="CQ737" s="9"/>
      <c r="CR737" s="9"/>
      <c r="CS737" s="9"/>
      <c r="CT737" s="9"/>
      <c r="CU737" s="9"/>
      <c r="CV737" s="9"/>
    </row>
    <row r="738" customFormat="false" ht="12.75" hidden="false" customHeight="false" outlineLevel="0" collapsed="false">
      <c r="A738" s="7" t="n">
        <v>35434</v>
      </c>
      <c r="B738" s="8" t="n">
        <v>1</v>
      </c>
      <c r="C738" s="9" t="s">
        <v>30</v>
      </c>
      <c r="D738" s="10" t="n">
        <v>2.03</v>
      </c>
      <c r="E738" s="10" t="n">
        <v>2.08</v>
      </c>
      <c r="F738" s="11" t="n">
        <v>2.32</v>
      </c>
      <c r="G738" s="12" t="s">
        <v>24</v>
      </c>
      <c r="H738" s="10" t="n">
        <v>2.38</v>
      </c>
      <c r="I738" s="10" t="n">
        <v>2.6</v>
      </c>
      <c r="J738" s="10" t="s">
        <v>24</v>
      </c>
      <c r="K738" s="10" t="n">
        <v>2.31</v>
      </c>
      <c r="L738" s="10" t="n">
        <v>2.2</v>
      </c>
      <c r="M738" s="10" t="s">
        <v>24</v>
      </c>
      <c r="N738" s="11" t="n">
        <v>2.43</v>
      </c>
      <c r="O738" s="10" t="s">
        <v>24</v>
      </c>
      <c r="P738" s="10" t="n">
        <v>2.4</v>
      </c>
      <c r="Q738" s="10" t="n">
        <v>2.02</v>
      </c>
      <c r="R738" s="13" t="n">
        <v>2.33</v>
      </c>
      <c r="S738" s="14" t="n">
        <v>2.9</v>
      </c>
      <c r="T738" s="14" t="n">
        <v>2.47</v>
      </c>
      <c r="U738" s="14" t="n">
        <v>2.38</v>
      </c>
      <c r="V738" s="14" t="n">
        <v>2.47</v>
      </c>
      <c r="W738" s="14" t="n">
        <v>2.33</v>
      </c>
      <c r="X738" s="13"/>
      <c r="Y738" s="10"/>
      <c r="Z738" s="10"/>
      <c r="AA738" s="1"/>
      <c r="AB738" s="15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  <c r="BP738" s="9"/>
      <c r="BQ738" s="9"/>
      <c r="BR738" s="9"/>
      <c r="BS738" s="9"/>
      <c r="BT738" s="9"/>
      <c r="BU738" s="9"/>
      <c r="BV738" s="9"/>
      <c r="BW738" s="9"/>
      <c r="BX738" s="9"/>
      <c r="BY738" s="9"/>
      <c r="BZ738" s="9"/>
      <c r="CA738" s="9"/>
      <c r="CB738" s="9"/>
      <c r="CC738" s="9"/>
      <c r="CD738" s="9"/>
      <c r="CE738" s="9"/>
      <c r="CF738" s="9"/>
      <c r="CG738" s="9"/>
      <c r="CH738" s="9"/>
      <c r="CI738" s="9"/>
      <c r="CJ738" s="9"/>
      <c r="CK738" s="9"/>
      <c r="CL738" s="9"/>
      <c r="CM738" s="7"/>
      <c r="CN738" s="9"/>
      <c r="CO738" s="9"/>
      <c r="CP738" s="9"/>
      <c r="CQ738" s="9"/>
      <c r="CR738" s="9"/>
      <c r="CS738" s="9"/>
      <c r="CT738" s="9"/>
      <c r="CU738" s="9"/>
      <c r="CV738" s="9"/>
    </row>
    <row r="739" customFormat="false" ht="12.75" hidden="false" customHeight="false" outlineLevel="0" collapsed="false">
      <c r="A739" s="7" t="n">
        <v>35435</v>
      </c>
      <c r="B739" s="8" t="n">
        <v>1</v>
      </c>
      <c r="C739" s="9" t="s">
        <v>23</v>
      </c>
      <c r="D739" s="10" t="n">
        <v>2.03</v>
      </c>
      <c r="E739" s="10" t="n">
        <v>2.08</v>
      </c>
      <c r="F739" s="11" t="n">
        <v>2.32</v>
      </c>
      <c r="G739" s="12" t="s">
        <v>24</v>
      </c>
      <c r="H739" s="10" t="n">
        <v>2.38</v>
      </c>
      <c r="I739" s="10" t="n">
        <v>2.6</v>
      </c>
      <c r="J739" s="10" t="s">
        <v>24</v>
      </c>
      <c r="K739" s="10" t="n">
        <v>2.31</v>
      </c>
      <c r="L739" s="10" t="n">
        <v>2.2</v>
      </c>
      <c r="M739" s="10" t="s">
        <v>24</v>
      </c>
      <c r="N739" s="11" t="n">
        <v>2.43</v>
      </c>
      <c r="O739" s="10" t="s">
        <v>24</v>
      </c>
      <c r="P739" s="10" t="n">
        <v>2.4</v>
      </c>
      <c r="Q739" s="10" t="n">
        <v>2.02</v>
      </c>
      <c r="R739" s="13" t="n">
        <v>2.33</v>
      </c>
      <c r="S739" s="14" t="n">
        <v>2.9</v>
      </c>
      <c r="T739" s="14" t="n">
        <v>2.47</v>
      </c>
      <c r="U739" s="14" t="n">
        <v>2.38</v>
      </c>
      <c r="V739" s="14" t="n">
        <v>2.47</v>
      </c>
      <c r="W739" s="14" t="n">
        <v>2.33</v>
      </c>
      <c r="X739" s="13"/>
      <c r="Y739" s="10"/>
      <c r="Z739" s="10"/>
      <c r="AA739" s="9"/>
      <c r="AB739" s="15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  <c r="BP739" s="9"/>
      <c r="BQ739" s="9"/>
      <c r="BR739" s="9"/>
      <c r="BS739" s="9"/>
      <c r="BT739" s="9"/>
      <c r="BU739" s="9"/>
      <c r="BV739" s="9"/>
      <c r="BW739" s="9"/>
      <c r="BX739" s="9"/>
      <c r="BY739" s="9"/>
      <c r="BZ739" s="9"/>
      <c r="CA739" s="9"/>
      <c r="CB739" s="9"/>
      <c r="CC739" s="9"/>
      <c r="CD739" s="9"/>
      <c r="CE739" s="9"/>
      <c r="CF739" s="9"/>
      <c r="CG739" s="9"/>
      <c r="CH739" s="9"/>
      <c r="CI739" s="9"/>
      <c r="CJ739" s="9"/>
      <c r="CK739" s="1"/>
      <c r="CL739" s="1"/>
      <c r="CM739" s="20"/>
      <c r="CN739" s="1"/>
      <c r="CO739" s="1"/>
      <c r="CP739" s="1"/>
      <c r="CQ739" s="1"/>
      <c r="CR739" s="1"/>
      <c r="CS739" s="1"/>
      <c r="CT739" s="1"/>
      <c r="CU739" s="1"/>
      <c r="CV739" s="1"/>
    </row>
    <row r="740" customFormat="false" ht="12.75" hidden="false" customHeight="false" outlineLevel="0" collapsed="false">
      <c r="A740" s="7" t="n">
        <v>35436</v>
      </c>
      <c r="B740" s="8" t="n">
        <v>1</v>
      </c>
      <c r="C740" s="9" t="s">
        <v>25</v>
      </c>
      <c r="D740" s="10" t="n">
        <v>2.03</v>
      </c>
      <c r="E740" s="10" t="n">
        <v>3.13</v>
      </c>
      <c r="F740" s="11" t="n">
        <v>3.625</v>
      </c>
      <c r="G740" s="12" t="s">
        <v>24</v>
      </c>
      <c r="H740" s="10" t="n">
        <v>3.66</v>
      </c>
      <c r="I740" s="10" t="n">
        <v>3.525</v>
      </c>
      <c r="J740" s="10" t="s">
        <v>24</v>
      </c>
      <c r="K740" s="10" t="n">
        <v>3.475</v>
      </c>
      <c r="L740" s="10" t="n">
        <v>3.385</v>
      </c>
      <c r="M740" s="10" t="s">
        <v>24</v>
      </c>
      <c r="N740" s="11" t="n">
        <v>3.85</v>
      </c>
      <c r="O740" s="10" t="s">
        <v>24</v>
      </c>
      <c r="P740" s="10" t="n">
        <v>3.655</v>
      </c>
      <c r="Q740" s="10" t="n">
        <v>2.7</v>
      </c>
      <c r="R740" s="13" t="n">
        <v>3.57</v>
      </c>
      <c r="S740" s="14" t="n">
        <v>2.9</v>
      </c>
      <c r="T740" s="14" t="n">
        <v>3.525</v>
      </c>
      <c r="U740" s="14" t="n">
        <v>3.555</v>
      </c>
      <c r="V740" s="14" t="n">
        <v>3.78</v>
      </c>
      <c r="W740" s="14" t="n">
        <v>3.64</v>
      </c>
      <c r="X740" s="13"/>
      <c r="Y740" s="10"/>
      <c r="Z740" s="10"/>
      <c r="AA740" s="9"/>
      <c r="AB740" s="1"/>
      <c r="AC740" s="1"/>
      <c r="AD740" s="1"/>
      <c r="AE740" s="1"/>
      <c r="AF740" s="1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  <c r="BP740" s="9"/>
      <c r="BQ740" s="9"/>
      <c r="BR740" s="9"/>
      <c r="BS740" s="9"/>
      <c r="BT740" s="9"/>
      <c r="BU740" s="9"/>
      <c r="BV740" s="9"/>
      <c r="BW740" s="9"/>
      <c r="BX740" s="9"/>
      <c r="BY740" s="9"/>
      <c r="BZ740" s="9"/>
      <c r="CA740" s="9"/>
      <c r="CB740" s="9"/>
      <c r="CC740" s="9"/>
      <c r="CD740" s="9"/>
      <c r="CE740" s="9"/>
      <c r="CF740" s="9"/>
      <c r="CG740" s="9"/>
      <c r="CH740" s="9"/>
      <c r="CI740" s="9"/>
      <c r="CJ740" s="9"/>
      <c r="CK740" s="9"/>
      <c r="CL740" s="9"/>
      <c r="CM740" s="7"/>
      <c r="CN740" s="9"/>
      <c r="CO740" s="9"/>
      <c r="CP740" s="9"/>
      <c r="CQ740" s="9"/>
      <c r="CR740" s="9"/>
      <c r="CS740" s="9"/>
      <c r="CT740" s="9"/>
      <c r="CU740" s="9"/>
      <c r="CV740" s="9"/>
    </row>
    <row r="741" customFormat="false" ht="12.75" hidden="false" customHeight="false" outlineLevel="0" collapsed="false">
      <c r="A741" s="7" t="n">
        <v>35437</v>
      </c>
      <c r="B741" s="8" t="n">
        <v>1</v>
      </c>
      <c r="C741" s="9" t="s">
        <v>26</v>
      </c>
      <c r="D741" s="10" t="n">
        <v>2.15</v>
      </c>
      <c r="E741" s="10" t="n">
        <v>3.355</v>
      </c>
      <c r="F741" s="11" t="n">
        <v>3.975</v>
      </c>
      <c r="G741" s="12" t="s">
        <v>24</v>
      </c>
      <c r="H741" s="10" t="n">
        <v>4.025</v>
      </c>
      <c r="I741" s="10" t="n">
        <v>3.81</v>
      </c>
      <c r="J741" s="10" t="s">
        <v>24</v>
      </c>
      <c r="K741" s="10" t="n">
        <v>3.88</v>
      </c>
      <c r="L741" s="10" t="n">
        <v>3.39</v>
      </c>
      <c r="M741" s="10" t="s">
        <v>24</v>
      </c>
      <c r="N741" s="11" t="n">
        <v>3.99</v>
      </c>
      <c r="O741" s="10" t="s">
        <v>24</v>
      </c>
      <c r="P741" s="10" t="n">
        <v>4.075</v>
      </c>
      <c r="Q741" s="10" t="n">
        <v>2.69</v>
      </c>
      <c r="R741" s="13" t="n">
        <v>3.94</v>
      </c>
      <c r="S741" s="14" t="n">
        <v>3.73</v>
      </c>
      <c r="T741" s="14" t="n">
        <v>3.905</v>
      </c>
      <c r="U741" s="14" t="n">
        <v>3.98</v>
      </c>
      <c r="V741" s="14" t="n">
        <v>4.17</v>
      </c>
      <c r="W741" s="14" t="n">
        <v>4.04</v>
      </c>
      <c r="X741" s="13"/>
      <c r="Y741" s="10"/>
      <c r="Z741" s="10"/>
      <c r="AA741" s="9"/>
      <c r="AB741" s="15"/>
      <c r="AC741" s="9"/>
      <c r="AD741" s="9"/>
      <c r="AE741" s="9"/>
      <c r="AF741" s="9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9"/>
      <c r="CL741" s="9"/>
      <c r="CM741" s="7"/>
      <c r="CN741" s="9"/>
      <c r="CO741" s="9"/>
      <c r="CP741" s="9"/>
      <c r="CQ741" s="9"/>
      <c r="CR741" s="9"/>
      <c r="CS741" s="9"/>
      <c r="CT741" s="9"/>
      <c r="CU741" s="9"/>
      <c r="CV741" s="9"/>
    </row>
    <row r="742" customFormat="false" ht="12.75" hidden="false" customHeight="false" outlineLevel="0" collapsed="false">
      <c r="A742" s="7" t="n">
        <v>35438</v>
      </c>
      <c r="B742" s="8" t="n">
        <v>1</v>
      </c>
      <c r="C742" s="9" t="s">
        <v>27</v>
      </c>
      <c r="D742" s="10" t="n">
        <v>2.27</v>
      </c>
      <c r="E742" s="10" t="n">
        <v>3.325</v>
      </c>
      <c r="F742" s="11" t="n">
        <v>3.975</v>
      </c>
      <c r="G742" s="12" t="s">
        <v>24</v>
      </c>
      <c r="H742" s="10" t="n">
        <v>3.855</v>
      </c>
      <c r="I742" s="10" t="n">
        <v>3.77</v>
      </c>
      <c r="J742" s="10" t="s">
        <v>24</v>
      </c>
      <c r="K742" s="10" t="n">
        <v>3.56</v>
      </c>
      <c r="L742" s="10" t="n">
        <v>3.405</v>
      </c>
      <c r="M742" s="10" t="s">
        <v>24</v>
      </c>
      <c r="N742" s="11" t="n">
        <v>3.72</v>
      </c>
      <c r="O742" s="10" t="s">
        <v>24</v>
      </c>
      <c r="P742" s="10" t="n">
        <v>3.98</v>
      </c>
      <c r="Q742" s="10" t="n">
        <v>2.795</v>
      </c>
      <c r="R742" s="13" t="n">
        <v>3.835</v>
      </c>
      <c r="S742" s="14" t="n">
        <v>4.03</v>
      </c>
      <c r="T742" s="14" t="n">
        <v>3.845</v>
      </c>
      <c r="U742" s="14" t="n">
        <v>3.855</v>
      </c>
      <c r="V742" s="14" t="n">
        <v>4.015</v>
      </c>
      <c r="W742" s="14" t="n">
        <v>4.02</v>
      </c>
      <c r="X742" s="13"/>
      <c r="Y742" s="10"/>
      <c r="Z742" s="10"/>
      <c r="AA742" s="9"/>
      <c r="AB742" s="15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  <c r="BP742" s="9"/>
      <c r="BQ742" s="9"/>
      <c r="BR742" s="9"/>
      <c r="BS742" s="9"/>
      <c r="BT742" s="9"/>
      <c r="BU742" s="9"/>
      <c r="BV742" s="9"/>
      <c r="BW742" s="9"/>
      <c r="BX742" s="9"/>
      <c r="BY742" s="9"/>
      <c r="BZ742" s="9"/>
      <c r="CA742" s="9"/>
      <c r="CB742" s="9"/>
      <c r="CC742" s="9"/>
      <c r="CD742" s="9"/>
      <c r="CE742" s="9"/>
      <c r="CF742" s="9"/>
      <c r="CG742" s="9"/>
      <c r="CH742" s="9"/>
      <c r="CI742" s="9"/>
      <c r="CJ742" s="9"/>
      <c r="CK742" s="9"/>
      <c r="CL742" s="9"/>
      <c r="CM742" s="7"/>
      <c r="CN742" s="9"/>
      <c r="CO742" s="9"/>
      <c r="CP742" s="9"/>
      <c r="CQ742" s="9"/>
      <c r="CR742" s="9"/>
      <c r="CS742" s="9"/>
      <c r="CT742" s="9"/>
      <c r="CU742" s="9"/>
      <c r="CV742" s="9"/>
    </row>
    <row r="743" customFormat="false" ht="12.75" hidden="false" customHeight="false" outlineLevel="0" collapsed="false">
      <c r="A743" s="7" t="n">
        <v>35439</v>
      </c>
      <c r="B743" s="8" t="n">
        <v>1</v>
      </c>
      <c r="C743" s="9" t="s">
        <v>28</v>
      </c>
      <c r="D743" s="10" t="n">
        <v>2.36</v>
      </c>
      <c r="E743" s="10" t="n">
        <v>3.12</v>
      </c>
      <c r="F743" s="11" t="n">
        <v>3.545</v>
      </c>
      <c r="G743" s="12" t="s">
        <v>24</v>
      </c>
      <c r="H743" s="10" t="n">
        <v>3.665</v>
      </c>
      <c r="I743" s="10" t="n">
        <v>3.58</v>
      </c>
      <c r="J743" s="10" t="s">
        <v>24</v>
      </c>
      <c r="K743" s="10" t="n">
        <v>3.365</v>
      </c>
      <c r="L743" s="10" t="n">
        <v>3.23</v>
      </c>
      <c r="M743" s="10" t="s">
        <v>24</v>
      </c>
      <c r="N743" s="11" t="n">
        <v>3.65</v>
      </c>
      <c r="O743" s="10" t="s">
        <v>24</v>
      </c>
      <c r="P743" s="10" t="n">
        <v>3.67</v>
      </c>
      <c r="Q743" s="10" t="n">
        <v>2.64</v>
      </c>
      <c r="R743" s="13" t="n">
        <v>3.37</v>
      </c>
      <c r="S743" s="14" t="n">
        <v>4.01</v>
      </c>
      <c r="T743" s="14" t="n">
        <v>3.475</v>
      </c>
      <c r="U743" s="14" t="n">
        <v>3.815</v>
      </c>
      <c r="V743" s="14" t="n">
        <v>3.995</v>
      </c>
      <c r="W743" s="14" t="n">
        <v>3.94</v>
      </c>
      <c r="X743" s="13"/>
      <c r="Y743" s="10"/>
      <c r="Z743" s="10"/>
      <c r="AA743" s="9"/>
      <c r="AB743" s="15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  <c r="BP743" s="9"/>
      <c r="BQ743" s="9"/>
      <c r="BR743" s="9"/>
      <c r="BS743" s="9"/>
      <c r="BT743" s="9"/>
      <c r="BU743" s="9"/>
      <c r="BV743" s="9"/>
      <c r="BW743" s="9"/>
      <c r="BX743" s="9"/>
      <c r="BY743" s="9"/>
      <c r="BZ743" s="9"/>
      <c r="CA743" s="9"/>
      <c r="CB743" s="9"/>
      <c r="CC743" s="9"/>
      <c r="CD743" s="9"/>
      <c r="CE743" s="9"/>
      <c r="CF743" s="9"/>
      <c r="CG743" s="9"/>
      <c r="CH743" s="9"/>
      <c r="CI743" s="9"/>
      <c r="CJ743" s="9"/>
      <c r="CK743" s="9"/>
      <c r="CL743" s="9"/>
      <c r="CM743" s="7"/>
      <c r="CN743" s="9"/>
      <c r="CO743" s="9"/>
      <c r="CP743" s="9"/>
      <c r="CQ743" s="9"/>
      <c r="CR743" s="9"/>
      <c r="CS743" s="9"/>
      <c r="CT743" s="9"/>
      <c r="CU743" s="9"/>
      <c r="CV743" s="9"/>
    </row>
    <row r="744" customFormat="false" ht="12.75" hidden="false" customHeight="false" outlineLevel="0" collapsed="false">
      <c r="A744" s="7" t="n">
        <v>35440</v>
      </c>
      <c r="B744" s="8" t="n">
        <v>1</v>
      </c>
      <c r="C744" s="9" t="s">
        <v>29</v>
      </c>
      <c r="D744" s="10" t="n">
        <v>2.34</v>
      </c>
      <c r="E744" s="10" t="n">
        <v>3.3</v>
      </c>
      <c r="F744" s="11" t="n">
        <v>5.025</v>
      </c>
      <c r="G744" s="12" t="s">
        <v>24</v>
      </c>
      <c r="H744" s="10" t="n">
        <v>4.06</v>
      </c>
      <c r="I744" s="10" t="n">
        <v>3.855</v>
      </c>
      <c r="J744" s="10" t="s">
        <v>24</v>
      </c>
      <c r="K744" s="10" t="n">
        <v>3.505</v>
      </c>
      <c r="L744" s="10" t="n">
        <v>3.275</v>
      </c>
      <c r="M744" s="10" t="s">
        <v>24</v>
      </c>
      <c r="N744" s="11" t="n">
        <v>4.5</v>
      </c>
      <c r="O744" s="10" t="s">
        <v>24</v>
      </c>
      <c r="P744" s="10" t="n">
        <v>4.145</v>
      </c>
      <c r="Q744" s="10" t="n">
        <v>2.775</v>
      </c>
      <c r="R744" s="13" t="n">
        <v>3.8</v>
      </c>
      <c r="S744" s="14" t="n">
        <v>3.97</v>
      </c>
      <c r="T744" s="14" t="n">
        <v>3.935</v>
      </c>
      <c r="U744" s="14" t="n">
        <v>4.835</v>
      </c>
      <c r="V744" s="14" t="n">
        <v>5.255</v>
      </c>
      <c r="W744" s="14" t="n">
        <v>5.085</v>
      </c>
      <c r="X744" s="13"/>
      <c r="Y744" s="10"/>
      <c r="Z744" s="10"/>
      <c r="AA744" s="9"/>
      <c r="AB744" s="15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  <c r="BP744" s="9"/>
      <c r="BQ744" s="9"/>
      <c r="BR744" s="9"/>
      <c r="BS744" s="9"/>
      <c r="BT744" s="9"/>
      <c r="BU744" s="9"/>
      <c r="BV744" s="9"/>
      <c r="BW744" s="9"/>
      <c r="BX744" s="9"/>
      <c r="BY744" s="9"/>
      <c r="BZ744" s="9"/>
      <c r="CA744" s="9"/>
      <c r="CB744" s="9"/>
      <c r="CC744" s="9"/>
      <c r="CD744" s="9"/>
      <c r="CE744" s="9"/>
      <c r="CF744" s="9"/>
      <c r="CG744" s="9"/>
      <c r="CH744" s="9"/>
      <c r="CI744" s="9"/>
      <c r="CJ744" s="9"/>
      <c r="CK744" s="9"/>
      <c r="CL744" s="9"/>
      <c r="CM744" s="7"/>
      <c r="CN744" s="9"/>
      <c r="CO744" s="9"/>
      <c r="CP744" s="9"/>
      <c r="CQ744" s="9"/>
      <c r="CR744" s="9"/>
      <c r="CS744" s="9"/>
      <c r="CT744" s="9"/>
      <c r="CU744" s="9"/>
      <c r="CV744" s="9"/>
    </row>
    <row r="745" customFormat="false" ht="12.75" hidden="false" customHeight="false" outlineLevel="0" collapsed="false">
      <c r="A745" s="7" t="n">
        <v>35441</v>
      </c>
      <c r="B745" s="8" t="n">
        <v>1</v>
      </c>
      <c r="C745" s="9" t="s">
        <v>30</v>
      </c>
      <c r="D745" s="10" t="n">
        <v>2.62</v>
      </c>
      <c r="E745" s="10" t="n">
        <v>3.3</v>
      </c>
      <c r="F745" s="11" t="n">
        <v>5.03</v>
      </c>
      <c r="G745" s="12" t="s">
        <v>24</v>
      </c>
      <c r="H745" s="10" t="n">
        <v>4.06</v>
      </c>
      <c r="I745" s="10" t="n">
        <v>3.86</v>
      </c>
      <c r="J745" s="10" t="s">
        <v>24</v>
      </c>
      <c r="K745" s="10" t="n">
        <v>3.51</v>
      </c>
      <c r="L745" s="10" t="n">
        <v>3.28</v>
      </c>
      <c r="M745" s="10" t="s">
        <v>24</v>
      </c>
      <c r="N745" s="11" t="n">
        <v>4.5</v>
      </c>
      <c r="O745" s="10" t="s">
        <v>24</v>
      </c>
      <c r="P745" s="10" t="n">
        <v>4.15</v>
      </c>
      <c r="Q745" s="10" t="n">
        <v>2.78</v>
      </c>
      <c r="R745" s="13" t="n">
        <v>3.8</v>
      </c>
      <c r="S745" s="14" t="n">
        <v>5.76</v>
      </c>
      <c r="T745" s="14" t="n">
        <v>3.94</v>
      </c>
      <c r="U745" s="14" t="n">
        <v>4.84</v>
      </c>
      <c r="V745" s="14" t="n">
        <v>5.26</v>
      </c>
      <c r="W745" s="14" t="n">
        <v>5.09</v>
      </c>
      <c r="X745" s="13"/>
      <c r="Y745" s="10"/>
      <c r="Z745" s="10"/>
      <c r="AA745" s="9"/>
      <c r="AB745" s="15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  <c r="BP745" s="9"/>
      <c r="BQ745" s="9"/>
      <c r="BR745" s="9"/>
      <c r="BS745" s="9"/>
      <c r="BT745" s="9"/>
      <c r="BU745" s="9"/>
      <c r="BV745" s="9"/>
      <c r="BW745" s="9"/>
      <c r="BX745" s="9"/>
      <c r="BY745" s="9"/>
      <c r="BZ745" s="9"/>
      <c r="CA745" s="9"/>
      <c r="CB745" s="9"/>
      <c r="CC745" s="9"/>
      <c r="CD745" s="9"/>
      <c r="CE745" s="9"/>
      <c r="CF745" s="9"/>
      <c r="CG745" s="9"/>
      <c r="CH745" s="9"/>
      <c r="CI745" s="9"/>
      <c r="CJ745" s="9"/>
      <c r="CK745" s="9"/>
      <c r="CL745" s="9"/>
      <c r="CM745" s="7"/>
      <c r="CN745" s="9"/>
      <c r="CO745" s="9"/>
      <c r="CP745" s="9"/>
      <c r="CQ745" s="9"/>
      <c r="CR745" s="9"/>
      <c r="CS745" s="9"/>
      <c r="CT745" s="9"/>
      <c r="CU745" s="9"/>
      <c r="CV745" s="9"/>
    </row>
    <row r="746" customFormat="false" ht="12.75" hidden="false" customHeight="false" outlineLevel="0" collapsed="false">
      <c r="A746" s="7" t="n">
        <v>35442</v>
      </c>
      <c r="B746" s="8" t="n">
        <v>1</v>
      </c>
      <c r="C746" s="9" t="s">
        <v>23</v>
      </c>
      <c r="D746" s="10" t="n">
        <v>2.62</v>
      </c>
      <c r="E746" s="10" t="n">
        <v>3.3</v>
      </c>
      <c r="F746" s="11" t="n">
        <v>5.03</v>
      </c>
      <c r="G746" s="12" t="s">
        <v>24</v>
      </c>
      <c r="H746" s="10" t="n">
        <v>4.06</v>
      </c>
      <c r="I746" s="10" t="n">
        <v>3.86</v>
      </c>
      <c r="J746" s="10" t="s">
        <v>24</v>
      </c>
      <c r="K746" s="10" t="n">
        <v>3.51</v>
      </c>
      <c r="L746" s="10" t="n">
        <v>3.28</v>
      </c>
      <c r="M746" s="10" t="s">
        <v>24</v>
      </c>
      <c r="N746" s="11" t="n">
        <v>4.5</v>
      </c>
      <c r="O746" s="10" t="s">
        <v>24</v>
      </c>
      <c r="P746" s="10" t="n">
        <v>4.15</v>
      </c>
      <c r="Q746" s="10" t="n">
        <v>2.78</v>
      </c>
      <c r="R746" s="13" t="n">
        <v>3.8</v>
      </c>
      <c r="S746" s="14" t="n">
        <v>5.76</v>
      </c>
      <c r="T746" s="14" t="n">
        <v>3.94</v>
      </c>
      <c r="U746" s="14" t="n">
        <v>4.84</v>
      </c>
      <c r="V746" s="14" t="n">
        <v>5.26</v>
      </c>
      <c r="W746" s="14" t="n">
        <v>5.09</v>
      </c>
      <c r="X746" s="13"/>
      <c r="Y746" s="10"/>
      <c r="Z746" s="10"/>
      <c r="AA746" s="9"/>
      <c r="AB746" s="15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  <c r="BP746" s="9"/>
      <c r="BQ746" s="9"/>
      <c r="BR746" s="9"/>
      <c r="BS746" s="9"/>
      <c r="BT746" s="9"/>
      <c r="BU746" s="9"/>
      <c r="BV746" s="9"/>
      <c r="BW746" s="9"/>
      <c r="BX746" s="9"/>
      <c r="BY746" s="9"/>
      <c r="BZ746" s="9"/>
      <c r="CA746" s="9"/>
      <c r="CB746" s="9"/>
      <c r="CC746" s="9"/>
      <c r="CD746" s="9"/>
      <c r="CE746" s="9"/>
      <c r="CF746" s="9"/>
      <c r="CG746" s="9"/>
      <c r="CH746" s="9"/>
      <c r="CI746" s="9"/>
      <c r="CJ746" s="9"/>
      <c r="CK746" s="9"/>
      <c r="CL746" s="9"/>
      <c r="CM746" s="7"/>
      <c r="CN746" s="9"/>
      <c r="CO746" s="9"/>
      <c r="CP746" s="9"/>
      <c r="CQ746" s="9"/>
      <c r="CR746" s="9"/>
      <c r="CS746" s="9"/>
      <c r="CT746" s="9"/>
      <c r="CU746" s="9"/>
      <c r="CV746" s="9"/>
    </row>
    <row r="747" customFormat="false" ht="12.75" hidden="false" customHeight="false" outlineLevel="0" collapsed="false">
      <c r="A747" s="7" t="n">
        <v>35443</v>
      </c>
      <c r="B747" s="8" t="n">
        <v>1</v>
      </c>
      <c r="C747" s="9" t="s">
        <v>25</v>
      </c>
      <c r="D747" s="10" t="n">
        <v>2.62</v>
      </c>
      <c r="E747" s="10" t="n">
        <v>4.15</v>
      </c>
      <c r="F747" s="11" t="n">
        <v>4.73</v>
      </c>
      <c r="G747" s="12" t="s">
        <v>24</v>
      </c>
      <c r="H747" s="10" t="n">
        <v>4.16</v>
      </c>
      <c r="I747" s="10" t="n">
        <v>3.94</v>
      </c>
      <c r="J747" s="10" t="s">
        <v>24</v>
      </c>
      <c r="K747" s="10" t="n">
        <v>4.335</v>
      </c>
      <c r="L747" s="10" t="n">
        <v>4.075</v>
      </c>
      <c r="M747" s="10" t="s">
        <v>24</v>
      </c>
      <c r="N747" s="11" t="n">
        <v>5.05</v>
      </c>
      <c r="O747" s="10" t="s">
        <v>24</v>
      </c>
      <c r="P747" s="10" t="n">
        <v>4.19</v>
      </c>
      <c r="Q747" s="10" t="n">
        <v>3.725</v>
      </c>
      <c r="R747" s="13" t="n">
        <v>4.415</v>
      </c>
      <c r="S747" s="14" t="n">
        <v>5.76</v>
      </c>
      <c r="T747" s="14" t="n">
        <v>4.025</v>
      </c>
      <c r="U747" s="14" t="n">
        <v>4.285</v>
      </c>
      <c r="V747" s="14" t="n">
        <v>4.41</v>
      </c>
      <c r="W747" s="14" t="n">
        <v>4.495</v>
      </c>
      <c r="X747" s="13"/>
      <c r="Y747" s="10"/>
      <c r="Z747" s="10"/>
      <c r="AA747" s="9"/>
      <c r="AB747" s="15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  <c r="BP747" s="9"/>
      <c r="BQ747" s="9"/>
      <c r="BR747" s="9"/>
      <c r="BS747" s="9"/>
      <c r="BT747" s="9"/>
      <c r="BU747" s="9"/>
      <c r="BV747" s="9"/>
      <c r="BW747" s="9"/>
      <c r="BX747" s="9"/>
      <c r="BY747" s="9"/>
      <c r="BZ747" s="9"/>
      <c r="CA747" s="9"/>
      <c r="CB747" s="9"/>
      <c r="CC747" s="9"/>
      <c r="CD747" s="9"/>
      <c r="CE747" s="9"/>
      <c r="CF747" s="9"/>
      <c r="CG747" s="9"/>
      <c r="CH747" s="9"/>
      <c r="CI747" s="9"/>
      <c r="CJ747" s="9"/>
      <c r="CK747" s="9"/>
      <c r="CL747" s="9"/>
      <c r="CM747" s="7"/>
      <c r="CN747" s="9"/>
      <c r="CO747" s="9"/>
      <c r="CP747" s="9"/>
      <c r="CQ747" s="9"/>
      <c r="CR747" s="9"/>
      <c r="CS747" s="9"/>
      <c r="CT747" s="9"/>
      <c r="CU747" s="9"/>
      <c r="CV747" s="9"/>
    </row>
    <row r="748" customFormat="false" ht="12.75" hidden="false" customHeight="false" outlineLevel="0" collapsed="false">
      <c r="A748" s="7" t="n">
        <v>35444</v>
      </c>
      <c r="B748" s="8" t="n">
        <v>1</v>
      </c>
      <c r="C748" s="9" t="s">
        <v>26</v>
      </c>
      <c r="D748" s="10" t="n">
        <v>3.59</v>
      </c>
      <c r="E748" s="10" t="n">
        <v>4.065</v>
      </c>
      <c r="F748" s="11" t="n">
        <v>4.505</v>
      </c>
      <c r="G748" s="12" t="s">
        <v>24</v>
      </c>
      <c r="H748" s="10" t="n">
        <v>4.19</v>
      </c>
      <c r="I748" s="10" t="n">
        <v>3.965</v>
      </c>
      <c r="J748" s="10" t="s">
        <v>24</v>
      </c>
      <c r="K748" s="10" t="n">
        <v>4.155</v>
      </c>
      <c r="L748" s="10" t="n">
        <v>4.18</v>
      </c>
      <c r="M748" s="10" t="s">
        <v>24</v>
      </c>
      <c r="N748" s="11" t="n">
        <v>4.85</v>
      </c>
      <c r="O748" s="10" t="s">
        <v>24</v>
      </c>
      <c r="P748" s="10" t="n">
        <v>4.18</v>
      </c>
      <c r="Q748" s="10" t="n">
        <v>3.735</v>
      </c>
      <c r="R748" s="13" t="n">
        <v>4.025</v>
      </c>
      <c r="S748" s="14" t="n">
        <v>4.07</v>
      </c>
      <c r="T748" s="14" t="n">
        <v>4.055</v>
      </c>
      <c r="U748" s="14" t="n">
        <v>4.14</v>
      </c>
      <c r="V748" s="14" t="n">
        <v>4.26</v>
      </c>
      <c r="W748" s="14" t="n">
        <v>4.38</v>
      </c>
      <c r="X748" s="13"/>
      <c r="Y748" s="10"/>
      <c r="Z748" s="10"/>
      <c r="AA748" s="9"/>
      <c r="AB748" s="15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  <c r="BP748" s="9"/>
      <c r="BQ748" s="9"/>
      <c r="BR748" s="9"/>
      <c r="BS748" s="9"/>
      <c r="BT748" s="9"/>
      <c r="BU748" s="9"/>
      <c r="BV748" s="9"/>
      <c r="BW748" s="9"/>
      <c r="BX748" s="9"/>
      <c r="BY748" s="9"/>
      <c r="BZ748" s="9"/>
      <c r="CA748" s="9"/>
      <c r="CB748" s="9"/>
      <c r="CC748" s="9"/>
      <c r="CD748" s="9"/>
      <c r="CE748" s="9"/>
      <c r="CF748" s="9"/>
      <c r="CG748" s="9"/>
      <c r="CH748" s="9"/>
      <c r="CI748" s="9"/>
      <c r="CJ748" s="9"/>
      <c r="CK748" s="9"/>
      <c r="CL748" s="9"/>
      <c r="CM748" s="7"/>
      <c r="CN748" s="9"/>
      <c r="CO748" s="9"/>
      <c r="CP748" s="9"/>
      <c r="CQ748" s="9"/>
      <c r="CR748" s="9"/>
      <c r="CS748" s="9"/>
      <c r="CT748" s="9"/>
      <c r="CU748" s="9"/>
      <c r="CV748" s="9"/>
    </row>
    <row r="749" customFormat="false" ht="12.75" hidden="false" customHeight="false" outlineLevel="0" collapsed="false">
      <c r="A749" s="7" t="n">
        <v>35445</v>
      </c>
      <c r="B749" s="8" t="n">
        <v>1</v>
      </c>
      <c r="C749" s="9" t="s">
        <v>27</v>
      </c>
      <c r="D749" s="10" t="n">
        <v>3.45</v>
      </c>
      <c r="E749" s="10" t="n">
        <v>4.205</v>
      </c>
      <c r="F749" s="11" t="n">
        <v>4.885</v>
      </c>
      <c r="G749" s="12" t="s">
        <v>24</v>
      </c>
      <c r="H749" s="10" t="n">
        <v>4.76</v>
      </c>
      <c r="I749" s="10" t="n">
        <v>4.295</v>
      </c>
      <c r="J749" s="10" t="s">
        <v>24</v>
      </c>
      <c r="K749" s="10" t="n">
        <v>4.4</v>
      </c>
      <c r="L749" s="10" t="n">
        <v>4.275</v>
      </c>
      <c r="M749" s="10" t="s">
        <v>24</v>
      </c>
      <c r="N749" s="11" t="n">
        <v>4.9</v>
      </c>
      <c r="O749" s="10" t="s">
        <v>24</v>
      </c>
      <c r="P749" s="10" t="n">
        <v>4.905</v>
      </c>
      <c r="Q749" s="10" t="n">
        <v>3.745</v>
      </c>
      <c r="R749" s="13" t="n">
        <v>4.325</v>
      </c>
      <c r="S749" s="14" t="n">
        <v>4.25</v>
      </c>
      <c r="T749" s="14" t="n">
        <v>4.65</v>
      </c>
      <c r="U749" s="14" t="n">
        <v>4.855</v>
      </c>
      <c r="V749" s="14" t="n">
        <v>5.13</v>
      </c>
      <c r="W749" s="14" t="n">
        <v>5.04</v>
      </c>
      <c r="X749" s="13"/>
      <c r="Y749" s="10"/>
      <c r="Z749" s="10"/>
      <c r="AA749" s="9"/>
      <c r="AB749" s="15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  <c r="BP749" s="9"/>
      <c r="BQ749" s="9"/>
      <c r="BR749" s="9"/>
      <c r="BS749" s="9"/>
      <c r="BT749" s="9"/>
      <c r="BU749" s="9"/>
      <c r="BV749" s="9"/>
      <c r="BW749" s="9"/>
      <c r="BX749" s="9"/>
      <c r="BY749" s="9"/>
      <c r="BZ749" s="9"/>
      <c r="CA749" s="9"/>
      <c r="CB749" s="9"/>
      <c r="CC749" s="9"/>
      <c r="CD749" s="9"/>
      <c r="CE749" s="9"/>
      <c r="CF749" s="9"/>
      <c r="CG749" s="9"/>
      <c r="CH749" s="9"/>
      <c r="CI749" s="9"/>
      <c r="CJ749" s="9"/>
      <c r="CK749" s="9"/>
      <c r="CL749" s="9"/>
      <c r="CM749" s="7"/>
      <c r="CN749" s="9"/>
      <c r="CO749" s="9"/>
      <c r="CP749" s="9"/>
      <c r="CQ749" s="9"/>
      <c r="CR749" s="9"/>
      <c r="CS749" s="9"/>
      <c r="CT749" s="9"/>
      <c r="CU749" s="9"/>
      <c r="CV749" s="9"/>
    </row>
    <row r="750" customFormat="false" ht="12.75" hidden="false" customHeight="false" outlineLevel="0" collapsed="false">
      <c r="A750" s="7" t="n">
        <v>35446</v>
      </c>
      <c r="B750" s="8" t="n">
        <v>1</v>
      </c>
      <c r="C750" s="9" t="s">
        <v>28</v>
      </c>
      <c r="D750" s="10" t="n">
        <v>3.49</v>
      </c>
      <c r="E750" s="10" t="n">
        <v>4.195</v>
      </c>
      <c r="F750" s="11" t="n">
        <v>4.385</v>
      </c>
      <c r="G750" s="12" t="s">
        <v>24</v>
      </c>
      <c r="H750" s="10" t="n">
        <v>4.12</v>
      </c>
      <c r="I750" s="10" t="n">
        <v>4.65</v>
      </c>
      <c r="J750" s="10" t="s">
        <v>24</v>
      </c>
      <c r="K750" s="10" t="n">
        <v>4.305</v>
      </c>
      <c r="L750" s="10" t="n">
        <v>4.15</v>
      </c>
      <c r="M750" s="10" t="s">
        <v>24</v>
      </c>
      <c r="N750" s="11" t="n">
        <v>4.41</v>
      </c>
      <c r="O750" s="10" t="s">
        <v>24</v>
      </c>
      <c r="P750" s="10" t="n">
        <v>4.7</v>
      </c>
      <c r="Q750" s="10" t="n">
        <v>3.7</v>
      </c>
      <c r="R750" s="13" t="n">
        <v>4.29</v>
      </c>
      <c r="S750" s="14" t="n">
        <v>6.22</v>
      </c>
      <c r="T750" s="14" t="n">
        <v>4.64</v>
      </c>
      <c r="U750" s="14" t="n">
        <v>4.81</v>
      </c>
      <c r="V750" s="14" t="n">
        <v>5.065</v>
      </c>
      <c r="W750" s="14" t="n">
        <v>5.045</v>
      </c>
      <c r="X750" s="13"/>
      <c r="Y750" s="10"/>
      <c r="Z750" s="10"/>
      <c r="AA750" s="9"/>
      <c r="AB750" s="15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  <c r="BP750" s="9"/>
      <c r="BQ750" s="9"/>
      <c r="BR750" s="9"/>
      <c r="BS750" s="9"/>
      <c r="BT750" s="9"/>
      <c r="BU750" s="9"/>
      <c r="BV750" s="9"/>
      <c r="BW750" s="9"/>
      <c r="BX750" s="9"/>
      <c r="BY750" s="9"/>
      <c r="BZ750" s="9"/>
      <c r="CA750" s="9"/>
      <c r="CB750" s="9"/>
      <c r="CC750" s="9"/>
      <c r="CD750" s="9"/>
      <c r="CE750" s="9"/>
      <c r="CF750" s="9"/>
      <c r="CG750" s="9"/>
      <c r="CH750" s="9"/>
      <c r="CI750" s="9"/>
      <c r="CJ750" s="9"/>
      <c r="CK750" s="9"/>
      <c r="CL750" s="9"/>
      <c r="CM750" s="7"/>
      <c r="CN750" s="9"/>
      <c r="CO750" s="9"/>
      <c r="CP750" s="9"/>
      <c r="CQ750" s="9"/>
      <c r="CR750" s="9"/>
      <c r="CS750" s="9"/>
      <c r="CT750" s="9"/>
      <c r="CU750" s="9"/>
      <c r="CV750" s="9"/>
    </row>
    <row r="751" customFormat="false" ht="12.75" hidden="false" customHeight="false" outlineLevel="0" collapsed="false">
      <c r="A751" s="7" t="n">
        <v>35447</v>
      </c>
      <c r="B751" s="8" t="n">
        <v>1</v>
      </c>
      <c r="C751" s="9" t="s">
        <v>29</v>
      </c>
      <c r="D751" s="10" t="n">
        <v>3.4</v>
      </c>
      <c r="E751" s="10" t="n">
        <v>2.985</v>
      </c>
      <c r="F751" s="11" t="n">
        <v>3.265</v>
      </c>
      <c r="G751" s="12" t="s">
        <v>24</v>
      </c>
      <c r="H751" s="10" t="n">
        <v>3.355</v>
      </c>
      <c r="I751" s="10" t="n">
        <v>3.87</v>
      </c>
      <c r="J751" s="10" t="s">
        <v>24</v>
      </c>
      <c r="K751" s="10" t="n">
        <v>3.175</v>
      </c>
      <c r="L751" s="10" t="n">
        <v>3.07</v>
      </c>
      <c r="M751" s="10" t="s">
        <v>24</v>
      </c>
      <c r="N751" s="11" t="n">
        <v>3.13</v>
      </c>
      <c r="O751" s="10" t="s">
        <v>24</v>
      </c>
      <c r="P751" s="10" t="n">
        <v>3.36</v>
      </c>
      <c r="Q751" s="10" t="n">
        <v>3.7</v>
      </c>
      <c r="R751" s="13" t="n">
        <v>3.145</v>
      </c>
      <c r="S751" s="14" t="n">
        <v>6.16</v>
      </c>
      <c r="T751" s="14" t="n">
        <v>3.495</v>
      </c>
      <c r="U751" s="14" t="n">
        <v>3.53</v>
      </c>
      <c r="V751" s="14" t="n">
        <v>3.705</v>
      </c>
      <c r="W751" s="14" t="n">
        <v>3.6</v>
      </c>
      <c r="X751" s="13"/>
      <c r="Y751" s="10"/>
      <c r="Z751" s="10"/>
      <c r="AA751" s="9"/>
      <c r="AB751" s="15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  <c r="BP751" s="9"/>
      <c r="BQ751" s="9"/>
      <c r="BR751" s="9"/>
      <c r="BS751" s="9"/>
      <c r="BT751" s="9"/>
      <c r="BU751" s="9"/>
      <c r="BV751" s="9"/>
      <c r="BW751" s="9"/>
      <c r="BX751" s="9"/>
      <c r="BY751" s="9"/>
      <c r="BZ751" s="9"/>
      <c r="CA751" s="9"/>
      <c r="CB751" s="9"/>
      <c r="CC751" s="9"/>
      <c r="CD751" s="9"/>
      <c r="CE751" s="9"/>
      <c r="CF751" s="9"/>
      <c r="CG751" s="9"/>
      <c r="CH751" s="9"/>
      <c r="CI751" s="9"/>
      <c r="CJ751" s="9"/>
      <c r="CK751" s="9"/>
      <c r="CL751" s="9"/>
      <c r="CM751" s="7"/>
      <c r="CN751" s="9"/>
      <c r="CO751" s="9"/>
      <c r="CP751" s="9"/>
      <c r="CQ751" s="9"/>
      <c r="CR751" s="9"/>
      <c r="CS751" s="9"/>
      <c r="CT751" s="9"/>
      <c r="CU751" s="9"/>
      <c r="CV751" s="9"/>
    </row>
    <row r="752" customFormat="false" ht="12.75" hidden="false" customHeight="false" outlineLevel="0" collapsed="false">
      <c r="A752" s="7" t="n">
        <v>35448</v>
      </c>
      <c r="B752" s="8" t="n">
        <v>1</v>
      </c>
      <c r="C752" s="9" t="s">
        <v>30</v>
      </c>
      <c r="D752" s="10" t="n">
        <v>3.17</v>
      </c>
      <c r="E752" s="10" t="n">
        <v>2.99</v>
      </c>
      <c r="F752" s="11" t="n">
        <v>3.27</v>
      </c>
      <c r="G752" s="12" t="s">
        <v>24</v>
      </c>
      <c r="H752" s="10" t="n">
        <v>3.36</v>
      </c>
      <c r="I752" s="10" t="n">
        <v>3.87</v>
      </c>
      <c r="J752" s="10" t="s">
        <v>24</v>
      </c>
      <c r="K752" s="10" t="n">
        <v>3.18</v>
      </c>
      <c r="L752" s="10" t="n">
        <v>3.07</v>
      </c>
      <c r="M752" s="10" t="s">
        <v>24</v>
      </c>
      <c r="N752" s="11" t="n">
        <v>3.13</v>
      </c>
      <c r="O752" s="10" t="s">
        <v>24</v>
      </c>
      <c r="P752" s="10" t="n">
        <v>3.36</v>
      </c>
      <c r="Q752" s="10" t="n">
        <v>3.7</v>
      </c>
      <c r="R752" s="13" t="n">
        <v>3.15</v>
      </c>
      <c r="S752" s="14" t="n">
        <v>3.95</v>
      </c>
      <c r="T752" s="14" t="n">
        <v>3.5</v>
      </c>
      <c r="U752" s="14" t="n">
        <v>3.53</v>
      </c>
      <c r="V752" s="14" t="n">
        <v>3.71</v>
      </c>
      <c r="W752" s="14" t="n">
        <v>3.6</v>
      </c>
      <c r="X752" s="13"/>
      <c r="Y752" s="10"/>
      <c r="Z752" s="10"/>
      <c r="AA752" s="9"/>
      <c r="AB752" s="15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  <c r="BP752" s="9"/>
      <c r="BQ752" s="9"/>
      <c r="BR752" s="9"/>
      <c r="BS752" s="9"/>
      <c r="BT752" s="9"/>
      <c r="BU752" s="9"/>
      <c r="BV752" s="9"/>
      <c r="BW752" s="9"/>
      <c r="BX752" s="9"/>
      <c r="BY752" s="9"/>
      <c r="BZ752" s="9"/>
      <c r="CA752" s="9"/>
      <c r="CB752" s="9"/>
      <c r="CC752" s="9"/>
      <c r="CD752" s="9"/>
      <c r="CE752" s="9"/>
      <c r="CF752" s="9"/>
      <c r="CG752" s="9"/>
      <c r="CH752" s="9"/>
      <c r="CI752" s="9"/>
      <c r="CJ752" s="9"/>
      <c r="CK752" s="9"/>
      <c r="CL752" s="9"/>
      <c r="CM752" s="7"/>
      <c r="CN752" s="9"/>
      <c r="CO752" s="9"/>
      <c r="CP752" s="9"/>
      <c r="CQ752" s="9"/>
      <c r="CR752" s="9"/>
      <c r="CS752" s="9"/>
      <c r="CT752" s="9"/>
      <c r="CU752" s="9"/>
      <c r="CV752" s="9"/>
    </row>
    <row r="753" customFormat="false" ht="12.75" hidden="false" customHeight="false" outlineLevel="0" collapsed="false">
      <c r="A753" s="7" t="n">
        <v>35449</v>
      </c>
      <c r="B753" s="8" t="n">
        <v>1</v>
      </c>
      <c r="C753" s="9" t="s">
        <v>23</v>
      </c>
      <c r="D753" s="10" t="n">
        <v>3.17</v>
      </c>
      <c r="E753" s="10" t="n">
        <v>2.99</v>
      </c>
      <c r="F753" s="11" t="n">
        <v>3.27</v>
      </c>
      <c r="G753" s="12" t="s">
        <v>24</v>
      </c>
      <c r="H753" s="10" t="n">
        <v>3.36</v>
      </c>
      <c r="I753" s="10" t="n">
        <v>3.87</v>
      </c>
      <c r="J753" s="10" t="s">
        <v>24</v>
      </c>
      <c r="K753" s="10" t="n">
        <v>3.18</v>
      </c>
      <c r="L753" s="10" t="n">
        <v>3.07</v>
      </c>
      <c r="M753" s="10" t="s">
        <v>24</v>
      </c>
      <c r="N753" s="11" t="n">
        <v>3.13</v>
      </c>
      <c r="O753" s="10" t="s">
        <v>24</v>
      </c>
      <c r="P753" s="10" t="n">
        <v>3.36</v>
      </c>
      <c r="Q753" s="10" t="n">
        <v>3.7</v>
      </c>
      <c r="R753" s="13" t="n">
        <v>3.15</v>
      </c>
      <c r="S753" s="14" t="n">
        <v>3.95</v>
      </c>
      <c r="T753" s="14" t="n">
        <v>3.5</v>
      </c>
      <c r="U753" s="14" t="n">
        <v>3.53</v>
      </c>
      <c r="V753" s="14" t="n">
        <v>3.71</v>
      </c>
      <c r="W753" s="14" t="n">
        <v>3.6</v>
      </c>
      <c r="X753" s="13"/>
      <c r="Y753" s="10"/>
      <c r="Z753" s="10"/>
      <c r="AA753" s="9"/>
      <c r="AB753" s="15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  <c r="BP753" s="9"/>
      <c r="BQ753" s="9"/>
      <c r="BR753" s="9"/>
      <c r="BS753" s="9"/>
      <c r="BT753" s="9"/>
      <c r="BU753" s="9"/>
      <c r="BV753" s="9"/>
      <c r="BW753" s="9"/>
      <c r="BX753" s="9"/>
      <c r="BY753" s="9"/>
      <c r="BZ753" s="9"/>
      <c r="CA753" s="9"/>
      <c r="CB753" s="9"/>
      <c r="CC753" s="9"/>
      <c r="CD753" s="9"/>
      <c r="CE753" s="9"/>
      <c r="CF753" s="9"/>
      <c r="CG753" s="9"/>
      <c r="CH753" s="9"/>
      <c r="CI753" s="9"/>
      <c r="CJ753" s="9"/>
      <c r="CK753" s="9"/>
      <c r="CL753" s="9"/>
      <c r="CM753" s="7"/>
    </row>
    <row r="754" customFormat="false" ht="12.75" hidden="false" customHeight="false" outlineLevel="0" collapsed="false">
      <c r="A754" s="7" t="n">
        <v>35450</v>
      </c>
      <c r="B754" s="8" t="n">
        <v>1</v>
      </c>
      <c r="C754" s="9" t="s">
        <v>25</v>
      </c>
      <c r="D754" s="10" t="n">
        <v>3.17</v>
      </c>
      <c r="E754" s="10" t="n">
        <v>2.465</v>
      </c>
      <c r="F754" s="11" t="n">
        <v>2.64</v>
      </c>
      <c r="G754" s="12" t="s">
        <v>24</v>
      </c>
      <c r="H754" s="10" t="n">
        <v>2.77</v>
      </c>
      <c r="I754" s="10" t="n">
        <v>3.24</v>
      </c>
      <c r="J754" s="10" t="s">
        <v>24</v>
      </c>
      <c r="K754" s="10" t="n">
        <v>2.635</v>
      </c>
      <c r="L754" s="10" t="n">
        <v>2.475</v>
      </c>
      <c r="M754" s="10" t="s">
        <v>24</v>
      </c>
      <c r="N754" s="11" t="n">
        <v>2.765</v>
      </c>
      <c r="O754" s="10" t="s">
        <v>24</v>
      </c>
      <c r="P754" s="10" t="n">
        <v>2.795</v>
      </c>
      <c r="Q754" s="10" t="n">
        <v>2.35</v>
      </c>
      <c r="R754" s="13" t="n">
        <v>2.605</v>
      </c>
      <c r="S754" s="14" t="n">
        <v>3.95</v>
      </c>
      <c r="T754" s="14" t="n">
        <v>2.95</v>
      </c>
      <c r="U754" s="14" t="n">
        <v>2.845</v>
      </c>
      <c r="V754" s="14" t="n">
        <v>2.87</v>
      </c>
      <c r="W754" s="14" t="n">
        <v>2.905</v>
      </c>
      <c r="X754" s="13"/>
      <c r="Y754" s="10"/>
      <c r="Z754" s="10"/>
      <c r="AA754" s="9"/>
      <c r="AB754" s="15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  <c r="BQ754" s="9"/>
      <c r="BR754" s="9"/>
      <c r="BS754" s="9"/>
      <c r="BT754" s="9"/>
      <c r="BU754" s="9"/>
      <c r="BV754" s="9"/>
      <c r="BW754" s="9"/>
      <c r="BX754" s="9"/>
      <c r="BY754" s="9"/>
      <c r="BZ754" s="9"/>
      <c r="CA754" s="9"/>
      <c r="CB754" s="9"/>
      <c r="CC754" s="9"/>
      <c r="CD754" s="9"/>
      <c r="CE754" s="9"/>
      <c r="CF754" s="9"/>
      <c r="CG754" s="9"/>
      <c r="CH754" s="9"/>
      <c r="CI754" s="9"/>
      <c r="CJ754" s="9"/>
      <c r="CK754" s="9"/>
      <c r="CL754" s="9"/>
      <c r="CM754" s="7"/>
    </row>
    <row r="755" customFormat="false" ht="12.75" hidden="false" customHeight="false" outlineLevel="0" collapsed="false">
      <c r="A755" s="7" t="n">
        <v>35451</v>
      </c>
      <c r="B755" s="8" t="n">
        <v>1</v>
      </c>
      <c r="C755" s="9" t="s">
        <v>26</v>
      </c>
      <c r="D755" s="10" t="n">
        <v>2.7</v>
      </c>
      <c r="E755" s="10" t="n">
        <v>2.345</v>
      </c>
      <c r="F755" s="11" t="n">
        <v>2.64</v>
      </c>
      <c r="G755" s="12" t="s">
        <v>24</v>
      </c>
      <c r="H755" s="10" t="n">
        <v>2.79</v>
      </c>
      <c r="I755" s="10" t="n">
        <v>3</v>
      </c>
      <c r="J755" s="10" t="s">
        <v>24</v>
      </c>
      <c r="K755" s="10" t="n">
        <v>2.685</v>
      </c>
      <c r="L755" s="10" t="n">
        <v>2.495</v>
      </c>
      <c r="M755" s="10" t="s">
        <v>24</v>
      </c>
      <c r="N755" s="11" t="n">
        <v>2.62</v>
      </c>
      <c r="O755" s="10" t="s">
        <v>24</v>
      </c>
      <c r="P755" s="10" t="n">
        <v>2.795</v>
      </c>
      <c r="Q755" s="10" t="n">
        <v>2.375</v>
      </c>
      <c r="R755" s="13" t="n">
        <v>2.605</v>
      </c>
      <c r="S755" s="14" t="n">
        <v>3.26</v>
      </c>
      <c r="T755" s="14" t="n">
        <v>2.84</v>
      </c>
      <c r="U755" s="14" t="n">
        <v>2.71</v>
      </c>
      <c r="V755" s="14" t="n">
        <v>2.895</v>
      </c>
      <c r="W755" s="14" t="n">
        <v>2.855</v>
      </c>
      <c r="X755" s="13"/>
      <c r="Y755" s="10"/>
      <c r="Z755" s="10"/>
      <c r="AA755" s="9"/>
      <c r="AB755" s="15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  <c r="BP755" s="9"/>
      <c r="BQ755" s="9"/>
      <c r="BR755" s="9"/>
      <c r="BS755" s="9"/>
      <c r="BT755" s="9"/>
      <c r="BU755" s="9"/>
      <c r="BV755" s="9"/>
      <c r="BW755" s="9"/>
      <c r="BX755" s="9"/>
      <c r="BY755" s="9"/>
      <c r="BZ755" s="9"/>
      <c r="CA755" s="9"/>
      <c r="CB755" s="9"/>
      <c r="CC755" s="9"/>
      <c r="CD755" s="9"/>
      <c r="CE755" s="9"/>
      <c r="CF755" s="9"/>
      <c r="CG755" s="9"/>
      <c r="CH755" s="9"/>
      <c r="CI755" s="9"/>
      <c r="CJ755" s="9"/>
      <c r="CK755" s="9"/>
      <c r="CL755" s="9"/>
      <c r="CM755" s="7"/>
    </row>
    <row r="756" customFormat="false" ht="12.75" hidden="false" customHeight="false" outlineLevel="0" collapsed="false">
      <c r="A756" s="7" t="n">
        <v>35452</v>
      </c>
      <c r="B756" s="8" t="n">
        <v>1</v>
      </c>
      <c r="C756" s="9" t="s">
        <v>27</v>
      </c>
      <c r="D756" s="10" t="n">
        <v>2.6</v>
      </c>
      <c r="E756" s="10" t="n">
        <v>2.49</v>
      </c>
      <c r="F756" s="11" t="n">
        <v>2.68</v>
      </c>
      <c r="G756" s="12" t="s">
        <v>24</v>
      </c>
      <c r="H756" s="10" t="n">
        <v>2.825</v>
      </c>
      <c r="I756" s="10" t="n">
        <v>3.04</v>
      </c>
      <c r="J756" s="10" t="s">
        <v>24</v>
      </c>
      <c r="K756" s="10" t="n">
        <v>2.715</v>
      </c>
      <c r="L756" s="10" t="n">
        <v>2.625</v>
      </c>
      <c r="M756" s="10" t="s">
        <v>24</v>
      </c>
      <c r="N756" s="11" t="n">
        <v>2.69</v>
      </c>
      <c r="O756" s="10" t="s">
        <v>24</v>
      </c>
      <c r="P756" s="10" t="n">
        <v>2.855</v>
      </c>
      <c r="Q756" s="10" t="n">
        <v>2.45</v>
      </c>
      <c r="R756" s="13" t="n">
        <v>2.7</v>
      </c>
      <c r="S756" s="14" t="n">
        <v>3.16</v>
      </c>
      <c r="T756" s="14" t="n">
        <v>2.925</v>
      </c>
      <c r="U756" s="14" t="n">
        <v>2.865</v>
      </c>
      <c r="V756" s="14" t="n">
        <v>2.97</v>
      </c>
      <c r="W756" s="14" t="n">
        <v>2.93</v>
      </c>
      <c r="X756" s="13"/>
      <c r="Y756" s="10"/>
      <c r="Z756" s="10"/>
      <c r="AA756" s="9"/>
      <c r="AB756" s="15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  <c r="BQ756" s="9"/>
      <c r="BR756" s="9"/>
      <c r="BS756" s="9"/>
      <c r="BT756" s="9"/>
      <c r="BU756" s="9"/>
      <c r="BV756" s="9"/>
      <c r="BW756" s="9"/>
      <c r="BX756" s="9"/>
      <c r="BY756" s="9"/>
      <c r="BZ756" s="9"/>
      <c r="CA756" s="9"/>
      <c r="CB756" s="9"/>
      <c r="CC756" s="9"/>
      <c r="CD756" s="9"/>
      <c r="CE756" s="9"/>
      <c r="CF756" s="9"/>
      <c r="CG756" s="9"/>
      <c r="CH756" s="9"/>
      <c r="CI756" s="9"/>
      <c r="CJ756" s="9"/>
      <c r="CK756" s="9"/>
      <c r="CL756" s="9"/>
      <c r="CM756" s="7"/>
    </row>
    <row r="757" customFormat="false" ht="12.75" hidden="false" customHeight="false" outlineLevel="0" collapsed="false">
      <c r="A757" s="7" t="n">
        <v>35453</v>
      </c>
      <c r="B757" s="8" t="n">
        <v>1</v>
      </c>
      <c r="C757" s="9" t="s">
        <v>28</v>
      </c>
      <c r="D757" s="10" t="n">
        <v>2.73</v>
      </c>
      <c r="E757" s="10" t="n">
        <v>2.66</v>
      </c>
      <c r="F757" s="11" t="n">
        <v>2.695</v>
      </c>
      <c r="G757" s="12" t="s">
        <v>24</v>
      </c>
      <c r="H757" s="10" t="n">
        <v>2.94</v>
      </c>
      <c r="I757" s="10" t="n">
        <v>2.96</v>
      </c>
      <c r="J757" s="10" t="s">
        <v>24</v>
      </c>
      <c r="K757" s="10" t="n">
        <v>2.7</v>
      </c>
      <c r="L757" s="10" t="n">
        <v>2.635</v>
      </c>
      <c r="M757" s="10" t="s">
        <v>24</v>
      </c>
      <c r="N757" s="11" t="n">
        <v>2.645</v>
      </c>
      <c r="O757" s="10" t="s">
        <v>24</v>
      </c>
      <c r="P757" s="10" t="n">
        <v>2.76</v>
      </c>
      <c r="Q757" s="10" t="n">
        <v>2.45</v>
      </c>
      <c r="R757" s="13" t="n">
        <v>2.65</v>
      </c>
      <c r="S757" s="14" t="n">
        <v>3.25</v>
      </c>
      <c r="T757" s="14" t="n">
        <v>2.81</v>
      </c>
      <c r="U757" s="14" t="n">
        <v>2.76</v>
      </c>
      <c r="V757" s="14" t="n">
        <v>2.895</v>
      </c>
      <c r="W757" s="14" t="n">
        <v>2.855</v>
      </c>
      <c r="X757" s="13"/>
      <c r="Y757" s="10"/>
      <c r="Z757" s="10"/>
      <c r="AA757" s="9"/>
      <c r="AB757" s="15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  <c r="BP757" s="9"/>
      <c r="BQ757" s="9"/>
      <c r="BR757" s="9"/>
      <c r="BS757" s="9"/>
      <c r="BT757" s="9"/>
      <c r="BU757" s="9"/>
      <c r="BV757" s="9"/>
      <c r="BW757" s="9"/>
      <c r="BX757" s="9"/>
      <c r="BY757" s="9"/>
      <c r="BZ757" s="9"/>
      <c r="CA757" s="9"/>
      <c r="CB757" s="9"/>
      <c r="CC757" s="9"/>
      <c r="CD757" s="9"/>
      <c r="CE757" s="9"/>
      <c r="CF757" s="9"/>
      <c r="CG757" s="9"/>
      <c r="CH757" s="9"/>
      <c r="CI757" s="9"/>
      <c r="CJ757" s="9"/>
      <c r="CK757" s="9"/>
      <c r="CL757" s="9"/>
      <c r="CM757" s="7"/>
    </row>
    <row r="758" customFormat="false" ht="12.75" hidden="false" customHeight="false" outlineLevel="0" collapsed="false">
      <c r="A758" s="7" t="n">
        <v>35454</v>
      </c>
      <c r="B758" s="8" t="n">
        <v>1</v>
      </c>
      <c r="C758" s="9" t="s">
        <v>29</v>
      </c>
      <c r="D758" s="10" t="n">
        <v>3.38</v>
      </c>
      <c r="E758" s="10" t="n">
        <v>2.825</v>
      </c>
      <c r="F758" s="11" t="n">
        <v>2.545</v>
      </c>
      <c r="G758" s="12" t="s">
        <v>24</v>
      </c>
      <c r="H758" s="10" t="n">
        <v>2.375</v>
      </c>
      <c r="I758" s="10" t="n">
        <v>2.695</v>
      </c>
      <c r="J758" s="10" t="s">
        <v>24</v>
      </c>
      <c r="K758" s="10" t="n">
        <v>2.6</v>
      </c>
      <c r="L758" s="10" t="n">
        <v>2.75</v>
      </c>
      <c r="M758" s="10" t="s">
        <v>24</v>
      </c>
      <c r="N758" s="11" t="n">
        <v>2.69</v>
      </c>
      <c r="O758" s="10" t="s">
        <v>24</v>
      </c>
      <c r="P758" s="10" t="n">
        <v>2.41</v>
      </c>
      <c r="Q758" s="10" t="n">
        <v>2.45</v>
      </c>
      <c r="R758" s="13" t="n">
        <v>2.67</v>
      </c>
      <c r="S758" s="14" t="n">
        <v>3.18</v>
      </c>
      <c r="T758" s="14" t="n">
        <v>2.49</v>
      </c>
      <c r="U758" s="14" t="n">
        <v>2.49</v>
      </c>
      <c r="V758" s="14" t="n">
        <v>2.755</v>
      </c>
      <c r="W758" s="14" t="n">
        <v>2.565</v>
      </c>
      <c r="X758" s="13"/>
      <c r="Y758" s="10"/>
      <c r="Z758" s="10"/>
      <c r="AA758" s="9"/>
      <c r="AB758" s="15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  <c r="BP758" s="9"/>
      <c r="BQ758" s="9"/>
      <c r="BR758" s="9"/>
      <c r="BS758" s="9"/>
      <c r="BT758" s="9"/>
      <c r="BU758" s="9"/>
      <c r="BV758" s="9"/>
      <c r="BW758" s="9"/>
      <c r="BX758" s="9"/>
      <c r="BY758" s="9"/>
      <c r="BZ758" s="9"/>
      <c r="CA758" s="9"/>
      <c r="CB758" s="9"/>
      <c r="CC758" s="9"/>
      <c r="CD758" s="9"/>
      <c r="CE758" s="9"/>
      <c r="CF758" s="9"/>
      <c r="CG758" s="9"/>
      <c r="CH758" s="9"/>
      <c r="CI758" s="9"/>
      <c r="CJ758" s="9"/>
      <c r="CK758" s="9"/>
      <c r="CL758" s="9"/>
      <c r="CM758" s="7"/>
    </row>
    <row r="759" customFormat="false" ht="12.75" hidden="false" customHeight="false" outlineLevel="0" collapsed="false">
      <c r="A759" s="7" t="n">
        <v>35455</v>
      </c>
      <c r="B759" s="8" t="n">
        <v>1</v>
      </c>
      <c r="C759" s="9" t="s">
        <v>30</v>
      </c>
      <c r="D759" s="10" t="n">
        <v>3.74</v>
      </c>
      <c r="E759" s="10" t="n">
        <v>2.83</v>
      </c>
      <c r="F759" s="11" t="n">
        <v>2.55</v>
      </c>
      <c r="G759" s="12" t="s">
        <v>24</v>
      </c>
      <c r="H759" s="10" t="n">
        <v>2.38</v>
      </c>
      <c r="I759" s="10" t="n">
        <v>2.7</v>
      </c>
      <c r="J759" s="10" t="s">
        <v>24</v>
      </c>
      <c r="K759" s="10" t="n">
        <v>2.6</v>
      </c>
      <c r="L759" s="10" t="n">
        <v>2.75</v>
      </c>
      <c r="M759" s="10" t="s">
        <v>24</v>
      </c>
      <c r="N759" s="11" t="n">
        <v>2.69</v>
      </c>
      <c r="O759" s="10" t="s">
        <v>24</v>
      </c>
      <c r="P759" s="10" t="n">
        <v>2.41</v>
      </c>
      <c r="Q759" s="10" t="n">
        <v>2.45</v>
      </c>
      <c r="R759" s="13" t="n">
        <v>2.67</v>
      </c>
      <c r="S759" s="14" t="n">
        <v>3</v>
      </c>
      <c r="T759" s="14" t="n">
        <v>2.49</v>
      </c>
      <c r="U759" s="14" t="n">
        <v>2.49</v>
      </c>
      <c r="V759" s="14" t="n">
        <v>2.76</v>
      </c>
      <c r="W759" s="14" t="n">
        <v>2.57</v>
      </c>
      <c r="X759" s="13"/>
      <c r="Y759" s="10"/>
      <c r="Z759" s="10"/>
      <c r="AA759" s="9"/>
      <c r="AB759" s="15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  <c r="BP759" s="9"/>
      <c r="BQ759" s="9"/>
      <c r="BR759" s="9"/>
      <c r="BS759" s="9"/>
      <c r="BT759" s="9"/>
      <c r="BU759" s="9"/>
      <c r="BV759" s="9"/>
      <c r="BW759" s="9"/>
      <c r="BX759" s="9"/>
      <c r="BY759" s="9"/>
      <c r="BZ759" s="9"/>
      <c r="CA759" s="9"/>
      <c r="CB759" s="9"/>
      <c r="CC759" s="9"/>
      <c r="CD759" s="9"/>
      <c r="CE759" s="9"/>
      <c r="CF759" s="9"/>
      <c r="CG759" s="9"/>
      <c r="CH759" s="9"/>
      <c r="CI759" s="9"/>
      <c r="CJ759" s="9"/>
      <c r="CK759" s="9"/>
      <c r="CL759" s="9"/>
      <c r="CM759" s="7"/>
    </row>
    <row r="760" customFormat="false" ht="12.75" hidden="false" customHeight="false" outlineLevel="0" collapsed="false">
      <c r="A760" s="7" t="n">
        <v>35456</v>
      </c>
      <c r="B760" s="8" t="n">
        <v>1</v>
      </c>
      <c r="C760" s="9" t="s">
        <v>23</v>
      </c>
      <c r="D760" s="10" t="n">
        <v>3.74</v>
      </c>
      <c r="E760" s="10" t="n">
        <v>2.83</v>
      </c>
      <c r="F760" s="11" t="n">
        <v>2.55</v>
      </c>
      <c r="G760" s="12" t="s">
        <v>24</v>
      </c>
      <c r="H760" s="10" t="n">
        <v>2.38</v>
      </c>
      <c r="I760" s="10" t="n">
        <v>2.7</v>
      </c>
      <c r="J760" s="10" t="s">
        <v>24</v>
      </c>
      <c r="K760" s="10" t="n">
        <v>2.6</v>
      </c>
      <c r="L760" s="10" t="n">
        <v>2.75</v>
      </c>
      <c r="M760" s="10" t="s">
        <v>24</v>
      </c>
      <c r="N760" s="11" t="n">
        <v>2.69</v>
      </c>
      <c r="O760" s="10" t="s">
        <v>24</v>
      </c>
      <c r="P760" s="10" t="n">
        <v>2.41</v>
      </c>
      <c r="Q760" s="10" t="n">
        <v>2.45</v>
      </c>
      <c r="R760" s="13" t="n">
        <v>2.67</v>
      </c>
      <c r="S760" s="14" t="n">
        <v>3</v>
      </c>
      <c r="T760" s="14" t="n">
        <v>2.49</v>
      </c>
      <c r="U760" s="14" t="n">
        <v>2.49</v>
      </c>
      <c r="V760" s="14" t="n">
        <v>2.76</v>
      </c>
      <c r="W760" s="14" t="n">
        <v>2.57</v>
      </c>
      <c r="X760" s="13"/>
      <c r="Y760" s="10"/>
      <c r="Z760" s="10"/>
      <c r="AA760" s="9"/>
      <c r="AB760" s="15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  <c r="BP760" s="9"/>
      <c r="BQ760" s="9"/>
      <c r="BR760" s="9"/>
      <c r="BS760" s="9"/>
      <c r="BT760" s="9"/>
      <c r="BU760" s="9"/>
      <c r="BV760" s="9"/>
      <c r="BW760" s="9"/>
      <c r="BX760" s="9"/>
      <c r="BY760" s="9"/>
      <c r="BZ760" s="9"/>
      <c r="CA760" s="9"/>
      <c r="CB760" s="9"/>
      <c r="CC760" s="9"/>
      <c r="CD760" s="9"/>
      <c r="CE760" s="9"/>
      <c r="CF760" s="9"/>
      <c r="CG760" s="9"/>
      <c r="CH760" s="9"/>
      <c r="CI760" s="9"/>
      <c r="CJ760" s="9"/>
      <c r="CK760" s="9"/>
      <c r="CL760" s="9"/>
      <c r="CM760" s="7"/>
    </row>
    <row r="761" customFormat="false" ht="12.75" hidden="false" customHeight="false" outlineLevel="0" collapsed="false">
      <c r="A761" s="7" t="n">
        <v>35457</v>
      </c>
      <c r="B761" s="8" t="n">
        <v>1</v>
      </c>
      <c r="C761" s="9" t="s">
        <v>25</v>
      </c>
      <c r="D761" s="10" t="n">
        <v>3.74</v>
      </c>
      <c r="E761" s="10" t="n">
        <v>2.825</v>
      </c>
      <c r="F761" s="11" t="n">
        <v>2.805</v>
      </c>
      <c r="G761" s="12" t="s">
        <v>24</v>
      </c>
      <c r="H761" s="10" t="n">
        <v>2.81</v>
      </c>
      <c r="I761" s="10" t="n">
        <v>3.01</v>
      </c>
      <c r="J761" s="10" t="s">
        <v>24</v>
      </c>
      <c r="K761" s="10" t="n">
        <v>2.755</v>
      </c>
      <c r="L761" s="10" t="n">
        <v>2.765</v>
      </c>
      <c r="M761" s="10" t="s">
        <v>24</v>
      </c>
      <c r="N761" s="11" t="n">
        <v>2.8</v>
      </c>
      <c r="O761" s="10" t="s">
        <v>24</v>
      </c>
      <c r="P761" s="10" t="n">
        <v>2.83</v>
      </c>
      <c r="Q761" s="10" t="n">
        <v>2.45</v>
      </c>
      <c r="R761" s="13" t="n">
        <v>2.77</v>
      </c>
      <c r="S761" s="14" t="n">
        <v>3</v>
      </c>
      <c r="T761" s="14" t="n">
        <v>2.86</v>
      </c>
      <c r="U761" s="14" t="n">
        <v>2.86</v>
      </c>
      <c r="V761" s="14" t="n">
        <v>3.125</v>
      </c>
      <c r="W761" s="14" t="n">
        <v>2.91</v>
      </c>
      <c r="X761" s="13"/>
      <c r="Y761" s="10"/>
      <c r="Z761" s="10"/>
      <c r="AA761" s="9"/>
      <c r="AB761" s="15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  <c r="BP761" s="9"/>
      <c r="BQ761" s="9"/>
      <c r="BR761" s="9"/>
      <c r="BS761" s="9"/>
      <c r="BT761" s="9"/>
      <c r="BU761" s="9"/>
      <c r="BV761" s="9"/>
      <c r="BW761" s="9"/>
      <c r="BX761" s="9"/>
      <c r="BY761" s="9"/>
      <c r="BZ761" s="9"/>
      <c r="CA761" s="9"/>
      <c r="CB761" s="9"/>
      <c r="CC761" s="9"/>
      <c r="CD761" s="9"/>
      <c r="CE761" s="9"/>
      <c r="CF761" s="9"/>
      <c r="CG761" s="9"/>
      <c r="CH761" s="9"/>
      <c r="CI761" s="9"/>
      <c r="CJ761" s="9"/>
      <c r="CK761" s="9"/>
      <c r="CL761" s="9"/>
      <c r="CM761" s="7"/>
    </row>
    <row r="762" customFormat="false" ht="12.75" hidden="false" customHeight="false" outlineLevel="0" collapsed="false">
      <c r="A762" s="7" t="n">
        <v>35458</v>
      </c>
      <c r="B762" s="8" t="n">
        <v>1</v>
      </c>
      <c r="C762" s="9" t="s">
        <v>26</v>
      </c>
      <c r="D762" s="10" t="n">
        <v>3.35</v>
      </c>
      <c r="E762" s="10" t="n">
        <v>2.69</v>
      </c>
      <c r="F762" s="11" t="n">
        <v>2.79</v>
      </c>
      <c r="G762" s="12" t="s">
        <v>24</v>
      </c>
      <c r="H762" s="10" t="n">
        <v>2.925</v>
      </c>
      <c r="I762" s="10" t="n">
        <v>3.065</v>
      </c>
      <c r="J762" s="10" t="s">
        <v>24</v>
      </c>
      <c r="K762" s="10" t="n">
        <v>2.685</v>
      </c>
      <c r="L762" s="10" t="n">
        <v>2.65</v>
      </c>
      <c r="M762" s="10" t="s">
        <v>24</v>
      </c>
      <c r="N762" s="11" t="n">
        <v>2.8</v>
      </c>
      <c r="O762" s="10" t="s">
        <v>24</v>
      </c>
      <c r="P762" s="10" t="n">
        <v>3.005</v>
      </c>
      <c r="Q762" s="10" t="n">
        <v>2.45</v>
      </c>
      <c r="R762" s="13" t="n">
        <v>2.76</v>
      </c>
      <c r="S762" s="14" t="n">
        <v>3.21</v>
      </c>
      <c r="T762" s="14" t="n">
        <v>3.03</v>
      </c>
      <c r="U762" s="14" t="n">
        <v>2.985</v>
      </c>
      <c r="V762" s="14" t="n">
        <v>3.2</v>
      </c>
      <c r="W762" s="14" t="n">
        <v>3.015</v>
      </c>
      <c r="X762" s="13"/>
      <c r="Y762" s="10"/>
      <c r="Z762" s="10"/>
      <c r="AA762" s="9"/>
      <c r="AB762" s="15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  <c r="BP762" s="9"/>
      <c r="BQ762" s="9"/>
      <c r="BR762" s="9"/>
      <c r="BS762" s="9"/>
      <c r="BT762" s="9"/>
      <c r="BU762" s="9"/>
      <c r="BV762" s="9"/>
      <c r="BW762" s="9"/>
      <c r="BX762" s="9"/>
      <c r="BY762" s="9"/>
      <c r="BZ762" s="9"/>
      <c r="CA762" s="9"/>
      <c r="CB762" s="9"/>
      <c r="CC762" s="9"/>
      <c r="CD762" s="9"/>
      <c r="CE762" s="9"/>
      <c r="CF762" s="9"/>
      <c r="CG762" s="9"/>
      <c r="CH762" s="9"/>
      <c r="CI762" s="9"/>
      <c r="CJ762" s="9"/>
      <c r="CK762" s="9"/>
      <c r="CL762" s="9"/>
      <c r="CM762" s="7"/>
    </row>
    <row r="763" customFormat="false" ht="12.75" hidden="false" customHeight="false" outlineLevel="0" collapsed="false">
      <c r="A763" s="7" t="n">
        <v>35459</v>
      </c>
      <c r="B763" s="8" t="n">
        <v>1</v>
      </c>
      <c r="C763" s="9" t="s">
        <v>27</v>
      </c>
      <c r="D763" s="10" t="n">
        <v>3.16</v>
      </c>
      <c r="E763" s="10" t="n">
        <v>2.345</v>
      </c>
      <c r="F763" s="11" t="n">
        <v>2.515</v>
      </c>
      <c r="G763" s="12" t="s">
        <v>24</v>
      </c>
      <c r="H763" s="10" t="n">
        <v>2.7</v>
      </c>
      <c r="I763" s="10" t="n">
        <v>2.975</v>
      </c>
      <c r="J763" s="10" t="s">
        <v>24</v>
      </c>
      <c r="K763" s="10" t="n">
        <v>2.515</v>
      </c>
      <c r="L763" s="10" t="n">
        <v>2.415</v>
      </c>
      <c r="M763" s="10" t="s">
        <v>24</v>
      </c>
      <c r="N763" s="11" t="n">
        <v>2.43</v>
      </c>
      <c r="O763" s="10" t="s">
        <v>24</v>
      </c>
      <c r="P763" s="10" t="n">
        <v>2.725</v>
      </c>
      <c r="Q763" s="10" t="n">
        <v>2.3</v>
      </c>
      <c r="R763" s="13" t="n">
        <v>2.5</v>
      </c>
      <c r="S763" s="14" t="n">
        <v>3.34</v>
      </c>
      <c r="T763" s="14" t="n">
        <v>2.805</v>
      </c>
      <c r="U763" s="14" t="n">
        <v>2.795</v>
      </c>
      <c r="V763" s="14" t="n">
        <v>2.88</v>
      </c>
      <c r="W763" s="14" t="n">
        <v>2.87</v>
      </c>
      <c r="X763" s="13"/>
      <c r="Y763" s="10"/>
      <c r="Z763" s="10"/>
      <c r="AA763" s="9"/>
      <c r="AB763" s="15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  <c r="BP763" s="9"/>
      <c r="BQ763" s="9"/>
      <c r="BR763" s="9"/>
      <c r="BS763" s="9"/>
      <c r="BT763" s="9"/>
      <c r="BU763" s="9"/>
      <c r="BV763" s="9"/>
      <c r="BW763" s="9"/>
      <c r="BX763" s="9"/>
      <c r="BY763" s="9"/>
      <c r="BZ763" s="9"/>
      <c r="CA763" s="9"/>
      <c r="CB763" s="9"/>
      <c r="CC763" s="9"/>
      <c r="CD763" s="9"/>
      <c r="CE763" s="9"/>
      <c r="CF763" s="9"/>
      <c r="CG763" s="9"/>
      <c r="CH763" s="9"/>
      <c r="CI763" s="9"/>
      <c r="CJ763" s="9"/>
      <c r="CK763" s="9"/>
      <c r="CL763" s="9"/>
      <c r="CM763" s="7"/>
    </row>
    <row r="764" customFormat="false" ht="12.75" hidden="false" customHeight="false" outlineLevel="0" collapsed="false">
      <c r="A764" s="7" t="n">
        <v>35460</v>
      </c>
      <c r="B764" s="8" t="n">
        <v>1</v>
      </c>
      <c r="C764" s="9" t="s">
        <v>28</v>
      </c>
      <c r="D764" s="10" t="n">
        <v>2.75</v>
      </c>
      <c r="E764" s="10" t="n">
        <v>2.195</v>
      </c>
      <c r="F764" s="11" t="n">
        <v>2.49</v>
      </c>
      <c r="G764" s="12" t="s">
        <v>24</v>
      </c>
      <c r="H764" s="10" t="n">
        <v>2.61</v>
      </c>
      <c r="I764" s="10" t="n">
        <v>3.015</v>
      </c>
      <c r="J764" s="10" t="s">
        <v>24</v>
      </c>
      <c r="K764" s="10" t="n">
        <v>2.4</v>
      </c>
      <c r="L764" s="10" t="n">
        <v>2.3</v>
      </c>
      <c r="M764" s="10" t="s">
        <v>24</v>
      </c>
      <c r="N764" s="11" t="n">
        <v>2.59</v>
      </c>
      <c r="O764" s="10" t="s">
        <v>24</v>
      </c>
      <c r="P764" s="10" t="n">
        <v>2.68</v>
      </c>
      <c r="Q764" s="10" t="n">
        <v>2.15</v>
      </c>
      <c r="R764" s="13" t="n">
        <v>2.43</v>
      </c>
      <c r="S764" s="14" t="n">
        <v>3.15</v>
      </c>
      <c r="T764" s="14" t="n">
        <v>2.845</v>
      </c>
      <c r="U764" s="14" t="n">
        <v>2.72</v>
      </c>
      <c r="V764" s="14" t="n">
        <v>2.71</v>
      </c>
      <c r="W764" s="14" t="n">
        <v>2.715</v>
      </c>
      <c r="X764" s="13"/>
      <c r="Y764" s="10"/>
      <c r="Z764" s="10"/>
      <c r="AA764" s="9"/>
      <c r="AB764" s="15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  <c r="BP764" s="9"/>
      <c r="BQ764" s="9"/>
      <c r="BR764" s="9"/>
      <c r="BS764" s="9"/>
      <c r="BT764" s="9"/>
      <c r="BU764" s="9"/>
      <c r="BV764" s="9"/>
      <c r="BW764" s="9"/>
      <c r="BX764" s="9"/>
      <c r="BY764" s="9"/>
      <c r="BZ764" s="9"/>
      <c r="CA764" s="9"/>
      <c r="CB764" s="9"/>
      <c r="CC764" s="9"/>
      <c r="CD764" s="9"/>
      <c r="CE764" s="9"/>
      <c r="CF764" s="9"/>
      <c r="CG764" s="9"/>
      <c r="CH764" s="9"/>
      <c r="CI764" s="9"/>
      <c r="CJ764" s="9"/>
      <c r="CK764" s="9"/>
      <c r="CL764" s="9"/>
      <c r="CM764" s="7"/>
    </row>
    <row r="765" customFormat="false" ht="12.75" hidden="false" customHeight="false" outlineLevel="0" collapsed="false">
      <c r="A765" s="7" t="n">
        <v>35461</v>
      </c>
      <c r="B765" s="8" t="n">
        <v>1</v>
      </c>
      <c r="C765" s="9" t="s">
        <v>29</v>
      </c>
      <c r="D765" s="10" t="n">
        <v>2.71</v>
      </c>
      <c r="E765" s="10" t="n">
        <v>2.195</v>
      </c>
      <c r="F765" s="11" t="n">
        <v>2.49</v>
      </c>
      <c r="G765" s="12" t="s">
        <v>24</v>
      </c>
      <c r="H765" s="10" t="n">
        <v>2.61</v>
      </c>
      <c r="I765" s="10" t="n">
        <v>3.015</v>
      </c>
      <c r="J765" s="10" t="s">
        <v>24</v>
      </c>
      <c r="K765" s="10" t="n">
        <v>2.4</v>
      </c>
      <c r="L765" s="10" t="n">
        <v>2.3</v>
      </c>
      <c r="M765" s="10" t="s">
        <v>24</v>
      </c>
      <c r="N765" s="11" t="n">
        <v>2.59</v>
      </c>
      <c r="O765" s="10" t="s">
        <v>24</v>
      </c>
      <c r="P765" s="10" t="n">
        <v>2.68</v>
      </c>
      <c r="Q765" s="10" t="n">
        <v>2.15</v>
      </c>
      <c r="R765" s="13" t="n">
        <v>2.43</v>
      </c>
      <c r="S765" s="14" t="n">
        <v>3.16</v>
      </c>
      <c r="T765" s="14" t="n">
        <v>2.845</v>
      </c>
      <c r="U765" s="14" t="n">
        <v>2.72</v>
      </c>
      <c r="V765" s="14" t="n">
        <v>2.71</v>
      </c>
      <c r="W765" s="14" t="n">
        <v>2.715</v>
      </c>
      <c r="X765" s="13"/>
      <c r="Y765" s="10"/>
      <c r="Z765" s="10"/>
      <c r="AA765" s="9"/>
      <c r="AB765" s="15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  <c r="BP765" s="9"/>
      <c r="BQ765" s="9"/>
      <c r="BR765" s="9"/>
      <c r="BS765" s="9"/>
      <c r="BT765" s="9"/>
      <c r="BU765" s="9"/>
      <c r="BV765" s="9"/>
      <c r="BW765" s="9"/>
      <c r="BX765" s="9"/>
      <c r="BY765" s="9"/>
      <c r="BZ765" s="9"/>
      <c r="CA765" s="9"/>
      <c r="CB765" s="9"/>
      <c r="CC765" s="9"/>
      <c r="CD765" s="9"/>
      <c r="CE765" s="9"/>
      <c r="CF765" s="9"/>
      <c r="CG765" s="9"/>
      <c r="CH765" s="9"/>
      <c r="CI765" s="9"/>
      <c r="CJ765" s="9"/>
      <c r="CK765" s="9"/>
      <c r="CL765" s="9"/>
      <c r="CM765" s="7"/>
    </row>
    <row r="766" customFormat="false" ht="12.75" hidden="false" customHeight="false" outlineLevel="0" collapsed="false">
      <c r="A766" s="7" t="n">
        <v>35462</v>
      </c>
      <c r="B766" s="8" t="n">
        <v>2</v>
      </c>
      <c r="C766" s="9" t="s">
        <v>30</v>
      </c>
      <c r="D766" s="10" t="n">
        <v>2.67</v>
      </c>
      <c r="E766" s="10" t="n">
        <v>2.13</v>
      </c>
      <c r="F766" s="11" t="n">
        <v>2.33</v>
      </c>
      <c r="G766" s="12" t="s">
        <v>24</v>
      </c>
      <c r="H766" s="10" t="n">
        <v>2.425</v>
      </c>
      <c r="I766" s="10" t="n">
        <v>2.955</v>
      </c>
      <c r="J766" s="10" t="s">
        <v>24</v>
      </c>
      <c r="K766" s="10" t="n">
        <v>2.25</v>
      </c>
      <c r="L766" s="10" t="n">
        <v>2.15</v>
      </c>
      <c r="M766" s="10" t="s">
        <v>24</v>
      </c>
      <c r="N766" s="11" t="n">
        <v>2.46</v>
      </c>
      <c r="O766" s="10" t="s">
        <v>24</v>
      </c>
      <c r="P766" s="10" t="n">
        <v>2.665</v>
      </c>
      <c r="Q766" s="10" t="n">
        <v>2.1</v>
      </c>
      <c r="R766" s="13" t="n">
        <v>2.51</v>
      </c>
      <c r="S766" s="14" t="n">
        <v>3.225</v>
      </c>
      <c r="T766" s="14" t="n">
        <v>2.755</v>
      </c>
      <c r="U766" s="14" t="n">
        <v>2.72</v>
      </c>
      <c r="V766" s="14" t="n">
        <v>2.645</v>
      </c>
      <c r="W766" s="14" t="n">
        <v>2.76</v>
      </c>
      <c r="X766" s="13"/>
      <c r="Y766" s="10"/>
      <c r="Z766" s="10"/>
      <c r="AA766" s="9"/>
      <c r="AB766" s="15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  <c r="BP766" s="9"/>
      <c r="BQ766" s="9"/>
      <c r="BR766" s="9"/>
      <c r="BS766" s="9"/>
      <c r="BT766" s="9"/>
      <c r="BU766" s="9"/>
      <c r="BV766" s="9"/>
      <c r="BW766" s="9"/>
      <c r="BX766" s="9"/>
      <c r="BY766" s="9"/>
      <c r="BZ766" s="9"/>
      <c r="CA766" s="9"/>
      <c r="CB766" s="9"/>
      <c r="CC766" s="9"/>
      <c r="CD766" s="9"/>
      <c r="CE766" s="9"/>
      <c r="CF766" s="9"/>
      <c r="CG766" s="9"/>
      <c r="CH766" s="9"/>
      <c r="CI766" s="9"/>
      <c r="CJ766" s="9"/>
      <c r="CK766" s="9"/>
      <c r="CL766" s="9"/>
      <c r="CM766" s="7"/>
    </row>
    <row r="767" customFormat="false" ht="12.75" hidden="false" customHeight="false" outlineLevel="0" collapsed="false">
      <c r="A767" s="7" t="n">
        <v>35463</v>
      </c>
      <c r="B767" s="8" t="n">
        <v>2</v>
      </c>
      <c r="C767" s="9" t="s">
        <v>23</v>
      </c>
      <c r="D767" s="10" t="n">
        <v>2.67</v>
      </c>
      <c r="E767" s="10" t="n">
        <v>2.13</v>
      </c>
      <c r="F767" s="11" t="n">
        <v>2.33</v>
      </c>
      <c r="G767" s="12" t="s">
        <v>24</v>
      </c>
      <c r="H767" s="10" t="n">
        <v>2.425</v>
      </c>
      <c r="I767" s="10" t="n">
        <v>2.955</v>
      </c>
      <c r="J767" s="10" t="s">
        <v>24</v>
      </c>
      <c r="K767" s="10" t="n">
        <v>2.25</v>
      </c>
      <c r="L767" s="10" t="n">
        <v>2.15</v>
      </c>
      <c r="M767" s="10" t="s">
        <v>24</v>
      </c>
      <c r="N767" s="11" t="n">
        <v>2.46</v>
      </c>
      <c r="O767" s="10" t="s">
        <v>24</v>
      </c>
      <c r="P767" s="10" t="n">
        <v>2.665</v>
      </c>
      <c r="Q767" s="10" t="n">
        <v>2.1</v>
      </c>
      <c r="R767" s="13" t="n">
        <v>2.51</v>
      </c>
      <c r="S767" s="14" t="n">
        <v>3.225</v>
      </c>
      <c r="T767" s="14" t="n">
        <v>2.755</v>
      </c>
      <c r="U767" s="14" t="n">
        <v>2.72</v>
      </c>
      <c r="V767" s="14" t="n">
        <v>2.645</v>
      </c>
      <c r="W767" s="14" t="n">
        <v>2.76</v>
      </c>
      <c r="X767" s="13"/>
      <c r="Y767" s="10"/>
      <c r="Z767" s="10"/>
      <c r="AA767" s="9"/>
      <c r="AB767" s="15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  <c r="BP767" s="9"/>
      <c r="BQ767" s="9"/>
      <c r="BR767" s="9"/>
      <c r="BS767" s="9"/>
      <c r="BT767" s="9"/>
      <c r="BU767" s="9"/>
      <c r="BV767" s="9"/>
      <c r="BW767" s="9"/>
      <c r="BX767" s="9"/>
      <c r="BY767" s="9"/>
      <c r="BZ767" s="9"/>
      <c r="CA767" s="9"/>
      <c r="CB767" s="9"/>
      <c r="CC767" s="9"/>
      <c r="CD767" s="9"/>
      <c r="CE767" s="9"/>
      <c r="CF767" s="9"/>
      <c r="CG767" s="9"/>
      <c r="CH767" s="9"/>
      <c r="CI767" s="9"/>
      <c r="CJ767" s="9"/>
      <c r="CK767" s="9"/>
      <c r="CL767" s="9"/>
      <c r="CM767" s="7"/>
    </row>
    <row r="768" customFormat="false" ht="12.75" hidden="false" customHeight="false" outlineLevel="0" collapsed="false">
      <c r="A768" s="7" t="n">
        <v>35464</v>
      </c>
      <c r="B768" s="8" t="n">
        <v>2</v>
      </c>
      <c r="C768" s="9" t="s">
        <v>25</v>
      </c>
      <c r="D768" s="10" t="n">
        <v>2.67</v>
      </c>
      <c r="E768" s="10" t="n">
        <v>2.065</v>
      </c>
      <c r="F768" s="11" t="n">
        <v>2.325</v>
      </c>
      <c r="G768" s="12" t="s">
        <v>24</v>
      </c>
      <c r="H768" s="10" t="n">
        <v>2.29</v>
      </c>
      <c r="I768" s="10" t="n">
        <v>2.48</v>
      </c>
      <c r="J768" s="10" t="s">
        <v>24</v>
      </c>
      <c r="K768" s="10" t="n">
        <v>2.2</v>
      </c>
      <c r="L768" s="10" t="n">
        <v>2.12</v>
      </c>
      <c r="M768" s="10" t="s">
        <v>24</v>
      </c>
      <c r="N768" s="11" t="n">
        <v>2.35</v>
      </c>
      <c r="O768" s="10" t="s">
        <v>24</v>
      </c>
      <c r="P768" s="10" t="n">
        <v>2.305</v>
      </c>
      <c r="Q768" s="10" t="n">
        <v>1.995</v>
      </c>
      <c r="R768" s="13" t="n">
        <v>2.255</v>
      </c>
      <c r="S768" s="14" t="n">
        <v>3.225</v>
      </c>
      <c r="T768" s="14" t="n">
        <v>2.335</v>
      </c>
      <c r="U768" s="14" t="n">
        <v>2.385</v>
      </c>
      <c r="V768" s="14" t="n">
        <v>2.44</v>
      </c>
      <c r="W768" s="14" t="n">
        <v>2.38</v>
      </c>
      <c r="X768" s="13"/>
      <c r="Y768" s="10"/>
      <c r="Z768" s="10"/>
      <c r="AA768" s="9"/>
      <c r="AB768" s="15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  <c r="BP768" s="9"/>
      <c r="BQ768" s="9"/>
      <c r="BR768" s="9"/>
      <c r="BS768" s="9"/>
      <c r="BT768" s="9"/>
      <c r="BU768" s="9"/>
      <c r="BV768" s="9"/>
      <c r="BW768" s="9"/>
      <c r="BX768" s="9"/>
      <c r="BY768" s="9"/>
      <c r="BZ768" s="9"/>
      <c r="CA768" s="9"/>
      <c r="CB768" s="9"/>
      <c r="CC768" s="9"/>
      <c r="CD768" s="9"/>
      <c r="CE768" s="9"/>
      <c r="CF768" s="9"/>
      <c r="CG768" s="9"/>
      <c r="CH768" s="9"/>
      <c r="CI768" s="9"/>
      <c r="CJ768" s="9"/>
      <c r="CK768" s="9"/>
      <c r="CL768" s="9"/>
      <c r="CM768" s="7"/>
    </row>
    <row r="769" customFormat="false" ht="12.75" hidden="false" customHeight="false" outlineLevel="0" collapsed="false">
      <c r="A769" s="7" t="n">
        <v>35465</v>
      </c>
      <c r="B769" s="8" t="n">
        <v>2</v>
      </c>
      <c r="C769" s="9" t="s">
        <v>26</v>
      </c>
      <c r="D769" s="10" t="n">
        <v>2.36</v>
      </c>
      <c r="E769" s="10" t="n">
        <v>2.1</v>
      </c>
      <c r="F769" s="11" t="n">
        <v>2.305</v>
      </c>
      <c r="G769" s="12" t="s">
        <v>24</v>
      </c>
      <c r="H769" s="10" t="n">
        <v>2.335</v>
      </c>
      <c r="I769" s="10" t="n">
        <v>2.575</v>
      </c>
      <c r="J769" s="10" t="s">
        <v>24</v>
      </c>
      <c r="K769" s="10" t="n">
        <v>2.275</v>
      </c>
      <c r="L769" s="10" t="n">
        <v>2.17</v>
      </c>
      <c r="M769" s="10" t="s">
        <v>24</v>
      </c>
      <c r="N769" s="11" t="n">
        <v>2.3</v>
      </c>
      <c r="O769" s="10" t="s">
        <v>24</v>
      </c>
      <c r="P769" s="10" t="n">
        <v>2.395</v>
      </c>
      <c r="Q769" s="10" t="n">
        <v>2.01</v>
      </c>
      <c r="R769" s="13" t="n">
        <v>2.31</v>
      </c>
      <c r="S769" s="14" t="n">
        <v>2.74</v>
      </c>
      <c r="T769" s="14" t="n">
        <v>2.455</v>
      </c>
      <c r="U769" s="14" t="n">
        <v>2.44</v>
      </c>
      <c r="V769" s="14" t="n">
        <v>2.46</v>
      </c>
      <c r="W769" s="14" t="n">
        <v>2.425</v>
      </c>
      <c r="X769" s="13"/>
      <c r="Y769" s="10"/>
      <c r="Z769" s="10"/>
      <c r="AA769" s="9"/>
      <c r="AB769" s="15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  <c r="BP769" s="9"/>
      <c r="BQ769" s="9"/>
      <c r="BR769" s="9"/>
      <c r="BS769" s="9"/>
      <c r="BT769" s="9"/>
      <c r="BU769" s="9"/>
      <c r="BV769" s="9"/>
      <c r="BW769" s="9"/>
      <c r="BX769" s="9"/>
      <c r="BY769" s="9"/>
      <c r="BZ769" s="9"/>
      <c r="CA769" s="9"/>
      <c r="CB769" s="9"/>
      <c r="CC769" s="9"/>
      <c r="CD769" s="9"/>
      <c r="CE769" s="9"/>
      <c r="CF769" s="9"/>
      <c r="CG769" s="9"/>
      <c r="CH769" s="9"/>
      <c r="CI769" s="9"/>
      <c r="CJ769" s="9"/>
      <c r="CK769" s="9"/>
      <c r="CL769" s="9"/>
      <c r="CM769" s="7"/>
    </row>
    <row r="770" customFormat="false" ht="12.75" hidden="false" customHeight="false" outlineLevel="0" collapsed="false">
      <c r="A770" s="7" t="n">
        <v>35466</v>
      </c>
      <c r="B770" s="8" t="n">
        <v>2</v>
      </c>
      <c r="C770" s="9" t="s">
        <v>27</v>
      </c>
      <c r="D770" s="10" t="n">
        <v>2.365</v>
      </c>
      <c r="E770" s="10" t="n">
        <v>2.145</v>
      </c>
      <c r="F770" s="11" t="n">
        <v>2.36</v>
      </c>
      <c r="G770" s="12" t="s">
        <v>24</v>
      </c>
      <c r="H770" s="10" t="n">
        <v>2.375</v>
      </c>
      <c r="I770" s="10" t="n">
        <v>2.65</v>
      </c>
      <c r="J770" s="10" t="s">
        <v>24</v>
      </c>
      <c r="K770" s="10" t="n">
        <v>2.355</v>
      </c>
      <c r="L770" s="10" t="n">
        <v>2.27</v>
      </c>
      <c r="M770" s="10" t="s">
        <v>24</v>
      </c>
      <c r="N770" s="11" t="n">
        <v>2.34</v>
      </c>
      <c r="O770" s="10" t="s">
        <v>24</v>
      </c>
      <c r="P770" s="10" t="n">
        <v>2.44</v>
      </c>
      <c r="Q770" s="10" t="n">
        <v>2.15</v>
      </c>
      <c r="R770" s="13" t="n">
        <v>2.31</v>
      </c>
      <c r="S770" s="14" t="n">
        <v>2.73</v>
      </c>
      <c r="T770" s="14" t="n">
        <v>2.535</v>
      </c>
      <c r="U770" s="14" t="n">
        <v>2.5</v>
      </c>
      <c r="V770" s="14" t="n">
        <v>2.49</v>
      </c>
      <c r="W770" s="14" t="n">
        <v>2.495</v>
      </c>
      <c r="X770" s="13"/>
      <c r="Y770" s="10"/>
      <c r="Z770" s="10"/>
      <c r="AA770" s="9"/>
      <c r="AB770" s="15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  <c r="BP770" s="9"/>
      <c r="BQ770" s="9"/>
      <c r="BR770" s="9"/>
      <c r="BS770" s="9"/>
      <c r="BT770" s="9"/>
      <c r="BU770" s="9"/>
      <c r="BV770" s="9"/>
      <c r="BW770" s="9"/>
      <c r="BX770" s="9"/>
      <c r="BY770" s="9"/>
      <c r="BZ770" s="9"/>
      <c r="CA770" s="9"/>
      <c r="CB770" s="9"/>
      <c r="CC770" s="9"/>
      <c r="CD770" s="9"/>
      <c r="CE770" s="9"/>
      <c r="CF770" s="9"/>
      <c r="CG770" s="9"/>
      <c r="CH770" s="9"/>
      <c r="CI770" s="9"/>
      <c r="CJ770" s="9"/>
      <c r="CK770" s="9"/>
      <c r="CL770" s="9"/>
      <c r="CM770" s="7"/>
    </row>
    <row r="771" customFormat="false" ht="12.75" hidden="false" customHeight="false" outlineLevel="0" collapsed="false">
      <c r="A771" s="7" t="n">
        <v>35467</v>
      </c>
      <c r="B771" s="8" t="n">
        <v>2</v>
      </c>
      <c r="C771" s="9" t="s">
        <v>28</v>
      </c>
      <c r="D771" s="10" t="n">
        <v>2.59</v>
      </c>
      <c r="E771" s="10" t="n">
        <v>2.16</v>
      </c>
      <c r="F771" s="11" t="n">
        <v>2.365</v>
      </c>
      <c r="G771" s="12" t="s">
        <v>24</v>
      </c>
      <c r="H771" s="10" t="n">
        <v>2.34</v>
      </c>
      <c r="I771" s="10" t="n">
        <v>2.495</v>
      </c>
      <c r="J771" s="10" t="s">
        <v>24</v>
      </c>
      <c r="K771" s="10" t="n">
        <v>2.37</v>
      </c>
      <c r="L771" s="10" t="n">
        <v>2.265</v>
      </c>
      <c r="M771" s="10" t="s">
        <v>24</v>
      </c>
      <c r="N771" s="11" t="n">
        <v>2.395</v>
      </c>
      <c r="O771" s="10" t="s">
        <v>24</v>
      </c>
      <c r="P771" s="10" t="n">
        <v>2.375</v>
      </c>
      <c r="Q771" s="10" t="n">
        <v>2.17</v>
      </c>
      <c r="R771" s="13" t="n">
        <v>2.34</v>
      </c>
      <c r="S771" s="14" t="n">
        <v>2.76</v>
      </c>
      <c r="T771" s="14" t="n">
        <v>2.41</v>
      </c>
      <c r="U771" s="14" t="n">
        <v>2.41</v>
      </c>
      <c r="V771" s="14" t="n">
        <v>2.45</v>
      </c>
      <c r="W771" s="14" t="n">
        <v>2.4</v>
      </c>
      <c r="X771" s="13"/>
      <c r="Y771" s="10"/>
      <c r="Z771" s="10"/>
      <c r="AA771" s="9"/>
      <c r="AB771" s="15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  <c r="BP771" s="9"/>
      <c r="BQ771" s="9"/>
      <c r="BR771" s="9"/>
      <c r="BS771" s="9"/>
      <c r="BT771" s="9"/>
      <c r="BU771" s="9"/>
      <c r="BV771" s="9"/>
      <c r="BW771" s="9"/>
      <c r="BX771" s="9"/>
      <c r="BY771" s="9"/>
      <c r="BZ771" s="9"/>
      <c r="CA771" s="9"/>
      <c r="CB771" s="9"/>
      <c r="CC771" s="9"/>
      <c r="CD771" s="9"/>
      <c r="CE771" s="9"/>
      <c r="CF771" s="9"/>
      <c r="CG771" s="9"/>
      <c r="CH771" s="9"/>
      <c r="CI771" s="9"/>
      <c r="CJ771" s="9"/>
      <c r="CK771" s="9"/>
      <c r="CL771" s="9"/>
      <c r="CM771" s="7"/>
    </row>
    <row r="772" customFormat="false" ht="12.75" hidden="false" customHeight="false" outlineLevel="0" collapsed="false">
      <c r="A772" s="7" t="n">
        <v>35468</v>
      </c>
      <c r="B772" s="8" t="n">
        <v>2</v>
      </c>
      <c r="C772" s="9" t="s">
        <v>29</v>
      </c>
      <c r="D772" s="10" t="n">
        <v>2.57</v>
      </c>
      <c r="E772" s="10" t="n">
        <v>2.16</v>
      </c>
      <c r="F772" s="11" t="n">
        <v>2.365</v>
      </c>
      <c r="G772" s="12" t="s">
        <v>24</v>
      </c>
      <c r="H772" s="10" t="n">
        <v>2.295</v>
      </c>
      <c r="I772" s="10" t="n">
        <v>2.495</v>
      </c>
      <c r="J772" s="10" t="s">
        <v>24</v>
      </c>
      <c r="K772" s="10" t="n">
        <v>2.37</v>
      </c>
      <c r="L772" s="10" t="n">
        <v>2.265</v>
      </c>
      <c r="M772" s="10" t="s">
        <v>24</v>
      </c>
      <c r="N772" s="11" t="n">
        <v>2.395</v>
      </c>
      <c r="O772" s="10" t="s">
        <v>24</v>
      </c>
      <c r="P772" s="10" t="n">
        <v>2.375</v>
      </c>
      <c r="Q772" s="10" t="n">
        <v>2.17</v>
      </c>
      <c r="R772" s="13" t="n">
        <v>2.34</v>
      </c>
      <c r="S772" s="14" t="n">
        <v>2.645</v>
      </c>
      <c r="T772" s="14" t="n">
        <v>2.41</v>
      </c>
      <c r="U772" s="14" t="n">
        <v>2.41</v>
      </c>
      <c r="V772" s="14" t="n">
        <v>2.45</v>
      </c>
      <c r="W772" s="14" t="n">
        <v>2.4</v>
      </c>
      <c r="X772" s="13"/>
      <c r="Y772" s="10"/>
      <c r="Z772" s="10"/>
      <c r="AA772" s="9"/>
      <c r="AB772" s="15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  <c r="BQ772" s="9"/>
      <c r="BR772" s="9"/>
      <c r="BS772" s="9"/>
      <c r="BT772" s="9"/>
      <c r="BU772" s="9"/>
      <c r="BV772" s="9"/>
      <c r="BW772" s="9"/>
      <c r="BX772" s="9"/>
      <c r="BY772" s="9"/>
      <c r="BZ772" s="9"/>
      <c r="CA772" s="9"/>
      <c r="CB772" s="9"/>
      <c r="CC772" s="9"/>
      <c r="CD772" s="9"/>
      <c r="CE772" s="9"/>
      <c r="CF772" s="9"/>
      <c r="CG772" s="9"/>
      <c r="CH772" s="9"/>
      <c r="CI772" s="9"/>
      <c r="CJ772" s="9"/>
      <c r="CK772" s="9"/>
      <c r="CL772" s="9"/>
      <c r="CM772" s="7"/>
    </row>
    <row r="773" customFormat="false" ht="12.75" hidden="false" customHeight="false" outlineLevel="0" collapsed="false">
      <c r="A773" s="7" t="n">
        <v>35469</v>
      </c>
      <c r="B773" s="8" t="n">
        <v>2</v>
      </c>
      <c r="C773" s="9" t="s">
        <v>30</v>
      </c>
      <c r="D773" s="10" t="n">
        <v>2.35</v>
      </c>
      <c r="E773" s="10" t="n">
        <v>2.195</v>
      </c>
      <c r="F773" s="11" t="n">
        <v>2.245</v>
      </c>
      <c r="G773" s="12" t="s">
        <v>24</v>
      </c>
      <c r="H773" s="10" t="n">
        <v>2.265</v>
      </c>
      <c r="I773" s="10" t="n">
        <v>2.405</v>
      </c>
      <c r="J773" s="10" t="s">
        <v>24</v>
      </c>
      <c r="K773" s="10" t="n">
        <v>2.255</v>
      </c>
      <c r="L773" s="10" t="n">
        <v>2.195</v>
      </c>
      <c r="M773" s="10" t="s">
        <v>24</v>
      </c>
      <c r="N773" s="11" t="n">
        <v>2.23</v>
      </c>
      <c r="O773" s="10" t="s">
        <v>24</v>
      </c>
      <c r="P773" s="10" t="n">
        <v>2.275</v>
      </c>
      <c r="Q773" s="10" t="n">
        <v>2.02</v>
      </c>
      <c r="R773" s="13" t="n">
        <v>2.2</v>
      </c>
      <c r="S773" s="14" t="n">
        <v>2.55</v>
      </c>
      <c r="T773" s="14" t="n">
        <v>2.32</v>
      </c>
      <c r="U773" s="14" t="n">
        <v>2.31</v>
      </c>
      <c r="V773" s="14" t="n">
        <v>2.4</v>
      </c>
      <c r="W773" s="14" t="n">
        <v>2.345</v>
      </c>
      <c r="X773" s="13"/>
      <c r="Y773" s="10"/>
      <c r="Z773" s="10"/>
      <c r="AA773" s="9"/>
      <c r="AB773" s="15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  <c r="BP773" s="9"/>
      <c r="BQ773" s="9"/>
      <c r="BR773" s="9"/>
      <c r="BS773" s="9"/>
      <c r="BT773" s="9"/>
      <c r="BU773" s="9"/>
      <c r="BV773" s="9"/>
      <c r="BW773" s="9"/>
      <c r="BX773" s="9"/>
      <c r="BY773" s="9"/>
      <c r="BZ773" s="9"/>
      <c r="CA773" s="9"/>
      <c r="CB773" s="9"/>
      <c r="CC773" s="9"/>
      <c r="CD773" s="9"/>
      <c r="CE773" s="9"/>
      <c r="CF773" s="9"/>
      <c r="CG773" s="9"/>
      <c r="CH773" s="9"/>
      <c r="CI773" s="9"/>
      <c r="CJ773" s="9"/>
      <c r="CK773" s="9"/>
      <c r="CL773" s="9"/>
      <c r="CM773" s="7"/>
    </row>
    <row r="774" customFormat="false" ht="12.75" hidden="false" customHeight="false" outlineLevel="0" collapsed="false">
      <c r="A774" s="7" t="n">
        <v>35470</v>
      </c>
      <c r="B774" s="8" t="n">
        <v>2</v>
      </c>
      <c r="C774" s="9" t="s">
        <v>23</v>
      </c>
      <c r="D774" s="10" t="n">
        <v>2.35</v>
      </c>
      <c r="E774" s="10" t="n">
        <v>2.195</v>
      </c>
      <c r="F774" s="11" t="n">
        <v>2.245</v>
      </c>
      <c r="G774" s="12" t="s">
        <v>24</v>
      </c>
      <c r="H774" s="10" t="n">
        <v>2.265</v>
      </c>
      <c r="I774" s="10" t="n">
        <v>2.405</v>
      </c>
      <c r="J774" s="10" t="s">
        <v>24</v>
      </c>
      <c r="K774" s="10" t="n">
        <v>2.255</v>
      </c>
      <c r="L774" s="10" t="n">
        <v>2.195</v>
      </c>
      <c r="M774" s="10" t="s">
        <v>24</v>
      </c>
      <c r="N774" s="11" t="n">
        <v>2.23</v>
      </c>
      <c r="O774" s="10" t="s">
        <v>24</v>
      </c>
      <c r="P774" s="10" t="n">
        <v>2.275</v>
      </c>
      <c r="Q774" s="10" t="n">
        <v>2.02</v>
      </c>
      <c r="R774" s="13" t="n">
        <v>2.2</v>
      </c>
      <c r="S774" s="14" t="n">
        <v>2.55</v>
      </c>
      <c r="T774" s="14" t="n">
        <v>2.32</v>
      </c>
      <c r="U774" s="14" t="n">
        <v>2.31</v>
      </c>
      <c r="V774" s="14" t="n">
        <v>2.4</v>
      </c>
      <c r="W774" s="14" t="n">
        <v>2.345</v>
      </c>
      <c r="X774" s="13"/>
      <c r="Y774" s="10"/>
      <c r="Z774" s="10"/>
      <c r="AA774" s="9"/>
      <c r="AB774" s="15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  <c r="BP774" s="9"/>
      <c r="BQ774" s="9"/>
      <c r="BR774" s="9"/>
      <c r="BS774" s="9"/>
      <c r="BT774" s="9"/>
      <c r="BU774" s="9"/>
      <c r="BV774" s="9"/>
      <c r="BW774" s="9"/>
      <c r="BX774" s="9"/>
      <c r="BY774" s="9"/>
      <c r="BZ774" s="9"/>
      <c r="CA774" s="9"/>
      <c r="CB774" s="9"/>
      <c r="CC774" s="9"/>
      <c r="CD774" s="9"/>
      <c r="CE774" s="9"/>
      <c r="CF774" s="9"/>
      <c r="CG774" s="9"/>
      <c r="CH774" s="9"/>
      <c r="CI774" s="9"/>
      <c r="CJ774" s="9"/>
      <c r="CK774" s="9"/>
      <c r="CL774" s="9"/>
      <c r="CM774" s="7"/>
    </row>
    <row r="775" customFormat="false" ht="12.75" hidden="false" customHeight="false" outlineLevel="0" collapsed="false">
      <c r="A775" s="7" t="n">
        <v>35471</v>
      </c>
      <c r="B775" s="8" t="n">
        <v>2</v>
      </c>
      <c r="C775" s="9" t="s">
        <v>25</v>
      </c>
      <c r="D775" s="10" t="n">
        <v>2.35</v>
      </c>
      <c r="E775" s="10" t="n">
        <v>1.945</v>
      </c>
      <c r="F775" s="11" t="n">
        <v>2.355</v>
      </c>
      <c r="G775" s="12" t="s">
        <v>24</v>
      </c>
      <c r="H775" s="10" t="n">
        <v>2.305</v>
      </c>
      <c r="I775" s="10" t="n">
        <v>2.445</v>
      </c>
      <c r="J775" s="10" t="s">
        <v>24</v>
      </c>
      <c r="K775" s="10" t="n">
        <v>2.405</v>
      </c>
      <c r="L775" s="10" t="n">
        <v>2.335</v>
      </c>
      <c r="M775" s="10" t="s">
        <v>24</v>
      </c>
      <c r="N775" s="11" t="n">
        <v>2.425</v>
      </c>
      <c r="O775" s="10" t="s">
        <v>24</v>
      </c>
      <c r="P775" s="10" t="n">
        <v>2.355</v>
      </c>
      <c r="Q775" s="10" t="n">
        <v>2.165</v>
      </c>
      <c r="R775" s="13" t="n">
        <v>2.38</v>
      </c>
      <c r="S775" s="14" t="n">
        <v>2.55</v>
      </c>
      <c r="T775" s="14" t="n">
        <v>2.38</v>
      </c>
      <c r="U775" s="14" t="n">
        <v>2.33</v>
      </c>
      <c r="V775" s="14" t="n">
        <v>2.385</v>
      </c>
      <c r="W775" s="14" t="n">
        <v>2.32</v>
      </c>
      <c r="X775" s="13"/>
      <c r="Y775" s="10"/>
      <c r="Z775" s="10"/>
      <c r="AA775" s="9"/>
      <c r="AB775" s="15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  <c r="BP775" s="9"/>
      <c r="BQ775" s="9"/>
      <c r="BR775" s="9"/>
      <c r="BS775" s="9"/>
      <c r="BT775" s="9"/>
      <c r="BU775" s="9"/>
      <c r="BV775" s="9"/>
      <c r="BW775" s="9"/>
      <c r="BX775" s="9"/>
      <c r="BY775" s="9"/>
      <c r="BZ775" s="9"/>
      <c r="CA775" s="9"/>
      <c r="CB775" s="9"/>
      <c r="CC775" s="9"/>
      <c r="CD775" s="9"/>
      <c r="CE775" s="9"/>
      <c r="CF775" s="9"/>
      <c r="CG775" s="9"/>
      <c r="CH775" s="9"/>
      <c r="CI775" s="9"/>
      <c r="CJ775" s="9"/>
      <c r="CK775" s="9"/>
      <c r="CL775" s="9"/>
      <c r="CM775" s="7"/>
    </row>
    <row r="776" customFormat="false" ht="12.75" hidden="false" customHeight="false" outlineLevel="0" collapsed="false">
      <c r="A776" s="7" t="n">
        <v>35472</v>
      </c>
      <c r="B776" s="8" t="n">
        <v>2</v>
      </c>
      <c r="C776" s="9" t="s">
        <v>26</v>
      </c>
      <c r="D776" s="10" t="n">
        <v>2.355</v>
      </c>
      <c r="E776" s="10" t="n">
        <v>2.005</v>
      </c>
      <c r="F776" s="11" t="n">
        <v>2.275</v>
      </c>
      <c r="G776" s="12" t="s">
        <v>24</v>
      </c>
      <c r="H776" s="10" t="n">
        <v>2.27</v>
      </c>
      <c r="I776" s="10" t="n">
        <v>2.33</v>
      </c>
      <c r="J776" s="10" t="s">
        <v>24</v>
      </c>
      <c r="K776" s="10" t="n">
        <v>2.235</v>
      </c>
      <c r="L776" s="10" t="n">
        <v>2.17</v>
      </c>
      <c r="M776" s="10" t="s">
        <v>24</v>
      </c>
      <c r="N776" s="11" t="n">
        <v>2.295</v>
      </c>
      <c r="O776" s="10" t="s">
        <v>24</v>
      </c>
      <c r="P776" s="10" t="n">
        <v>2.3</v>
      </c>
      <c r="Q776" s="10" t="n">
        <v>1.935</v>
      </c>
      <c r="R776" s="13" t="n">
        <v>2.265</v>
      </c>
      <c r="S776" s="14" t="n">
        <v>2.495</v>
      </c>
      <c r="T776" s="14" t="n">
        <v>2.29</v>
      </c>
      <c r="U776" s="14" t="n">
        <v>2.31</v>
      </c>
      <c r="V776" s="14" t="n">
        <v>2.42</v>
      </c>
      <c r="W776" s="14" t="n">
        <v>2.32</v>
      </c>
      <c r="X776" s="13"/>
      <c r="Y776" s="10"/>
      <c r="Z776" s="10"/>
      <c r="AA776" s="9"/>
      <c r="AB776" s="15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  <c r="BQ776" s="9"/>
      <c r="BR776" s="9"/>
      <c r="BS776" s="9"/>
      <c r="BT776" s="9"/>
      <c r="BU776" s="9"/>
      <c r="BV776" s="9"/>
      <c r="BW776" s="9"/>
      <c r="BX776" s="9"/>
      <c r="BY776" s="9"/>
      <c r="BZ776" s="9"/>
      <c r="CA776" s="9"/>
      <c r="CB776" s="9"/>
      <c r="CC776" s="9"/>
      <c r="CD776" s="9"/>
      <c r="CE776" s="9"/>
      <c r="CF776" s="9"/>
      <c r="CG776" s="9"/>
      <c r="CH776" s="9"/>
      <c r="CI776" s="9"/>
      <c r="CJ776" s="9"/>
      <c r="CK776" s="9"/>
      <c r="CL776" s="9"/>
      <c r="CM776" s="7"/>
    </row>
    <row r="777" customFormat="false" ht="12.75" hidden="false" customHeight="false" outlineLevel="0" collapsed="false">
      <c r="A777" s="7" t="n">
        <v>35473</v>
      </c>
      <c r="B777" s="8" t="n">
        <v>2</v>
      </c>
      <c r="C777" s="9" t="s">
        <v>27</v>
      </c>
      <c r="D777" s="10" t="n">
        <v>2.27</v>
      </c>
      <c r="E777" s="10" t="n">
        <v>1.905</v>
      </c>
      <c r="F777" s="11" t="n">
        <v>2.27</v>
      </c>
      <c r="G777" s="12" t="s">
        <v>24</v>
      </c>
      <c r="H777" s="10" t="n">
        <v>2.3</v>
      </c>
      <c r="I777" s="10" t="n">
        <v>2.41</v>
      </c>
      <c r="J777" s="10" t="s">
        <v>24</v>
      </c>
      <c r="K777" s="10" t="n">
        <v>2.22</v>
      </c>
      <c r="L777" s="10" t="n">
        <v>2.06</v>
      </c>
      <c r="M777" s="10" t="s">
        <v>24</v>
      </c>
      <c r="N777" s="11" t="n">
        <v>2.31</v>
      </c>
      <c r="O777" s="10" t="s">
        <v>24</v>
      </c>
      <c r="P777" s="10" t="n">
        <v>2.375</v>
      </c>
      <c r="Q777" s="10" t="n">
        <v>1.75</v>
      </c>
      <c r="R777" s="13" t="n">
        <v>2.205</v>
      </c>
      <c r="S777" s="14" t="n">
        <v>2.43</v>
      </c>
      <c r="T777" s="14" t="n">
        <v>2.36</v>
      </c>
      <c r="U777" s="14" t="n">
        <v>2.325</v>
      </c>
      <c r="V777" s="14" t="n">
        <v>2.385</v>
      </c>
      <c r="W777" s="14" t="n">
        <v>2.305</v>
      </c>
      <c r="X777" s="13"/>
      <c r="Y777" s="10"/>
      <c r="Z777" s="10"/>
      <c r="AA777" s="9"/>
      <c r="AB777" s="15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  <c r="BP777" s="9"/>
      <c r="BQ777" s="9"/>
      <c r="BR777" s="9"/>
      <c r="BS777" s="9"/>
      <c r="BT777" s="9"/>
      <c r="BU777" s="9"/>
      <c r="BV777" s="9"/>
      <c r="BW777" s="9"/>
      <c r="BX777" s="9"/>
      <c r="BY777" s="9"/>
      <c r="BZ777" s="9"/>
      <c r="CA777" s="9"/>
      <c r="CB777" s="9"/>
      <c r="CC777" s="9"/>
      <c r="CD777" s="9"/>
      <c r="CE777" s="9"/>
      <c r="CF777" s="9"/>
      <c r="CG777" s="9"/>
      <c r="CH777" s="9"/>
      <c r="CI777" s="9"/>
      <c r="CJ777" s="9"/>
      <c r="CK777" s="9"/>
      <c r="CL777" s="9"/>
      <c r="CM777" s="7"/>
    </row>
    <row r="778" customFormat="false" ht="12.75" hidden="false" customHeight="false" outlineLevel="0" collapsed="false">
      <c r="A778" s="7" t="n">
        <v>35474</v>
      </c>
      <c r="B778" s="8" t="n">
        <v>2</v>
      </c>
      <c r="C778" s="9" t="s">
        <v>28</v>
      </c>
      <c r="D778" s="10" t="n">
        <v>1.86</v>
      </c>
      <c r="E778" s="10" t="n">
        <v>1.645</v>
      </c>
      <c r="F778" s="11" t="n">
        <v>2.12</v>
      </c>
      <c r="G778" s="12" t="s">
        <v>24</v>
      </c>
      <c r="H778" s="10" t="n">
        <v>2.29</v>
      </c>
      <c r="I778" s="10" t="n">
        <v>2.23</v>
      </c>
      <c r="J778" s="10" t="s">
        <v>24</v>
      </c>
      <c r="K778" s="10" t="n">
        <v>2.21</v>
      </c>
      <c r="L778" s="10" t="n">
        <v>1.755</v>
      </c>
      <c r="M778" s="10" t="s">
        <v>24</v>
      </c>
      <c r="N778" s="11" t="n">
        <v>2.055</v>
      </c>
      <c r="O778" s="10" t="s">
        <v>24</v>
      </c>
      <c r="P778" s="10" t="n">
        <v>2.14</v>
      </c>
      <c r="Q778" s="10" t="n">
        <v>1.525</v>
      </c>
      <c r="R778" s="13" t="n">
        <v>2.15</v>
      </c>
      <c r="S778" s="14" t="n">
        <v>2.47</v>
      </c>
      <c r="T778" s="14" t="n">
        <v>2.185</v>
      </c>
      <c r="U778" s="14" t="n">
        <v>2.09</v>
      </c>
      <c r="V778" s="14" t="n">
        <v>2.115</v>
      </c>
      <c r="W778" s="14" t="n">
        <v>2.05</v>
      </c>
      <c r="X778" s="13"/>
      <c r="Y778" s="10"/>
      <c r="Z778" s="10"/>
      <c r="AA778" s="9"/>
      <c r="AB778" s="15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  <c r="BP778" s="9"/>
      <c r="BQ778" s="9"/>
      <c r="BR778" s="9"/>
      <c r="BS778" s="9"/>
      <c r="BT778" s="9"/>
      <c r="BU778" s="9"/>
      <c r="BV778" s="9"/>
      <c r="BW778" s="9"/>
      <c r="BX778" s="9"/>
      <c r="BY778" s="9"/>
      <c r="BZ778" s="9"/>
      <c r="CA778" s="9"/>
      <c r="CB778" s="9"/>
      <c r="CC778" s="9"/>
      <c r="CD778" s="9"/>
      <c r="CE778" s="9"/>
      <c r="CF778" s="9"/>
      <c r="CG778" s="9"/>
      <c r="CH778" s="9"/>
      <c r="CI778" s="9"/>
      <c r="CJ778" s="9"/>
      <c r="CK778" s="9"/>
      <c r="CL778" s="9"/>
      <c r="CM778" s="7"/>
    </row>
    <row r="779" customFormat="false" ht="12.75" hidden="false" customHeight="false" outlineLevel="0" collapsed="false">
      <c r="A779" s="7" t="n">
        <v>35475</v>
      </c>
      <c r="B779" s="8" t="n">
        <v>2</v>
      </c>
      <c r="C779" s="9" t="s">
        <v>29</v>
      </c>
      <c r="D779" s="10" t="n">
        <v>1.595</v>
      </c>
      <c r="E779" s="10" t="n">
        <v>1.645</v>
      </c>
      <c r="F779" s="11" t="n">
        <v>2.12</v>
      </c>
      <c r="G779" s="12" t="s">
        <v>24</v>
      </c>
      <c r="H779" s="10" t="n">
        <v>2.035</v>
      </c>
      <c r="I779" s="10" t="n">
        <v>2.23</v>
      </c>
      <c r="J779" s="10" t="s">
        <v>24</v>
      </c>
      <c r="K779" s="10" t="n">
        <v>2.21</v>
      </c>
      <c r="L779" s="10" t="n">
        <v>1.755</v>
      </c>
      <c r="M779" s="10" t="s">
        <v>24</v>
      </c>
      <c r="N779" s="11" t="n">
        <v>2.055</v>
      </c>
      <c r="O779" s="10" t="s">
        <v>24</v>
      </c>
      <c r="P779" s="10" t="n">
        <v>2.14</v>
      </c>
      <c r="Q779" s="10" t="n">
        <v>1.525</v>
      </c>
      <c r="R779" s="13" t="n">
        <v>2.15</v>
      </c>
      <c r="S779" s="14" t="n">
        <v>2.265</v>
      </c>
      <c r="T779" s="14" t="n">
        <v>2.185</v>
      </c>
      <c r="U779" s="14" t="n">
        <v>2.09</v>
      </c>
      <c r="V779" s="14" t="n">
        <v>2.115</v>
      </c>
      <c r="W779" s="14" t="n">
        <v>2.05</v>
      </c>
      <c r="X779" s="13"/>
      <c r="Y779" s="10"/>
      <c r="Z779" s="10"/>
      <c r="AA779" s="9"/>
      <c r="AB779" s="15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  <c r="BP779" s="9"/>
      <c r="BQ779" s="9"/>
      <c r="BR779" s="9"/>
      <c r="BS779" s="9"/>
      <c r="BT779" s="9"/>
      <c r="BU779" s="9"/>
      <c r="BV779" s="9"/>
      <c r="BW779" s="9"/>
      <c r="BX779" s="9"/>
      <c r="BY779" s="9"/>
      <c r="BZ779" s="9"/>
      <c r="CA779" s="9"/>
      <c r="CB779" s="9"/>
      <c r="CC779" s="9"/>
      <c r="CD779" s="9"/>
      <c r="CE779" s="9"/>
      <c r="CF779" s="9"/>
      <c r="CG779" s="9"/>
      <c r="CH779" s="9"/>
      <c r="CI779" s="9"/>
      <c r="CJ779" s="9"/>
      <c r="CK779" s="9"/>
      <c r="CL779" s="9"/>
      <c r="CM779" s="7"/>
    </row>
    <row r="780" customFormat="false" ht="12.75" hidden="false" customHeight="false" outlineLevel="0" collapsed="false">
      <c r="A780" s="7" t="n">
        <v>35476</v>
      </c>
      <c r="B780" s="8" t="n">
        <v>2</v>
      </c>
      <c r="C780" s="9" t="s">
        <v>30</v>
      </c>
      <c r="D780" s="10" t="n">
        <v>1.445</v>
      </c>
      <c r="E780" s="10" t="n">
        <v>1.455</v>
      </c>
      <c r="F780" s="11" t="n">
        <v>1.785</v>
      </c>
      <c r="G780" s="12" t="s">
        <v>24</v>
      </c>
      <c r="H780" s="10" t="n">
        <v>1.83</v>
      </c>
      <c r="I780" s="10" t="n">
        <v>2.14</v>
      </c>
      <c r="J780" s="10" t="s">
        <v>24</v>
      </c>
      <c r="K780" s="10" t="n">
        <v>1.92</v>
      </c>
      <c r="L780" s="10" t="n">
        <v>1.635</v>
      </c>
      <c r="M780" s="10" t="s">
        <v>24</v>
      </c>
      <c r="N780" s="11" t="n">
        <v>1.82</v>
      </c>
      <c r="O780" s="10" t="s">
        <v>24</v>
      </c>
      <c r="P780" s="10" t="n">
        <v>1.935</v>
      </c>
      <c r="Q780" s="10" t="n">
        <v>1.36</v>
      </c>
      <c r="R780" s="13" t="n">
        <v>1.95</v>
      </c>
      <c r="S780" s="14" t="n">
        <v>2.14</v>
      </c>
      <c r="T780" s="14" t="n">
        <v>2.02</v>
      </c>
      <c r="U780" s="14" t="n">
        <v>1.89</v>
      </c>
      <c r="V780" s="14" t="n">
        <v>1.93</v>
      </c>
      <c r="W780" s="14" t="n">
        <v>1.9</v>
      </c>
      <c r="X780" s="13"/>
      <c r="Y780" s="10"/>
      <c r="Z780" s="10"/>
      <c r="AA780" s="9"/>
      <c r="AB780" s="15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  <c r="BP780" s="9"/>
      <c r="BQ780" s="9"/>
      <c r="BR780" s="9"/>
      <c r="BS780" s="9"/>
      <c r="BT780" s="9"/>
      <c r="BU780" s="9"/>
      <c r="BV780" s="9"/>
      <c r="BW780" s="9"/>
      <c r="BX780" s="9"/>
      <c r="BY780" s="9"/>
      <c r="BZ780" s="9"/>
      <c r="CA780" s="9"/>
      <c r="CB780" s="9"/>
      <c r="CC780" s="9"/>
      <c r="CD780" s="9"/>
      <c r="CE780" s="9"/>
      <c r="CF780" s="9"/>
      <c r="CG780" s="9"/>
      <c r="CH780" s="9"/>
      <c r="CI780" s="9"/>
      <c r="CJ780" s="9"/>
      <c r="CK780" s="9"/>
      <c r="CL780" s="9"/>
      <c r="CM780" s="7"/>
    </row>
    <row r="781" customFormat="false" ht="12.75" hidden="false" customHeight="false" outlineLevel="0" collapsed="false">
      <c r="A781" s="7" t="n">
        <v>35477</v>
      </c>
      <c r="B781" s="8" t="n">
        <v>2</v>
      </c>
      <c r="C781" s="9" t="s">
        <v>23</v>
      </c>
      <c r="D781" s="10" t="n">
        <v>1.445</v>
      </c>
      <c r="E781" s="10" t="n">
        <v>1.455</v>
      </c>
      <c r="F781" s="11" t="n">
        <v>1.785</v>
      </c>
      <c r="G781" s="12" t="s">
        <v>24</v>
      </c>
      <c r="H781" s="10" t="n">
        <v>1.83</v>
      </c>
      <c r="I781" s="10" t="n">
        <v>2.14</v>
      </c>
      <c r="J781" s="10" t="s">
        <v>24</v>
      </c>
      <c r="K781" s="10" t="n">
        <v>1.92</v>
      </c>
      <c r="L781" s="10" t="n">
        <v>1.635</v>
      </c>
      <c r="M781" s="10" t="s">
        <v>24</v>
      </c>
      <c r="N781" s="11" t="n">
        <v>1.82</v>
      </c>
      <c r="O781" s="10" t="s">
        <v>24</v>
      </c>
      <c r="P781" s="10" t="n">
        <v>1.935</v>
      </c>
      <c r="Q781" s="10" t="n">
        <v>1.36</v>
      </c>
      <c r="R781" s="13" t="n">
        <v>1.95</v>
      </c>
      <c r="S781" s="14" t="n">
        <v>2.14</v>
      </c>
      <c r="T781" s="14" t="n">
        <v>2.02</v>
      </c>
      <c r="U781" s="14" t="n">
        <v>1.89</v>
      </c>
      <c r="V781" s="14" t="n">
        <v>1.93</v>
      </c>
      <c r="W781" s="14" t="n">
        <v>1.9</v>
      </c>
      <c r="X781" s="13"/>
      <c r="Y781" s="10"/>
      <c r="Z781" s="10"/>
      <c r="AA781" s="9"/>
      <c r="AB781" s="15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  <c r="BP781" s="9"/>
      <c r="BQ781" s="9"/>
      <c r="BR781" s="9"/>
      <c r="BS781" s="9"/>
      <c r="BT781" s="9"/>
      <c r="BU781" s="9"/>
      <c r="BV781" s="9"/>
      <c r="BW781" s="9"/>
      <c r="BX781" s="9"/>
      <c r="BY781" s="9"/>
      <c r="BZ781" s="9"/>
      <c r="CA781" s="9"/>
      <c r="CB781" s="9"/>
      <c r="CC781" s="9"/>
      <c r="CD781" s="9"/>
      <c r="CE781" s="9"/>
      <c r="CF781" s="9"/>
      <c r="CG781" s="9"/>
      <c r="CH781" s="9"/>
      <c r="CI781" s="9"/>
      <c r="CJ781" s="9"/>
      <c r="CK781" s="9"/>
      <c r="CL781" s="9"/>
      <c r="CM781" s="7"/>
    </row>
    <row r="782" customFormat="false" ht="12.75" hidden="false" customHeight="false" outlineLevel="0" collapsed="false">
      <c r="A782" s="7" t="n">
        <v>35478</v>
      </c>
      <c r="B782" s="8" t="n">
        <v>2</v>
      </c>
      <c r="C782" s="9" t="s">
        <v>25</v>
      </c>
      <c r="D782" s="10" t="n">
        <v>1.445</v>
      </c>
      <c r="E782" s="10" t="s">
        <v>24</v>
      </c>
      <c r="F782" s="11" t="s">
        <v>24</v>
      </c>
      <c r="G782" s="12" t="s">
        <v>24</v>
      </c>
      <c r="H782" s="10" t="s">
        <v>24</v>
      </c>
      <c r="I782" s="10" t="s">
        <v>24</v>
      </c>
      <c r="J782" s="10" t="s">
        <v>24</v>
      </c>
      <c r="K782" s="10" t="s">
        <v>24</v>
      </c>
      <c r="L782" s="10" t="s">
        <v>24</v>
      </c>
      <c r="M782" s="10" t="s">
        <v>24</v>
      </c>
      <c r="N782" s="11" t="s">
        <v>24</v>
      </c>
      <c r="O782" s="10" t="s">
        <v>24</v>
      </c>
      <c r="P782" s="10" t="s">
        <v>24</v>
      </c>
      <c r="Q782" s="10" t="s">
        <v>24</v>
      </c>
      <c r="R782" s="13" t="s">
        <v>24</v>
      </c>
      <c r="S782" s="14" t="n">
        <v>2.14</v>
      </c>
      <c r="T782" s="14" t="s">
        <v>24</v>
      </c>
      <c r="U782" s="14" t="s">
        <v>24</v>
      </c>
      <c r="V782" s="14" t="s">
        <v>24</v>
      </c>
      <c r="W782" s="14" t="s">
        <v>24</v>
      </c>
      <c r="X782" s="13"/>
      <c r="Y782" s="10"/>
      <c r="Z782" s="10"/>
      <c r="AA782" s="9"/>
      <c r="AB782" s="15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  <c r="BQ782" s="9"/>
      <c r="BR782" s="9"/>
      <c r="BS782" s="9"/>
      <c r="BT782" s="9"/>
      <c r="BU782" s="9"/>
      <c r="BV782" s="9"/>
      <c r="BW782" s="9"/>
      <c r="BX782" s="9"/>
      <c r="BY782" s="9"/>
      <c r="BZ782" s="9"/>
      <c r="CA782" s="9"/>
      <c r="CB782" s="9"/>
      <c r="CC782" s="9"/>
      <c r="CD782" s="9"/>
      <c r="CE782" s="9"/>
      <c r="CF782" s="9"/>
      <c r="CG782" s="9"/>
      <c r="CH782" s="9"/>
      <c r="CI782" s="9"/>
      <c r="CJ782" s="9"/>
      <c r="CK782" s="9"/>
      <c r="CL782" s="9"/>
      <c r="CM782" s="7"/>
    </row>
    <row r="783" customFormat="false" ht="12.75" hidden="false" customHeight="false" outlineLevel="0" collapsed="false">
      <c r="A783" s="7" t="n">
        <v>35479</v>
      </c>
      <c r="B783" s="8" t="n">
        <v>2</v>
      </c>
      <c r="C783" s="9" t="s">
        <v>26</v>
      </c>
      <c r="D783" s="10" t="n">
        <v>1.445</v>
      </c>
      <c r="E783" s="10" t="n">
        <v>1.365</v>
      </c>
      <c r="F783" s="11" t="n">
        <v>1.585</v>
      </c>
      <c r="G783" s="12" t="s">
        <v>24</v>
      </c>
      <c r="H783" s="10" t="n">
        <v>1.61</v>
      </c>
      <c r="I783" s="10" t="n">
        <v>1.825</v>
      </c>
      <c r="J783" s="10" t="s">
        <v>24</v>
      </c>
      <c r="K783" s="10" t="n">
        <v>1.595</v>
      </c>
      <c r="L783" s="10" t="n">
        <v>1.455</v>
      </c>
      <c r="M783" s="10" t="s">
        <v>24</v>
      </c>
      <c r="N783" s="11" t="n">
        <v>1.645</v>
      </c>
      <c r="O783" s="10" t="s">
        <v>24</v>
      </c>
      <c r="P783" s="10" t="n">
        <v>1.655</v>
      </c>
      <c r="Q783" s="10" t="n">
        <v>1.325</v>
      </c>
      <c r="R783" s="13" t="n">
        <v>1.575</v>
      </c>
      <c r="S783" s="14" t="n">
        <v>2.14</v>
      </c>
      <c r="T783" s="14" t="n">
        <v>1.735</v>
      </c>
      <c r="U783" s="14" t="n">
        <v>1.635</v>
      </c>
      <c r="V783" s="14" t="n">
        <v>1.67</v>
      </c>
      <c r="W783" s="14" t="n">
        <v>1.625</v>
      </c>
      <c r="X783" s="13"/>
      <c r="Y783" s="10"/>
      <c r="Z783" s="10"/>
      <c r="AA783" s="9"/>
      <c r="AB783" s="15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  <c r="BP783" s="9"/>
      <c r="BQ783" s="9"/>
      <c r="BR783" s="9"/>
      <c r="BS783" s="9"/>
      <c r="BT783" s="9"/>
      <c r="BU783" s="9"/>
      <c r="BV783" s="9"/>
      <c r="BW783" s="9"/>
      <c r="BX783" s="9"/>
      <c r="BY783" s="9"/>
      <c r="BZ783" s="9"/>
      <c r="CA783" s="9"/>
      <c r="CB783" s="9"/>
      <c r="CC783" s="9"/>
      <c r="CD783" s="9"/>
      <c r="CE783" s="9"/>
      <c r="CF783" s="9"/>
      <c r="CG783" s="9"/>
      <c r="CH783" s="9"/>
      <c r="CI783" s="9"/>
      <c r="CJ783" s="9"/>
      <c r="CK783" s="9"/>
      <c r="CL783" s="9"/>
      <c r="CM783" s="7"/>
    </row>
    <row r="784" customFormat="false" ht="12.75" hidden="false" customHeight="false" outlineLevel="0" collapsed="false">
      <c r="A784" s="7" t="n">
        <v>35480</v>
      </c>
      <c r="B784" s="8" t="n">
        <v>2</v>
      </c>
      <c r="C784" s="9" t="s">
        <v>27</v>
      </c>
      <c r="D784" s="10" t="n">
        <v>1.46</v>
      </c>
      <c r="E784" s="10" t="n">
        <v>1.295</v>
      </c>
      <c r="F784" s="11" t="n">
        <v>1.565</v>
      </c>
      <c r="G784" s="12" t="s">
        <v>24</v>
      </c>
      <c r="H784" s="10" t="n">
        <v>1.675</v>
      </c>
      <c r="I784" s="10" t="n">
        <v>1.94</v>
      </c>
      <c r="J784" s="10" t="s">
        <v>24</v>
      </c>
      <c r="K784" s="10" t="n">
        <v>1.575</v>
      </c>
      <c r="L784" s="10" t="n">
        <v>1.405</v>
      </c>
      <c r="M784" s="10" t="s">
        <v>24</v>
      </c>
      <c r="N784" s="11" t="n">
        <v>1.635</v>
      </c>
      <c r="O784" s="10" t="s">
        <v>24</v>
      </c>
      <c r="P784" s="10" t="n">
        <v>1.74</v>
      </c>
      <c r="Q784" s="10" t="n">
        <v>1.31</v>
      </c>
      <c r="R784" s="13" t="n">
        <v>1.605</v>
      </c>
      <c r="S784" s="14" t="n">
        <v>1.855</v>
      </c>
      <c r="T784" s="14" t="n">
        <v>1.83</v>
      </c>
      <c r="U784" s="14" t="n">
        <v>1.755</v>
      </c>
      <c r="V784" s="14" t="n">
        <v>1.74</v>
      </c>
      <c r="W784" s="14" t="n">
        <v>1.73</v>
      </c>
      <c r="X784" s="13"/>
      <c r="Y784" s="10"/>
      <c r="Z784" s="10"/>
      <c r="AA784" s="9"/>
      <c r="AB784" s="15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  <c r="BP784" s="9"/>
      <c r="BQ784" s="9"/>
      <c r="BR784" s="9"/>
      <c r="BS784" s="9"/>
      <c r="BT784" s="9"/>
      <c r="BU784" s="9"/>
      <c r="BV784" s="9"/>
      <c r="BW784" s="9"/>
      <c r="BX784" s="9"/>
      <c r="BY784" s="9"/>
      <c r="BZ784" s="9"/>
      <c r="CA784" s="9"/>
      <c r="CB784" s="9"/>
      <c r="CC784" s="9"/>
      <c r="CD784" s="9"/>
      <c r="CE784" s="9"/>
      <c r="CF784" s="9"/>
      <c r="CG784" s="9"/>
      <c r="CH784" s="9"/>
      <c r="CI784" s="9"/>
      <c r="CJ784" s="9"/>
      <c r="CK784" s="9"/>
      <c r="CL784" s="9"/>
      <c r="CM784" s="7"/>
    </row>
    <row r="785" customFormat="false" ht="12.75" hidden="false" customHeight="false" outlineLevel="0" collapsed="false">
      <c r="A785" s="7" t="n">
        <v>35481</v>
      </c>
      <c r="B785" s="8" t="n">
        <v>2</v>
      </c>
      <c r="C785" s="9" t="s">
        <v>28</v>
      </c>
      <c r="D785" s="10" t="n">
        <v>1.485</v>
      </c>
      <c r="E785" s="10" t="n">
        <v>1.225</v>
      </c>
      <c r="F785" s="11" t="n">
        <v>1.625</v>
      </c>
      <c r="G785" s="12" t="s">
        <v>24</v>
      </c>
      <c r="H785" s="10" t="n">
        <v>1.655</v>
      </c>
      <c r="I785" s="10" t="n">
        <v>1.915</v>
      </c>
      <c r="J785" s="10" t="s">
        <v>24</v>
      </c>
      <c r="K785" s="10" t="n">
        <v>1.595</v>
      </c>
      <c r="L785" s="10" t="n">
        <v>1.375</v>
      </c>
      <c r="M785" s="10" t="s">
        <v>24</v>
      </c>
      <c r="N785" s="11" t="n">
        <v>1.655</v>
      </c>
      <c r="O785" s="10" t="s">
        <v>24</v>
      </c>
      <c r="P785" s="10" t="n">
        <v>1.72</v>
      </c>
      <c r="Q785" s="10" t="n">
        <v>1.235</v>
      </c>
      <c r="R785" s="13" t="n">
        <v>1.585</v>
      </c>
      <c r="S785" s="14" t="n">
        <v>1.98</v>
      </c>
      <c r="T785" s="14" t="n">
        <v>1.805</v>
      </c>
      <c r="U785" s="14" t="n">
        <v>1.73</v>
      </c>
      <c r="V785" s="14" t="n">
        <v>1.735</v>
      </c>
      <c r="W785" s="14" t="n">
        <v>1.71</v>
      </c>
      <c r="X785" s="13"/>
      <c r="Y785" s="10"/>
      <c r="Z785" s="10"/>
      <c r="AA785" s="9"/>
      <c r="AB785" s="15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  <c r="BP785" s="9"/>
      <c r="BQ785" s="9"/>
      <c r="BR785" s="9"/>
      <c r="BS785" s="9"/>
      <c r="BT785" s="9"/>
      <c r="BU785" s="9"/>
      <c r="BV785" s="9"/>
      <c r="BW785" s="9"/>
      <c r="BX785" s="9"/>
      <c r="BY785" s="9"/>
      <c r="BZ785" s="9"/>
      <c r="CA785" s="9"/>
      <c r="CB785" s="9"/>
      <c r="CC785" s="9"/>
      <c r="CD785" s="9"/>
      <c r="CE785" s="9"/>
      <c r="CF785" s="9"/>
      <c r="CG785" s="9"/>
      <c r="CH785" s="9"/>
      <c r="CI785" s="9"/>
      <c r="CJ785" s="9"/>
      <c r="CK785" s="9"/>
      <c r="CL785" s="9"/>
      <c r="CM785" s="7"/>
    </row>
    <row r="786" customFormat="false" ht="12.75" hidden="false" customHeight="false" outlineLevel="0" collapsed="false">
      <c r="A786" s="7" t="n">
        <v>35482</v>
      </c>
      <c r="B786" s="8" t="n">
        <v>2</v>
      </c>
      <c r="C786" s="9" t="s">
        <v>29</v>
      </c>
      <c r="D786" s="10" t="n">
        <v>1.405</v>
      </c>
      <c r="E786" s="10" t="n">
        <v>1.115</v>
      </c>
      <c r="F786" s="11" t="n">
        <v>1.575</v>
      </c>
      <c r="G786" s="12" t="s">
        <v>24</v>
      </c>
      <c r="H786" s="10" t="n">
        <v>1.73</v>
      </c>
      <c r="I786" s="10" t="n">
        <v>1.905</v>
      </c>
      <c r="J786" s="10" t="s">
        <v>24</v>
      </c>
      <c r="K786" s="10" t="n">
        <v>1.52</v>
      </c>
      <c r="L786" s="10" t="n">
        <v>1.245</v>
      </c>
      <c r="M786" s="10" t="s">
        <v>24</v>
      </c>
      <c r="N786" s="11" t="n">
        <v>1.57</v>
      </c>
      <c r="O786" s="10" t="s">
        <v>24</v>
      </c>
      <c r="P786" s="10" t="n">
        <v>1.745</v>
      </c>
      <c r="Q786" s="10" t="n">
        <v>1.135</v>
      </c>
      <c r="R786" s="13" t="n">
        <v>1.545</v>
      </c>
      <c r="S786" s="14" t="n">
        <v>1.935</v>
      </c>
      <c r="T786" s="14" t="n">
        <v>1.82</v>
      </c>
      <c r="U786" s="14" t="n">
        <v>1.75</v>
      </c>
      <c r="V786" s="14" t="n">
        <v>1.76</v>
      </c>
      <c r="W786" s="14" t="n">
        <v>1.715</v>
      </c>
      <c r="X786" s="13"/>
      <c r="Y786" s="10"/>
      <c r="Z786" s="10"/>
      <c r="AA786" s="9"/>
      <c r="AB786" s="15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  <c r="BP786" s="9"/>
      <c r="BQ786" s="9"/>
      <c r="BR786" s="9"/>
      <c r="BS786" s="9"/>
      <c r="BT786" s="9"/>
      <c r="BU786" s="9"/>
      <c r="BV786" s="9"/>
      <c r="BW786" s="9"/>
      <c r="BX786" s="9"/>
      <c r="BY786" s="9"/>
      <c r="BZ786" s="9"/>
      <c r="CA786" s="9"/>
      <c r="CB786" s="9"/>
      <c r="CC786" s="9"/>
      <c r="CD786" s="9"/>
      <c r="CE786" s="9"/>
      <c r="CF786" s="9"/>
      <c r="CG786" s="9"/>
      <c r="CH786" s="9"/>
      <c r="CI786" s="9"/>
      <c r="CJ786" s="9"/>
      <c r="CK786" s="9"/>
      <c r="CL786" s="9"/>
      <c r="CM786" s="7"/>
    </row>
    <row r="787" customFormat="false" ht="12.75" hidden="false" customHeight="false" outlineLevel="0" collapsed="false">
      <c r="A787" s="7" t="n">
        <v>35483</v>
      </c>
      <c r="B787" s="8" t="n">
        <v>2</v>
      </c>
      <c r="C787" s="9" t="s">
        <v>30</v>
      </c>
      <c r="D787" s="10" t="n">
        <v>1.3</v>
      </c>
      <c r="E787" s="10" t="n">
        <v>1.115</v>
      </c>
      <c r="F787" s="11" t="n">
        <v>1.575</v>
      </c>
      <c r="G787" s="12" t="s">
        <v>24</v>
      </c>
      <c r="H787" s="10" t="n">
        <v>1.73</v>
      </c>
      <c r="I787" s="10" t="n">
        <v>1.905</v>
      </c>
      <c r="J787" s="10" t="s">
        <v>24</v>
      </c>
      <c r="K787" s="10" t="n">
        <v>1.52</v>
      </c>
      <c r="L787" s="10" t="n">
        <v>1.245</v>
      </c>
      <c r="M787" s="10" t="s">
        <v>24</v>
      </c>
      <c r="N787" s="11" t="n">
        <v>1.57</v>
      </c>
      <c r="O787" s="10" t="s">
        <v>24</v>
      </c>
      <c r="P787" s="10" t="n">
        <v>1.745</v>
      </c>
      <c r="Q787" s="10" t="n">
        <v>1.135</v>
      </c>
      <c r="R787" s="13" t="n">
        <v>1.545</v>
      </c>
      <c r="S787" s="14" t="n">
        <v>1.935</v>
      </c>
      <c r="T787" s="14" t="n">
        <v>1.82</v>
      </c>
      <c r="U787" s="14" t="n">
        <v>1.75</v>
      </c>
      <c r="V787" s="14" t="n">
        <v>1.76</v>
      </c>
      <c r="W787" s="14" t="n">
        <v>1.715</v>
      </c>
      <c r="X787" s="13"/>
      <c r="Y787" s="10"/>
      <c r="Z787" s="10"/>
      <c r="AA787" s="9"/>
      <c r="AB787" s="15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  <c r="BP787" s="9"/>
      <c r="BQ787" s="9"/>
      <c r="BR787" s="9"/>
      <c r="BS787" s="9"/>
      <c r="BT787" s="9"/>
      <c r="BU787" s="9"/>
      <c r="BV787" s="9"/>
      <c r="BW787" s="9"/>
      <c r="BX787" s="9"/>
      <c r="BY787" s="9"/>
      <c r="BZ787" s="9"/>
      <c r="CA787" s="9"/>
      <c r="CB787" s="9"/>
      <c r="CC787" s="9"/>
      <c r="CD787" s="9"/>
      <c r="CE787" s="9"/>
      <c r="CF787" s="9"/>
      <c r="CG787" s="9"/>
      <c r="CH787" s="9"/>
      <c r="CI787" s="9"/>
      <c r="CJ787" s="9"/>
      <c r="CK787" s="9"/>
      <c r="CL787" s="9"/>
      <c r="CM787" s="7"/>
    </row>
    <row r="788" customFormat="false" ht="12.75" hidden="false" customHeight="false" outlineLevel="0" collapsed="false">
      <c r="A788" s="7" t="n">
        <v>35484</v>
      </c>
      <c r="B788" s="8" t="n">
        <v>2</v>
      </c>
      <c r="C788" s="9" t="s">
        <v>23</v>
      </c>
      <c r="D788" s="10" t="n">
        <v>1.3</v>
      </c>
      <c r="E788" s="10" t="n">
        <v>1.115</v>
      </c>
      <c r="F788" s="11" t="n">
        <v>1.575</v>
      </c>
      <c r="G788" s="12" t="s">
        <v>24</v>
      </c>
      <c r="H788" s="10" t="n">
        <v>1.73</v>
      </c>
      <c r="I788" s="10" t="n">
        <v>1.905</v>
      </c>
      <c r="J788" s="10" t="s">
        <v>24</v>
      </c>
      <c r="K788" s="10" t="n">
        <v>1.52</v>
      </c>
      <c r="L788" s="10" t="n">
        <v>1.245</v>
      </c>
      <c r="M788" s="10" t="s">
        <v>24</v>
      </c>
      <c r="N788" s="11" t="n">
        <v>1.57</v>
      </c>
      <c r="O788" s="10" t="s">
        <v>24</v>
      </c>
      <c r="P788" s="10" t="n">
        <v>1.745</v>
      </c>
      <c r="Q788" s="10" t="n">
        <v>1.135</v>
      </c>
      <c r="R788" s="13" t="n">
        <v>1.545</v>
      </c>
      <c r="S788" s="14" t="n">
        <v>1.935</v>
      </c>
      <c r="T788" s="14" t="n">
        <v>1.82</v>
      </c>
      <c r="U788" s="14" t="n">
        <v>1.75</v>
      </c>
      <c r="V788" s="14" t="n">
        <v>1.76</v>
      </c>
      <c r="W788" s="14" t="n">
        <v>1.715</v>
      </c>
      <c r="X788" s="13"/>
      <c r="Y788" s="10"/>
      <c r="Z788" s="10"/>
      <c r="AA788" s="9"/>
      <c r="AB788" s="15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  <c r="BP788" s="9"/>
      <c r="BQ788" s="9"/>
      <c r="BR788" s="9"/>
      <c r="BS788" s="9"/>
      <c r="BT788" s="9"/>
      <c r="BU788" s="9"/>
      <c r="BV788" s="9"/>
      <c r="BW788" s="9"/>
      <c r="BX788" s="9"/>
      <c r="BY788" s="9"/>
      <c r="BZ788" s="9"/>
      <c r="CA788" s="9"/>
      <c r="CB788" s="9"/>
      <c r="CC788" s="9"/>
      <c r="CD788" s="9"/>
      <c r="CE788" s="9"/>
      <c r="CF788" s="9"/>
      <c r="CG788" s="9"/>
      <c r="CH788" s="9"/>
      <c r="CI788" s="9"/>
      <c r="CJ788" s="9"/>
      <c r="CK788" s="9"/>
      <c r="CL788" s="9"/>
      <c r="CM788" s="7"/>
    </row>
    <row r="789" customFormat="false" ht="12.75" hidden="false" customHeight="false" outlineLevel="0" collapsed="false">
      <c r="A789" s="7" t="n">
        <v>35485</v>
      </c>
      <c r="B789" s="8" t="n">
        <v>2</v>
      </c>
      <c r="C789" s="9" t="s">
        <v>25</v>
      </c>
      <c r="D789" s="10" t="n">
        <v>1.3</v>
      </c>
      <c r="E789" s="10" t="n">
        <v>1.095</v>
      </c>
      <c r="F789" s="11" t="n">
        <v>1.625</v>
      </c>
      <c r="G789" s="12" t="s">
        <v>24</v>
      </c>
      <c r="H789" s="10" t="n">
        <v>1.76</v>
      </c>
      <c r="I789" s="10" t="n">
        <v>1.91</v>
      </c>
      <c r="J789" s="10" t="s">
        <v>24</v>
      </c>
      <c r="K789" s="10" t="n">
        <v>1.58</v>
      </c>
      <c r="L789" s="10" t="n">
        <v>1.29</v>
      </c>
      <c r="M789" s="10" t="s">
        <v>24</v>
      </c>
      <c r="N789" s="11" t="n">
        <v>1.635</v>
      </c>
      <c r="O789" s="10" t="s">
        <v>24</v>
      </c>
      <c r="P789" s="10" t="n">
        <v>1.8</v>
      </c>
      <c r="Q789" s="10" t="n">
        <v>1.225</v>
      </c>
      <c r="R789" s="13" t="n">
        <v>1.62</v>
      </c>
      <c r="S789" s="14" t="n">
        <v>1.935</v>
      </c>
      <c r="T789" s="14" t="n">
        <v>1.845</v>
      </c>
      <c r="U789" s="14" t="n">
        <v>1.765</v>
      </c>
      <c r="V789" s="14" t="n">
        <v>1.765</v>
      </c>
      <c r="W789" s="14" t="n">
        <v>1.74</v>
      </c>
      <c r="X789" s="13"/>
      <c r="Y789" s="10"/>
      <c r="Z789" s="10"/>
      <c r="AA789" s="9"/>
      <c r="AB789" s="15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  <c r="BP789" s="9"/>
      <c r="BQ789" s="9"/>
      <c r="BR789" s="9"/>
      <c r="BS789" s="9"/>
      <c r="BT789" s="9"/>
      <c r="BU789" s="9"/>
      <c r="BV789" s="9"/>
      <c r="BW789" s="9"/>
      <c r="BX789" s="9"/>
      <c r="BY789" s="9"/>
      <c r="BZ789" s="9"/>
      <c r="CA789" s="9"/>
      <c r="CB789" s="9"/>
      <c r="CC789" s="9"/>
      <c r="CD789" s="9"/>
      <c r="CE789" s="9"/>
      <c r="CF789" s="9"/>
      <c r="CG789" s="9"/>
      <c r="CH789" s="9"/>
      <c r="CI789" s="9"/>
      <c r="CJ789" s="9"/>
      <c r="CK789" s="9"/>
      <c r="CL789" s="9"/>
      <c r="CM789" s="7"/>
    </row>
    <row r="790" customFormat="false" ht="12.75" hidden="false" customHeight="false" outlineLevel="0" collapsed="false">
      <c r="A790" s="7" t="n">
        <v>35486</v>
      </c>
      <c r="B790" s="8" t="n">
        <v>2</v>
      </c>
      <c r="C790" s="9" t="s">
        <v>26</v>
      </c>
      <c r="D790" s="10" t="n">
        <v>1.4</v>
      </c>
      <c r="E790" s="10" t="n">
        <v>1.075</v>
      </c>
      <c r="F790" s="11" t="n">
        <v>1.655</v>
      </c>
      <c r="G790" s="12" t="s">
        <v>24</v>
      </c>
      <c r="H790" s="10" t="n">
        <v>1.76</v>
      </c>
      <c r="I790" s="10" t="n">
        <v>1.82</v>
      </c>
      <c r="J790" s="10" t="s">
        <v>24</v>
      </c>
      <c r="K790" s="10" t="n">
        <v>1.59</v>
      </c>
      <c r="L790" s="10" t="n">
        <v>1.34</v>
      </c>
      <c r="M790" s="10" t="s">
        <v>24</v>
      </c>
      <c r="N790" s="11" t="n">
        <v>1.635</v>
      </c>
      <c r="O790" s="10" t="s">
        <v>24</v>
      </c>
      <c r="P790" s="10" t="n">
        <v>1.79</v>
      </c>
      <c r="Q790" s="10" t="n">
        <v>1.195</v>
      </c>
      <c r="R790" s="13" t="n">
        <v>1.625</v>
      </c>
      <c r="S790" s="14" t="n">
        <v>1.945</v>
      </c>
      <c r="T790" s="14" t="n">
        <v>1.78</v>
      </c>
      <c r="U790" s="14" t="n">
        <v>1.72</v>
      </c>
      <c r="V790" s="14" t="n">
        <v>1.775</v>
      </c>
      <c r="W790" s="14" t="n">
        <v>1.715</v>
      </c>
      <c r="X790" s="13"/>
      <c r="Y790" s="10"/>
      <c r="Z790" s="10"/>
      <c r="AA790" s="9"/>
      <c r="AB790" s="15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  <c r="BQ790" s="9"/>
      <c r="BR790" s="9"/>
      <c r="BS790" s="9"/>
      <c r="BT790" s="9"/>
      <c r="BU790" s="9"/>
      <c r="BV790" s="9"/>
      <c r="BW790" s="9"/>
      <c r="BX790" s="9"/>
      <c r="BY790" s="9"/>
      <c r="BZ790" s="9"/>
      <c r="CA790" s="9"/>
      <c r="CB790" s="9"/>
      <c r="CC790" s="9"/>
      <c r="CD790" s="9"/>
      <c r="CE790" s="9"/>
      <c r="CF790" s="9"/>
      <c r="CG790" s="9"/>
      <c r="CH790" s="9"/>
      <c r="CI790" s="9"/>
      <c r="CJ790" s="9"/>
      <c r="CK790" s="9"/>
      <c r="CL790" s="9"/>
      <c r="CM790" s="7"/>
    </row>
    <row r="791" customFormat="false" ht="12.75" hidden="false" customHeight="false" outlineLevel="0" collapsed="false">
      <c r="A791" s="7" t="n">
        <v>35487</v>
      </c>
      <c r="B791" s="8" t="n">
        <v>2</v>
      </c>
      <c r="C791" s="9" t="s">
        <v>27</v>
      </c>
      <c r="D791" s="10" t="n">
        <v>1.385</v>
      </c>
      <c r="E791" s="10" t="n">
        <v>1.1</v>
      </c>
      <c r="F791" s="11" t="n">
        <v>1.69</v>
      </c>
      <c r="G791" s="12" t="s">
        <v>24</v>
      </c>
      <c r="H791" s="10" t="n">
        <v>1.815</v>
      </c>
      <c r="I791" s="10" t="n">
        <v>1.86</v>
      </c>
      <c r="J791" s="10" t="s">
        <v>24</v>
      </c>
      <c r="K791" s="10" t="n">
        <v>1.625</v>
      </c>
      <c r="L791" s="10" t="n">
        <v>1.39</v>
      </c>
      <c r="M791" s="10" t="s">
        <v>24</v>
      </c>
      <c r="N791" s="11" t="n">
        <v>1.75</v>
      </c>
      <c r="O791" s="10" t="s">
        <v>24</v>
      </c>
      <c r="P791" s="10" t="n">
        <v>1.83</v>
      </c>
      <c r="Q791" s="10" t="n">
        <v>1.235</v>
      </c>
      <c r="R791" s="13" t="n">
        <v>1.635</v>
      </c>
      <c r="S791" s="14" t="n">
        <v>1.86</v>
      </c>
      <c r="T791" s="14" t="n">
        <v>1.84</v>
      </c>
      <c r="U791" s="14" t="n">
        <v>1.78</v>
      </c>
      <c r="V791" s="14" t="n">
        <v>1.81</v>
      </c>
      <c r="W791" s="14" t="n">
        <v>1.755</v>
      </c>
      <c r="X791" s="13"/>
      <c r="Y791" s="10"/>
      <c r="Z791" s="10"/>
      <c r="AA791" s="9"/>
      <c r="AB791" s="15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  <c r="BP791" s="9"/>
      <c r="BQ791" s="9"/>
      <c r="BR791" s="9"/>
      <c r="BS791" s="9"/>
      <c r="BT791" s="9"/>
      <c r="BU791" s="9"/>
      <c r="BV791" s="9"/>
      <c r="BW791" s="9"/>
      <c r="BX791" s="9"/>
      <c r="BY791" s="9"/>
      <c r="BZ791" s="9"/>
      <c r="CA791" s="9"/>
      <c r="CB791" s="9"/>
      <c r="CC791" s="9"/>
      <c r="CD791" s="9"/>
      <c r="CE791" s="9"/>
      <c r="CF791" s="9"/>
      <c r="CG791" s="9"/>
      <c r="CH791" s="9"/>
      <c r="CI791" s="9"/>
      <c r="CJ791" s="9"/>
      <c r="CK791" s="9"/>
      <c r="CL791" s="9"/>
      <c r="CM791" s="7"/>
    </row>
    <row r="792" customFormat="false" ht="12.75" hidden="false" customHeight="false" outlineLevel="0" collapsed="false">
      <c r="A792" s="7" t="n">
        <v>35488</v>
      </c>
      <c r="B792" s="8" t="n">
        <v>2</v>
      </c>
      <c r="C792" s="9" t="s">
        <v>28</v>
      </c>
      <c r="D792" s="10" t="n">
        <v>1.535</v>
      </c>
      <c r="E792" s="10" t="n">
        <v>1.285</v>
      </c>
      <c r="F792" s="11" t="n">
        <v>1.64</v>
      </c>
      <c r="G792" s="12" t="s">
        <v>24</v>
      </c>
      <c r="H792" s="10" t="n">
        <v>1.67</v>
      </c>
      <c r="I792" s="10" t="n">
        <v>1.86</v>
      </c>
      <c r="J792" s="10" t="s">
        <v>24</v>
      </c>
      <c r="K792" s="10" t="n">
        <v>1.6</v>
      </c>
      <c r="L792" s="10" t="n">
        <v>1.38</v>
      </c>
      <c r="M792" s="10" t="s">
        <v>24</v>
      </c>
      <c r="N792" s="11" t="n">
        <v>1.75</v>
      </c>
      <c r="O792" s="10" t="s">
        <v>24</v>
      </c>
      <c r="P792" s="10" t="n">
        <v>1.815</v>
      </c>
      <c r="Q792" s="10" t="n">
        <v>1.34</v>
      </c>
      <c r="R792" s="13" t="n">
        <v>1.635</v>
      </c>
      <c r="S792" s="14" t="n">
        <v>1.94</v>
      </c>
      <c r="T792" s="14" t="n">
        <v>1.82</v>
      </c>
      <c r="U792" s="14" t="n">
        <v>1.735</v>
      </c>
      <c r="V792" s="14" t="n">
        <v>1.765</v>
      </c>
      <c r="W792" s="14" t="n">
        <v>1.71</v>
      </c>
      <c r="X792" s="13"/>
      <c r="Y792" s="10"/>
      <c r="Z792" s="10"/>
      <c r="AA792" s="9"/>
      <c r="AB792" s="15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  <c r="BP792" s="9"/>
      <c r="BQ792" s="9"/>
      <c r="BR792" s="9"/>
      <c r="BS792" s="9"/>
      <c r="BT792" s="9"/>
      <c r="BU792" s="9"/>
      <c r="BV792" s="9"/>
      <c r="BW792" s="9"/>
      <c r="BX792" s="9"/>
      <c r="BY792" s="9"/>
      <c r="BZ792" s="9"/>
      <c r="CA792" s="9"/>
      <c r="CB792" s="9"/>
      <c r="CC792" s="9"/>
      <c r="CD792" s="9"/>
      <c r="CE792" s="9"/>
      <c r="CF792" s="9"/>
      <c r="CG792" s="9"/>
      <c r="CH792" s="9"/>
      <c r="CI792" s="9"/>
      <c r="CJ792" s="9"/>
      <c r="CK792" s="9"/>
      <c r="CL792" s="9"/>
      <c r="CM792" s="7"/>
    </row>
    <row r="793" customFormat="false" ht="12.75" hidden="false" customHeight="false" outlineLevel="0" collapsed="false">
      <c r="A793" s="7" t="n">
        <v>35489</v>
      </c>
      <c r="B793" s="8" t="n">
        <v>2</v>
      </c>
      <c r="C793" s="9" t="s">
        <v>29</v>
      </c>
      <c r="D793" s="10" t="n">
        <v>1.535</v>
      </c>
      <c r="E793" s="10" t="n">
        <v>1.285</v>
      </c>
      <c r="F793" s="11" t="n">
        <v>1.64</v>
      </c>
      <c r="G793" s="12" t="s">
        <v>24</v>
      </c>
      <c r="H793" s="10" t="n">
        <v>1.79</v>
      </c>
      <c r="I793" s="10" t="n">
        <v>1.86</v>
      </c>
      <c r="J793" s="10" t="s">
        <v>24</v>
      </c>
      <c r="K793" s="10" t="n">
        <v>1.6</v>
      </c>
      <c r="L793" s="10" t="n">
        <v>1.38</v>
      </c>
      <c r="M793" s="10" t="s">
        <v>24</v>
      </c>
      <c r="N793" s="11" t="n">
        <v>1.75</v>
      </c>
      <c r="O793" s="10" t="s">
        <v>24</v>
      </c>
      <c r="P793" s="10" t="n">
        <v>1.815</v>
      </c>
      <c r="Q793" s="10" t="n">
        <v>1.34</v>
      </c>
      <c r="R793" s="13" t="n">
        <v>1.635</v>
      </c>
      <c r="S793" s="14" t="n">
        <v>1.895</v>
      </c>
      <c r="T793" s="14" t="n">
        <v>1.82</v>
      </c>
      <c r="U793" s="14" t="n">
        <v>1.735</v>
      </c>
      <c r="V793" s="14" t="n">
        <v>1.765</v>
      </c>
      <c r="W793" s="14" t="n">
        <v>1.71</v>
      </c>
      <c r="X793" s="13"/>
      <c r="Y793" s="10"/>
      <c r="Z793" s="10"/>
      <c r="AA793" s="9"/>
      <c r="AB793" s="15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  <c r="BP793" s="9"/>
      <c r="BQ793" s="9"/>
      <c r="BR793" s="9"/>
      <c r="BS793" s="9"/>
      <c r="BT793" s="9"/>
      <c r="BU793" s="9"/>
      <c r="BV793" s="9"/>
      <c r="BW793" s="9"/>
      <c r="BX793" s="9"/>
      <c r="BY793" s="9"/>
      <c r="BZ793" s="9"/>
      <c r="CA793" s="9"/>
      <c r="CB793" s="9"/>
      <c r="CC793" s="9"/>
      <c r="CD793" s="9"/>
      <c r="CE793" s="9"/>
      <c r="CF793" s="9"/>
      <c r="CG793" s="9"/>
      <c r="CH793" s="9"/>
      <c r="CI793" s="9"/>
      <c r="CJ793" s="9"/>
      <c r="CK793" s="9"/>
      <c r="CL793" s="9"/>
      <c r="CM793" s="7"/>
    </row>
    <row r="794" customFormat="false" ht="12.75" hidden="false" customHeight="false" outlineLevel="0" collapsed="false">
      <c r="A794" s="7" t="n">
        <v>35490</v>
      </c>
      <c r="B794" s="8" t="n">
        <v>3</v>
      </c>
      <c r="C794" s="9" t="s">
        <v>30</v>
      </c>
      <c r="D794" s="10" t="n">
        <v>1.65</v>
      </c>
      <c r="E794" s="10" t="n">
        <v>1.235</v>
      </c>
      <c r="F794" s="11" t="n">
        <v>1.4</v>
      </c>
      <c r="G794" s="12" t="s">
        <v>24</v>
      </c>
      <c r="H794" s="10" t="n">
        <v>1.615</v>
      </c>
      <c r="I794" s="10" t="n">
        <v>1.775</v>
      </c>
      <c r="J794" s="10" t="s">
        <v>24</v>
      </c>
      <c r="K794" s="10" t="n">
        <v>1.455</v>
      </c>
      <c r="L794" s="10" t="n">
        <v>1.26</v>
      </c>
      <c r="M794" s="10" t="s">
        <v>24</v>
      </c>
      <c r="N794" s="11" t="n">
        <v>1.39</v>
      </c>
      <c r="O794" s="10" t="s">
        <v>24</v>
      </c>
      <c r="P794" s="10" t="n">
        <v>1.62</v>
      </c>
      <c r="Q794" s="10" t="n">
        <v>1.19</v>
      </c>
      <c r="R794" s="13" t="n">
        <v>1.455</v>
      </c>
      <c r="S794" s="14" t="n">
        <v>1.865</v>
      </c>
      <c r="T794" s="14" t="n">
        <v>1.71</v>
      </c>
      <c r="U794" s="14" t="n">
        <v>1.6</v>
      </c>
      <c r="V794" s="14" t="n">
        <v>1.685</v>
      </c>
      <c r="W794" s="14" t="n">
        <v>1.64</v>
      </c>
      <c r="X794" s="13"/>
      <c r="Y794" s="10"/>
      <c r="Z794" s="10"/>
      <c r="AA794" s="9"/>
      <c r="AB794" s="15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  <c r="BP794" s="9"/>
      <c r="BQ794" s="9"/>
      <c r="BR794" s="9"/>
      <c r="BS794" s="9"/>
      <c r="BT794" s="9"/>
      <c r="BU794" s="9"/>
      <c r="BV794" s="9"/>
      <c r="BW794" s="9"/>
      <c r="BX794" s="9"/>
      <c r="BY794" s="9"/>
      <c r="BZ794" s="9"/>
      <c r="CA794" s="9"/>
      <c r="CB794" s="9"/>
      <c r="CC794" s="9"/>
      <c r="CD794" s="9"/>
      <c r="CE794" s="9"/>
      <c r="CF794" s="9"/>
      <c r="CG794" s="9"/>
      <c r="CH794" s="9"/>
      <c r="CI794" s="9"/>
      <c r="CJ794" s="9"/>
      <c r="CK794" s="9"/>
      <c r="CL794" s="9"/>
      <c r="CM794" s="7"/>
    </row>
    <row r="795" customFormat="false" ht="12.75" hidden="false" customHeight="false" outlineLevel="0" collapsed="false">
      <c r="A795" s="7" t="n">
        <v>35491</v>
      </c>
      <c r="B795" s="8" t="n">
        <v>3</v>
      </c>
      <c r="C795" s="9" t="s">
        <v>23</v>
      </c>
      <c r="D795" s="10" t="n">
        <v>1.65</v>
      </c>
      <c r="E795" s="10" t="n">
        <v>1.235</v>
      </c>
      <c r="F795" s="11" t="n">
        <v>1.4</v>
      </c>
      <c r="G795" s="12" t="s">
        <v>24</v>
      </c>
      <c r="H795" s="10" t="n">
        <v>1.615</v>
      </c>
      <c r="I795" s="10" t="n">
        <v>1.775</v>
      </c>
      <c r="J795" s="10" t="s">
        <v>24</v>
      </c>
      <c r="K795" s="10" t="n">
        <v>1.455</v>
      </c>
      <c r="L795" s="10" t="n">
        <v>1.26</v>
      </c>
      <c r="M795" s="10" t="s">
        <v>24</v>
      </c>
      <c r="N795" s="11" t="n">
        <v>1.39</v>
      </c>
      <c r="O795" s="10" t="s">
        <v>24</v>
      </c>
      <c r="P795" s="10" t="n">
        <v>1.62</v>
      </c>
      <c r="Q795" s="10" t="n">
        <v>1.19</v>
      </c>
      <c r="R795" s="13" t="n">
        <v>1.455</v>
      </c>
      <c r="S795" s="14" t="n">
        <v>1.865</v>
      </c>
      <c r="T795" s="14" t="n">
        <v>1.71</v>
      </c>
      <c r="U795" s="14" t="n">
        <v>1.6</v>
      </c>
      <c r="V795" s="14" t="n">
        <v>1.685</v>
      </c>
      <c r="W795" s="14" t="n">
        <v>1.64</v>
      </c>
      <c r="X795" s="13"/>
      <c r="Y795" s="10"/>
      <c r="Z795" s="10"/>
      <c r="AA795" s="9"/>
      <c r="AB795" s="15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  <c r="BP795" s="9"/>
      <c r="BQ795" s="9"/>
      <c r="BR795" s="9"/>
      <c r="BS795" s="9"/>
      <c r="BT795" s="9"/>
      <c r="BU795" s="9"/>
      <c r="BV795" s="9"/>
      <c r="BW795" s="9"/>
      <c r="BX795" s="9"/>
      <c r="BY795" s="9"/>
      <c r="BZ795" s="9"/>
      <c r="CA795" s="9"/>
      <c r="CB795" s="9"/>
      <c r="CC795" s="9"/>
      <c r="CD795" s="9"/>
      <c r="CE795" s="9"/>
      <c r="CF795" s="9"/>
      <c r="CG795" s="9"/>
      <c r="CH795" s="9"/>
      <c r="CI795" s="9"/>
      <c r="CJ795" s="9"/>
      <c r="CK795" s="9"/>
      <c r="CL795" s="9"/>
      <c r="CM795" s="7"/>
    </row>
    <row r="796" customFormat="false" ht="12.75" hidden="false" customHeight="false" outlineLevel="0" collapsed="false">
      <c r="A796" s="7" t="n">
        <v>35492</v>
      </c>
      <c r="B796" s="8" t="n">
        <v>3</v>
      </c>
      <c r="C796" s="9" t="s">
        <v>25</v>
      </c>
      <c r="D796" s="10" t="n">
        <v>1.65</v>
      </c>
      <c r="E796" s="10" t="n">
        <v>1.17</v>
      </c>
      <c r="F796" s="11" t="n">
        <v>1.5</v>
      </c>
      <c r="G796" s="12" t="s">
        <v>24</v>
      </c>
      <c r="H796" s="10" t="n">
        <v>1.62</v>
      </c>
      <c r="I796" s="10" t="n">
        <v>1.8</v>
      </c>
      <c r="J796" s="10" t="s">
        <v>24</v>
      </c>
      <c r="K796" s="10" t="n">
        <v>1.61</v>
      </c>
      <c r="L796" s="10" t="n">
        <v>1.29</v>
      </c>
      <c r="M796" s="10" t="s">
        <v>24</v>
      </c>
      <c r="N796" s="11" t="n">
        <v>1.57</v>
      </c>
      <c r="O796" s="10" t="s">
        <v>24</v>
      </c>
      <c r="P796" s="10" t="n">
        <v>1.68</v>
      </c>
      <c r="Q796" s="10" t="n">
        <v>1.23</v>
      </c>
      <c r="R796" s="13" t="n">
        <v>1.59</v>
      </c>
      <c r="S796" s="14" t="n">
        <v>1.865</v>
      </c>
      <c r="T796" s="14" t="n">
        <v>1.73</v>
      </c>
      <c r="U796" s="14" t="n">
        <v>1.67</v>
      </c>
      <c r="V796" s="14" t="n">
        <v>1.69</v>
      </c>
      <c r="W796" s="14" t="n">
        <v>1.66</v>
      </c>
      <c r="X796" s="13"/>
      <c r="Y796" s="10"/>
      <c r="Z796" s="10"/>
      <c r="AA796" s="9"/>
      <c r="AB796" s="15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  <c r="BQ796" s="9"/>
      <c r="BR796" s="9"/>
      <c r="BS796" s="9"/>
      <c r="BT796" s="9"/>
      <c r="BU796" s="9"/>
      <c r="BV796" s="9"/>
      <c r="BW796" s="9"/>
      <c r="BX796" s="9"/>
      <c r="BY796" s="9"/>
      <c r="BZ796" s="9"/>
      <c r="CA796" s="9"/>
      <c r="CB796" s="9"/>
      <c r="CC796" s="9"/>
      <c r="CD796" s="9"/>
      <c r="CE796" s="9"/>
      <c r="CF796" s="9"/>
      <c r="CG796" s="9"/>
      <c r="CH796" s="9"/>
      <c r="CI796" s="9"/>
      <c r="CJ796" s="9"/>
      <c r="CK796" s="9"/>
      <c r="CL796" s="9"/>
      <c r="CM796" s="7"/>
    </row>
    <row r="797" customFormat="false" ht="12.75" hidden="false" customHeight="false" outlineLevel="0" collapsed="false">
      <c r="A797" s="7" t="n">
        <v>35493</v>
      </c>
      <c r="B797" s="8" t="n">
        <v>3</v>
      </c>
      <c r="C797" s="9" t="s">
        <v>26</v>
      </c>
      <c r="D797" s="10" t="n">
        <v>1.38</v>
      </c>
      <c r="E797" s="10" t="n">
        <v>1.17</v>
      </c>
      <c r="F797" s="11" t="n">
        <v>1.55</v>
      </c>
      <c r="G797" s="12" t="s">
        <v>24</v>
      </c>
      <c r="H797" s="10" t="n">
        <v>1.73</v>
      </c>
      <c r="I797" s="10" t="n">
        <v>1.85</v>
      </c>
      <c r="J797" s="10" t="s">
        <v>24</v>
      </c>
      <c r="K797" s="10" t="n">
        <v>1.71</v>
      </c>
      <c r="L797" s="10" t="n">
        <v>1.35</v>
      </c>
      <c r="M797" s="10" t="s">
        <v>24</v>
      </c>
      <c r="N797" s="11" t="n">
        <v>1.63</v>
      </c>
      <c r="O797" s="10" t="s">
        <v>24</v>
      </c>
      <c r="P797" s="10" t="n">
        <v>1.77</v>
      </c>
      <c r="Q797" s="10" t="n">
        <v>1.22</v>
      </c>
      <c r="R797" s="13" t="n">
        <v>1.69</v>
      </c>
      <c r="S797" s="14" t="n">
        <v>1.88</v>
      </c>
      <c r="T797" s="14" t="n">
        <v>1.8</v>
      </c>
      <c r="U797" s="14" t="n">
        <v>1.75</v>
      </c>
      <c r="V797" s="14" t="n">
        <v>1.76</v>
      </c>
      <c r="W797" s="14" t="n">
        <v>1.72</v>
      </c>
      <c r="X797" s="13"/>
      <c r="Y797" s="10"/>
      <c r="Z797" s="10"/>
      <c r="AA797" s="9"/>
      <c r="AB797" s="15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  <c r="BQ797" s="9"/>
      <c r="BR797" s="9"/>
      <c r="BS797" s="9"/>
      <c r="BT797" s="9"/>
      <c r="BU797" s="9"/>
      <c r="BV797" s="9"/>
      <c r="BW797" s="9"/>
      <c r="BX797" s="9"/>
      <c r="BY797" s="9"/>
      <c r="BZ797" s="9"/>
      <c r="CA797" s="9"/>
      <c r="CB797" s="9"/>
      <c r="CC797" s="9"/>
      <c r="CD797" s="9"/>
      <c r="CE797" s="9"/>
      <c r="CF797" s="9"/>
      <c r="CG797" s="9"/>
      <c r="CH797" s="9"/>
      <c r="CI797" s="9"/>
      <c r="CJ797" s="9"/>
      <c r="CK797" s="9"/>
      <c r="CL797" s="9"/>
      <c r="CM797" s="7"/>
    </row>
    <row r="798" customFormat="false" ht="12.75" hidden="false" customHeight="false" outlineLevel="0" collapsed="false">
      <c r="A798" s="7" t="n">
        <v>35494</v>
      </c>
      <c r="B798" s="8" t="n">
        <v>3</v>
      </c>
      <c r="C798" s="9" t="s">
        <v>27</v>
      </c>
      <c r="D798" s="10" t="n">
        <v>1.39</v>
      </c>
      <c r="E798" s="10" t="n">
        <v>1.25</v>
      </c>
      <c r="F798" s="11" t="n">
        <v>1.7</v>
      </c>
      <c r="G798" s="12" t="s">
        <v>24</v>
      </c>
      <c r="H798" s="10" t="n">
        <v>1.83</v>
      </c>
      <c r="I798" s="10" t="n">
        <v>1.93</v>
      </c>
      <c r="J798" s="10" t="s">
        <v>24</v>
      </c>
      <c r="K798" s="10" t="n">
        <v>1.73</v>
      </c>
      <c r="L798" s="10" t="n">
        <v>1.32</v>
      </c>
      <c r="M798" s="10" t="s">
        <v>24</v>
      </c>
      <c r="N798" s="11" t="n">
        <v>1.76</v>
      </c>
      <c r="O798" s="10" t="s">
        <v>24</v>
      </c>
      <c r="P798" s="10" t="n">
        <v>1.86</v>
      </c>
      <c r="Q798" s="10" t="n">
        <v>1.2</v>
      </c>
      <c r="R798" s="13" t="n">
        <v>1.6</v>
      </c>
      <c r="S798" s="14" t="n">
        <v>1.935</v>
      </c>
      <c r="T798" s="14" t="n">
        <v>1.86</v>
      </c>
      <c r="U798" s="14" t="n">
        <v>1.83</v>
      </c>
      <c r="V798" s="14" t="n">
        <v>1.86</v>
      </c>
      <c r="W798" s="14" t="n">
        <v>1.82</v>
      </c>
      <c r="X798" s="13"/>
      <c r="Y798" s="10"/>
      <c r="Z798" s="10"/>
      <c r="AA798" s="9"/>
      <c r="AB798" s="15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  <c r="BQ798" s="9"/>
      <c r="BR798" s="9"/>
      <c r="BS798" s="9"/>
      <c r="BT798" s="9"/>
      <c r="BU798" s="9"/>
      <c r="BV798" s="9"/>
      <c r="BW798" s="9"/>
      <c r="BX798" s="9"/>
      <c r="BY798" s="9"/>
      <c r="BZ798" s="9"/>
      <c r="CA798" s="9"/>
      <c r="CB798" s="9"/>
      <c r="CC798" s="9"/>
      <c r="CD798" s="9"/>
      <c r="CE798" s="9"/>
      <c r="CF798" s="9"/>
      <c r="CG798" s="9"/>
      <c r="CH798" s="9"/>
      <c r="CI798" s="9"/>
      <c r="CJ798" s="9"/>
      <c r="CK798" s="9"/>
      <c r="CL798" s="9"/>
      <c r="CM798" s="7"/>
    </row>
    <row r="799" customFormat="false" ht="12.75" hidden="false" customHeight="false" outlineLevel="0" collapsed="false">
      <c r="A799" s="7" t="n">
        <v>35495</v>
      </c>
      <c r="B799" s="8" t="n">
        <v>3</v>
      </c>
      <c r="C799" s="9" t="s">
        <v>28</v>
      </c>
      <c r="D799" s="10" t="n">
        <v>1.375</v>
      </c>
      <c r="E799" s="10" t="n">
        <v>1.17</v>
      </c>
      <c r="F799" s="11" t="n">
        <v>1.615</v>
      </c>
      <c r="G799" s="12" t="s">
        <v>24</v>
      </c>
      <c r="H799" s="10" t="n">
        <v>1.79</v>
      </c>
      <c r="I799" s="10" t="n">
        <v>1.83</v>
      </c>
      <c r="J799" s="10" t="s">
        <v>24</v>
      </c>
      <c r="K799" s="10" t="n">
        <v>1.635</v>
      </c>
      <c r="L799" s="10" t="n">
        <v>1.32</v>
      </c>
      <c r="M799" s="10" t="s">
        <v>24</v>
      </c>
      <c r="N799" s="11" t="n">
        <v>1.715</v>
      </c>
      <c r="O799" s="10" t="s">
        <v>24</v>
      </c>
      <c r="P799" s="10" t="n">
        <v>1.74</v>
      </c>
      <c r="Q799" s="10" t="n">
        <v>1.185</v>
      </c>
      <c r="R799" s="13" t="n">
        <v>1.565</v>
      </c>
      <c r="S799" s="14" t="n">
        <v>2.01</v>
      </c>
      <c r="T799" s="14" t="n">
        <v>1.78</v>
      </c>
      <c r="U799" s="14" t="n">
        <v>1.755</v>
      </c>
      <c r="V799" s="14" t="n">
        <v>1.785</v>
      </c>
      <c r="W799" s="14" t="n">
        <v>1.75</v>
      </c>
      <c r="X799" s="13"/>
      <c r="Y799" s="10"/>
      <c r="Z799" s="10"/>
      <c r="AA799" s="9"/>
      <c r="AB799" s="15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  <c r="BQ799" s="9"/>
      <c r="BR799" s="9"/>
      <c r="BS799" s="9"/>
      <c r="BT799" s="9"/>
      <c r="BU799" s="9"/>
      <c r="BV799" s="9"/>
      <c r="BW799" s="9"/>
      <c r="BX799" s="9"/>
      <c r="BY799" s="9"/>
      <c r="BZ799" s="9"/>
      <c r="CA799" s="9"/>
      <c r="CB799" s="9"/>
      <c r="CC799" s="9"/>
      <c r="CD799" s="9"/>
      <c r="CE799" s="9"/>
      <c r="CF799" s="9"/>
      <c r="CG799" s="9"/>
      <c r="CH799" s="9"/>
      <c r="CI799" s="9"/>
      <c r="CJ799" s="9"/>
      <c r="CK799" s="9"/>
      <c r="CL799" s="9"/>
      <c r="CM799" s="7"/>
    </row>
    <row r="800" customFormat="false" ht="12.75" hidden="false" customHeight="false" outlineLevel="0" collapsed="false">
      <c r="A800" s="7" t="n">
        <v>35496</v>
      </c>
      <c r="B800" s="8" t="n">
        <v>3</v>
      </c>
      <c r="C800" s="9" t="s">
        <v>29</v>
      </c>
      <c r="D800" s="10" t="n">
        <v>1.35</v>
      </c>
      <c r="E800" s="10" t="n">
        <v>1.14</v>
      </c>
      <c r="F800" s="11" t="n">
        <v>1.615</v>
      </c>
      <c r="G800" s="12" t="s">
        <v>24</v>
      </c>
      <c r="H800" s="10" t="n">
        <v>1.685</v>
      </c>
      <c r="I800" s="10" t="n">
        <v>1.9</v>
      </c>
      <c r="J800" s="10" t="s">
        <v>24</v>
      </c>
      <c r="K800" s="10" t="n">
        <v>1.62</v>
      </c>
      <c r="L800" s="10" t="n">
        <v>1.3</v>
      </c>
      <c r="M800" s="10" t="s">
        <v>24</v>
      </c>
      <c r="N800" s="11" t="n">
        <v>1.63</v>
      </c>
      <c r="O800" s="10" t="s">
        <v>24</v>
      </c>
      <c r="P800" s="10" t="n">
        <v>1.76</v>
      </c>
      <c r="Q800" s="10" t="n">
        <v>1.17</v>
      </c>
      <c r="R800" s="13" t="n">
        <v>1.59</v>
      </c>
      <c r="S800" s="14" t="n">
        <v>1.915</v>
      </c>
      <c r="T800" s="14" t="n">
        <v>1.78</v>
      </c>
      <c r="U800" s="14" t="n">
        <v>1.76</v>
      </c>
      <c r="V800" s="14" t="n">
        <v>1.77</v>
      </c>
      <c r="W800" s="14" t="n">
        <v>1.76</v>
      </c>
      <c r="X800" s="13"/>
      <c r="Y800" s="10"/>
      <c r="Z800" s="10"/>
      <c r="AA800" s="9"/>
      <c r="AB800" s="15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  <c r="BQ800" s="9"/>
      <c r="BR800" s="9"/>
      <c r="BS800" s="9"/>
      <c r="BT800" s="9"/>
      <c r="BU800" s="9"/>
      <c r="BV800" s="9"/>
      <c r="BW800" s="9"/>
      <c r="BX800" s="9"/>
      <c r="BY800" s="9"/>
      <c r="BZ800" s="9"/>
      <c r="CA800" s="9"/>
      <c r="CB800" s="9"/>
      <c r="CC800" s="9"/>
      <c r="CD800" s="9"/>
      <c r="CE800" s="9"/>
      <c r="CF800" s="9"/>
      <c r="CG800" s="9"/>
      <c r="CH800" s="9"/>
      <c r="CI800" s="9"/>
      <c r="CJ800" s="9"/>
      <c r="CK800" s="9"/>
      <c r="CL800" s="9"/>
      <c r="CM800" s="7"/>
    </row>
    <row r="801" customFormat="false" ht="12.75" hidden="false" customHeight="false" outlineLevel="0" collapsed="false">
      <c r="A801" s="7" t="n">
        <v>35497</v>
      </c>
      <c r="B801" s="8" t="n">
        <v>3</v>
      </c>
      <c r="C801" s="9" t="s">
        <v>30</v>
      </c>
      <c r="D801" s="10" t="n">
        <v>1.38</v>
      </c>
      <c r="E801" s="10" t="n">
        <v>1.135</v>
      </c>
      <c r="F801" s="11" t="n">
        <v>1.58</v>
      </c>
      <c r="G801" s="12" t="s">
        <v>24</v>
      </c>
      <c r="H801" s="10" t="n">
        <v>1.69</v>
      </c>
      <c r="I801" s="10" t="n">
        <v>1.895</v>
      </c>
      <c r="J801" s="10" t="s">
        <v>24</v>
      </c>
      <c r="K801" s="10" t="n">
        <v>1.615</v>
      </c>
      <c r="L801" s="10" t="n">
        <v>1.295</v>
      </c>
      <c r="M801" s="10" t="s">
        <v>24</v>
      </c>
      <c r="N801" s="11" t="n">
        <v>1.625</v>
      </c>
      <c r="O801" s="10" t="s">
        <v>24</v>
      </c>
      <c r="P801" s="10" t="n">
        <v>1.755</v>
      </c>
      <c r="Q801" s="10" t="n">
        <v>1.165</v>
      </c>
      <c r="R801" s="13" t="n">
        <v>1.585</v>
      </c>
      <c r="S801" s="14" t="n">
        <v>1.925</v>
      </c>
      <c r="T801" s="14" t="n">
        <v>1.81</v>
      </c>
      <c r="U801" s="14" t="n">
        <v>1.755</v>
      </c>
      <c r="V801" s="14" t="n">
        <v>1.765</v>
      </c>
      <c r="W801" s="14" t="n">
        <v>1.76</v>
      </c>
      <c r="X801" s="13"/>
      <c r="Y801" s="10"/>
      <c r="Z801" s="10"/>
      <c r="AA801" s="9"/>
      <c r="AB801" s="15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  <c r="BQ801" s="9"/>
      <c r="BR801" s="9"/>
      <c r="BS801" s="9"/>
      <c r="BT801" s="9"/>
      <c r="BU801" s="9"/>
      <c r="BV801" s="9"/>
      <c r="BW801" s="9"/>
      <c r="BX801" s="9"/>
      <c r="BY801" s="9"/>
      <c r="BZ801" s="9"/>
      <c r="CA801" s="9"/>
      <c r="CB801" s="9"/>
      <c r="CC801" s="9"/>
      <c r="CD801" s="9"/>
      <c r="CE801" s="9"/>
      <c r="CF801" s="9"/>
      <c r="CG801" s="9"/>
      <c r="CH801" s="9"/>
      <c r="CI801" s="9"/>
      <c r="CJ801" s="9"/>
      <c r="CK801" s="9"/>
      <c r="CL801" s="9"/>
      <c r="CM801" s="7"/>
    </row>
    <row r="802" customFormat="false" ht="12.75" hidden="false" customHeight="false" outlineLevel="0" collapsed="false">
      <c r="A802" s="7" t="n">
        <v>35498</v>
      </c>
      <c r="B802" s="8" t="n">
        <v>3</v>
      </c>
      <c r="C802" s="9" t="s">
        <v>23</v>
      </c>
      <c r="D802" s="10" t="n">
        <v>1.38</v>
      </c>
      <c r="E802" s="10" t="n">
        <v>1.135</v>
      </c>
      <c r="F802" s="11" t="n">
        <v>1.58</v>
      </c>
      <c r="G802" s="12" t="s">
        <v>24</v>
      </c>
      <c r="H802" s="10" t="n">
        <v>1.69</v>
      </c>
      <c r="I802" s="10" t="n">
        <v>1.895</v>
      </c>
      <c r="J802" s="10" t="s">
        <v>24</v>
      </c>
      <c r="K802" s="10" t="n">
        <v>1.615</v>
      </c>
      <c r="L802" s="10" t="n">
        <v>1.295</v>
      </c>
      <c r="M802" s="10" t="s">
        <v>24</v>
      </c>
      <c r="N802" s="11" t="n">
        <v>1.625</v>
      </c>
      <c r="O802" s="10" t="s">
        <v>24</v>
      </c>
      <c r="P802" s="10" t="n">
        <v>1.755</v>
      </c>
      <c r="Q802" s="10" t="n">
        <v>1.165</v>
      </c>
      <c r="R802" s="13" t="n">
        <v>1.585</v>
      </c>
      <c r="S802" s="14" t="n">
        <v>1.925</v>
      </c>
      <c r="T802" s="14" t="n">
        <v>1.81</v>
      </c>
      <c r="U802" s="14" t="n">
        <v>1.755</v>
      </c>
      <c r="V802" s="14" t="n">
        <v>1.765</v>
      </c>
      <c r="W802" s="14" t="n">
        <v>1.76</v>
      </c>
      <c r="X802" s="13"/>
      <c r="Y802" s="10"/>
      <c r="Z802" s="10"/>
      <c r="AA802" s="9"/>
      <c r="AB802" s="15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  <c r="BQ802" s="9"/>
      <c r="BR802" s="9"/>
      <c r="BS802" s="9"/>
      <c r="BT802" s="9"/>
      <c r="BU802" s="9"/>
      <c r="BV802" s="9"/>
      <c r="BW802" s="9"/>
      <c r="BX802" s="9"/>
      <c r="BY802" s="9"/>
      <c r="BZ802" s="9"/>
      <c r="CA802" s="9"/>
      <c r="CB802" s="9"/>
      <c r="CC802" s="9"/>
      <c r="CD802" s="9"/>
      <c r="CE802" s="9"/>
      <c r="CF802" s="9"/>
      <c r="CG802" s="9"/>
      <c r="CH802" s="9"/>
      <c r="CI802" s="9"/>
      <c r="CJ802" s="9"/>
      <c r="CK802" s="9"/>
      <c r="CL802" s="9"/>
      <c r="CM802" s="7"/>
    </row>
    <row r="803" customFormat="false" ht="12.75" hidden="false" customHeight="false" outlineLevel="0" collapsed="false">
      <c r="A803" s="7" t="n">
        <v>35499</v>
      </c>
      <c r="B803" s="8" t="n">
        <v>3</v>
      </c>
      <c r="C803" s="9" t="s">
        <v>25</v>
      </c>
      <c r="D803" s="10" t="n">
        <v>1.38</v>
      </c>
      <c r="E803" s="10" t="n">
        <v>1.15</v>
      </c>
      <c r="F803" s="11" t="n">
        <v>1.58</v>
      </c>
      <c r="G803" s="12" t="s">
        <v>24</v>
      </c>
      <c r="H803" s="10" t="n">
        <v>1.77</v>
      </c>
      <c r="I803" s="10" t="n">
        <v>1.94</v>
      </c>
      <c r="J803" s="10" t="s">
        <v>24</v>
      </c>
      <c r="K803" s="10" t="n">
        <v>1.59</v>
      </c>
      <c r="L803" s="10" t="n">
        <v>1.29</v>
      </c>
      <c r="M803" s="10" t="s">
        <v>24</v>
      </c>
      <c r="N803" s="11" t="n">
        <v>1.55</v>
      </c>
      <c r="O803" s="10" t="s">
        <v>24</v>
      </c>
      <c r="P803" s="10" t="n">
        <v>1.82</v>
      </c>
      <c r="Q803" s="10" t="n">
        <v>1.24</v>
      </c>
      <c r="R803" s="13" t="n">
        <v>1.57</v>
      </c>
      <c r="S803" s="14" t="n">
        <v>1.925</v>
      </c>
      <c r="T803" s="14" t="n">
        <v>1.91</v>
      </c>
      <c r="U803" s="14" t="n">
        <v>1.82</v>
      </c>
      <c r="V803" s="14" t="n">
        <v>1.79</v>
      </c>
      <c r="W803" s="14" t="n">
        <v>1.8</v>
      </c>
      <c r="X803" s="13"/>
      <c r="Y803" s="10"/>
      <c r="Z803" s="10"/>
      <c r="AA803" s="9"/>
      <c r="AB803" s="15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  <c r="BQ803" s="9"/>
      <c r="BR803" s="9"/>
      <c r="BS803" s="9"/>
      <c r="BT803" s="9"/>
      <c r="BU803" s="9"/>
      <c r="BV803" s="9"/>
      <c r="BW803" s="9"/>
      <c r="BX803" s="9"/>
      <c r="BY803" s="9"/>
      <c r="BZ803" s="9"/>
      <c r="CA803" s="9"/>
      <c r="CB803" s="9"/>
      <c r="CC803" s="9"/>
      <c r="CD803" s="9"/>
      <c r="CE803" s="9"/>
      <c r="CF803" s="9"/>
      <c r="CG803" s="9"/>
      <c r="CH803" s="9"/>
      <c r="CI803" s="9"/>
      <c r="CJ803" s="9"/>
      <c r="CK803" s="9"/>
      <c r="CL803" s="9"/>
      <c r="CM803" s="7"/>
    </row>
    <row r="804" customFormat="false" ht="12.75" hidden="false" customHeight="false" outlineLevel="0" collapsed="false">
      <c r="A804" s="7" t="n">
        <v>35500</v>
      </c>
      <c r="B804" s="8" t="n">
        <v>3</v>
      </c>
      <c r="C804" s="9" t="s">
        <v>26</v>
      </c>
      <c r="D804" s="10" t="n">
        <v>1.445</v>
      </c>
      <c r="E804" s="10" t="n">
        <v>1.14</v>
      </c>
      <c r="F804" s="11" t="n">
        <v>1.62</v>
      </c>
      <c r="G804" s="12" t="s">
        <v>24</v>
      </c>
      <c r="H804" s="10" t="n">
        <v>1.74</v>
      </c>
      <c r="I804" s="10" t="n">
        <v>1.91</v>
      </c>
      <c r="J804" s="10" t="s">
        <v>24</v>
      </c>
      <c r="K804" s="10" t="n">
        <v>1.59</v>
      </c>
      <c r="L804" s="10" t="n">
        <v>1.32</v>
      </c>
      <c r="M804" s="10" t="s">
        <v>24</v>
      </c>
      <c r="N804" s="11" t="n">
        <v>1.56</v>
      </c>
      <c r="O804" s="10" t="s">
        <v>24</v>
      </c>
      <c r="P804" s="10" t="n">
        <v>1.83</v>
      </c>
      <c r="Q804" s="10" t="n">
        <v>1.24</v>
      </c>
      <c r="R804" s="13" t="n">
        <v>1.57</v>
      </c>
      <c r="S804" s="14" t="n">
        <v>1.965</v>
      </c>
      <c r="T804" s="14" t="n">
        <v>1.89</v>
      </c>
      <c r="U804" s="14" t="n">
        <v>1.79</v>
      </c>
      <c r="V804" s="14" t="n">
        <v>1.78</v>
      </c>
      <c r="W804" s="14" t="n">
        <v>1.78</v>
      </c>
      <c r="X804" s="13"/>
      <c r="Y804" s="10"/>
      <c r="Z804" s="10"/>
      <c r="AA804" s="9"/>
      <c r="AB804" s="15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  <c r="BQ804" s="9"/>
      <c r="BR804" s="9"/>
      <c r="BS804" s="9"/>
      <c r="BT804" s="9"/>
      <c r="BU804" s="9"/>
      <c r="BV804" s="9"/>
      <c r="BW804" s="9"/>
      <c r="BX804" s="9"/>
      <c r="BY804" s="9"/>
      <c r="BZ804" s="9"/>
      <c r="CA804" s="9"/>
      <c r="CB804" s="9"/>
      <c r="CC804" s="9"/>
      <c r="CD804" s="9"/>
      <c r="CE804" s="9"/>
      <c r="CF804" s="9"/>
      <c r="CG804" s="9"/>
      <c r="CH804" s="9"/>
      <c r="CI804" s="9"/>
      <c r="CJ804" s="9"/>
      <c r="CK804" s="9"/>
      <c r="CL804" s="9"/>
      <c r="CM804" s="7"/>
    </row>
    <row r="805" customFormat="false" ht="12.75" hidden="false" customHeight="false" outlineLevel="0" collapsed="false">
      <c r="A805" s="7" t="n">
        <v>35501</v>
      </c>
      <c r="B805" s="8" t="n">
        <v>3</v>
      </c>
      <c r="C805" s="9" t="s">
        <v>27</v>
      </c>
      <c r="D805" s="10" t="n">
        <v>1.45</v>
      </c>
      <c r="E805" s="10" t="n">
        <v>1.17</v>
      </c>
      <c r="F805" s="11" t="n">
        <v>1.57</v>
      </c>
      <c r="G805" s="12" t="s">
        <v>24</v>
      </c>
      <c r="H805" s="10" t="n">
        <v>1.8</v>
      </c>
      <c r="I805" s="10" t="n">
        <v>1.96</v>
      </c>
      <c r="J805" s="10" t="s">
        <v>24</v>
      </c>
      <c r="K805" s="10" t="n">
        <v>1.58</v>
      </c>
      <c r="L805" s="10" t="n">
        <v>1.41</v>
      </c>
      <c r="M805" s="10" t="s">
        <v>24</v>
      </c>
      <c r="N805" s="11" t="n">
        <v>1.6</v>
      </c>
      <c r="O805" s="10" t="s">
        <v>24</v>
      </c>
      <c r="P805" s="10" t="n">
        <v>1.87</v>
      </c>
      <c r="Q805" s="10" t="n">
        <v>1.25</v>
      </c>
      <c r="R805" s="13" t="n">
        <v>1.56</v>
      </c>
      <c r="S805" s="14" t="n">
        <v>1.955</v>
      </c>
      <c r="T805" s="14" t="n">
        <v>1.92</v>
      </c>
      <c r="U805" s="14" t="n">
        <v>1.85</v>
      </c>
      <c r="V805" s="14" t="n">
        <v>1.87</v>
      </c>
      <c r="W805" s="14" t="n">
        <v>1.85</v>
      </c>
      <c r="X805" s="13"/>
      <c r="Y805" s="10"/>
      <c r="Z805" s="10"/>
      <c r="AA805" s="9"/>
      <c r="AB805" s="15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  <c r="BQ805" s="9"/>
      <c r="BR805" s="9"/>
      <c r="BS805" s="9"/>
      <c r="BT805" s="9"/>
      <c r="BU805" s="9"/>
      <c r="BV805" s="9"/>
      <c r="BW805" s="9"/>
      <c r="BX805" s="9"/>
      <c r="BY805" s="9"/>
      <c r="BZ805" s="9"/>
      <c r="CA805" s="9"/>
      <c r="CB805" s="9"/>
      <c r="CC805" s="9"/>
      <c r="CD805" s="9"/>
      <c r="CE805" s="9"/>
      <c r="CF805" s="9"/>
      <c r="CG805" s="9"/>
      <c r="CH805" s="9"/>
      <c r="CI805" s="9"/>
      <c r="CJ805" s="9"/>
      <c r="CK805" s="9"/>
      <c r="CL805" s="9"/>
      <c r="CM805" s="7"/>
    </row>
    <row r="806" customFormat="false" ht="12.75" hidden="false" customHeight="false" outlineLevel="0" collapsed="false">
      <c r="A806" s="7" t="n">
        <v>35502</v>
      </c>
      <c r="B806" s="8" t="n">
        <v>3</v>
      </c>
      <c r="C806" s="9" t="s">
        <v>28</v>
      </c>
      <c r="D806" s="10" t="n">
        <v>1.44</v>
      </c>
      <c r="E806" s="10" t="n">
        <v>1.2</v>
      </c>
      <c r="F806" s="11" t="n">
        <v>1.575</v>
      </c>
      <c r="G806" s="12" t="s">
        <v>24</v>
      </c>
      <c r="H806" s="10" t="n">
        <v>1.77</v>
      </c>
      <c r="I806" s="10" t="n">
        <v>1.98</v>
      </c>
      <c r="J806" s="10" t="s">
        <v>24</v>
      </c>
      <c r="K806" s="10" t="n">
        <v>1.585</v>
      </c>
      <c r="L806" s="10" t="n">
        <v>1.41</v>
      </c>
      <c r="M806" s="10" t="s">
        <v>24</v>
      </c>
      <c r="N806" s="11" t="n">
        <v>1.6</v>
      </c>
      <c r="O806" s="10" t="s">
        <v>24</v>
      </c>
      <c r="P806" s="10" t="n">
        <v>1.9</v>
      </c>
      <c r="Q806" s="10" t="n">
        <v>1.28</v>
      </c>
      <c r="R806" s="13" t="n">
        <v>1.56</v>
      </c>
      <c r="S806" s="14" t="n">
        <v>2.015</v>
      </c>
      <c r="T806" s="14" t="n">
        <v>1.945</v>
      </c>
      <c r="U806" s="14" t="n">
        <v>1.92</v>
      </c>
      <c r="V806" s="14" t="n">
        <v>1.955</v>
      </c>
      <c r="W806" s="14" t="n">
        <v>1.91</v>
      </c>
      <c r="X806" s="13"/>
      <c r="Y806" s="10"/>
      <c r="Z806" s="10"/>
      <c r="AA806" s="9"/>
      <c r="AB806" s="15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  <c r="BQ806" s="9"/>
      <c r="BR806" s="9"/>
      <c r="BS806" s="9"/>
      <c r="BT806" s="9"/>
      <c r="BU806" s="9"/>
      <c r="BV806" s="9"/>
      <c r="BW806" s="9"/>
      <c r="BX806" s="9"/>
      <c r="BY806" s="9"/>
      <c r="BZ806" s="9"/>
      <c r="CA806" s="9"/>
      <c r="CB806" s="9"/>
      <c r="CC806" s="9"/>
      <c r="CD806" s="9"/>
      <c r="CE806" s="9"/>
      <c r="CF806" s="9"/>
      <c r="CG806" s="9"/>
      <c r="CH806" s="9"/>
      <c r="CI806" s="9"/>
      <c r="CJ806" s="9"/>
      <c r="CK806" s="9"/>
      <c r="CL806" s="9"/>
      <c r="CM806" s="7"/>
    </row>
    <row r="807" customFormat="false" ht="12.75" hidden="false" customHeight="false" outlineLevel="0" collapsed="false">
      <c r="A807" s="7" t="n">
        <v>35503</v>
      </c>
      <c r="B807" s="8" t="n">
        <v>3</v>
      </c>
      <c r="C807" s="9" t="s">
        <v>29</v>
      </c>
      <c r="D807" s="10" t="n">
        <v>1.48</v>
      </c>
      <c r="E807" s="10" t="n">
        <v>1.25</v>
      </c>
      <c r="F807" s="11" t="n">
        <v>1.56</v>
      </c>
      <c r="G807" s="12" t="s">
        <v>24</v>
      </c>
      <c r="H807" s="10" t="n">
        <v>1.825</v>
      </c>
      <c r="I807" s="10" t="n">
        <v>1.96</v>
      </c>
      <c r="J807" s="10" t="s">
        <v>24</v>
      </c>
      <c r="K807" s="10" t="n">
        <v>1.6</v>
      </c>
      <c r="L807" s="10" t="n">
        <v>1.41</v>
      </c>
      <c r="M807" s="10" t="s">
        <v>24</v>
      </c>
      <c r="N807" s="11" t="n">
        <v>1.58</v>
      </c>
      <c r="O807" s="10" t="s">
        <v>24</v>
      </c>
      <c r="P807" s="10" t="n">
        <v>1.87</v>
      </c>
      <c r="Q807" s="10" t="n">
        <v>1.31</v>
      </c>
      <c r="R807" s="13" t="n">
        <v>1.56</v>
      </c>
      <c r="S807" s="14" t="n">
        <v>2.09</v>
      </c>
      <c r="T807" s="14" t="n">
        <v>1.92</v>
      </c>
      <c r="U807" s="14" t="n">
        <v>1.9</v>
      </c>
      <c r="V807" s="14" t="n">
        <v>1.9</v>
      </c>
      <c r="W807" s="14" t="n">
        <v>1.88</v>
      </c>
      <c r="X807" s="13"/>
      <c r="Y807" s="10"/>
      <c r="Z807" s="10"/>
      <c r="AA807" s="9"/>
      <c r="AB807" s="15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  <c r="BQ807" s="9"/>
      <c r="BR807" s="9"/>
      <c r="BS807" s="9"/>
      <c r="BT807" s="9"/>
      <c r="BU807" s="9"/>
      <c r="BV807" s="9"/>
      <c r="BW807" s="9"/>
      <c r="BX807" s="9"/>
      <c r="BY807" s="9"/>
      <c r="BZ807" s="9"/>
      <c r="CA807" s="9"/>
      <c r="CB807" s="9"/>
      <c r="CC807" s="9"/>
      <c r="CD807" s="9"/>
      <c r="CE807" s="9"/>
      <c r="CF807" s="9"/>
      <c r="CG807" s="9"/>
      <c r="CH807" s="9"/>
      <c r="CI807" s="9"/>
      <c r="CJ807" s="9"/>
      <c r="CK807" s="9"/>
      <c r="CL807" s="9"/>
      <c r="CM807" s="7"/>
    </row>
    <row r="808" customFormat="false" ht="12.75" hidden="false" customHeight="false" outlineLevel="0" collapsed="false">
      <c r="A808" s="7" t="n">
        <v>35504</v>
      </c>
      <c r="B808" s="8" t="n">
        <v>3</v>
      </c>
      <c r="C808" s="9" t="s">
        <v>30</v>
      </c>
      <c r="D808" s="10" t="n">
        <v>1.53</v>
      </c>
      <c r="E808" s="10" t="n">
        <v>1.245</v>
      </c>
      <c r="F808" s="11" t="n">
        <v>1.56</v>
      </c>
      <c r="G808" s="12" t="s">
        <v>24</v>
      </c>
      <c r="H808" s="10" t="n">
        <v>1.785</v>
      </c>
      <c r="I808" s="10" t="n">
        <v>1.955</v>
      </c>
      <c r="J808" s="10" t="s">
        <v>24</v>
      </c>
      <c r="K808" s="10" t="n">
        <v>1.595</v>
      </c>
      <c r="L808" s="10" t="n">
        <v>1.405</v>
      </c>
      <c r="M808" s="10" t="s">
        <v>24</v>
      </c>
      <c r="N808" s="11" t="n">
        <v>1.58</v>
      </c>
      <c r="O808" s="10" t="s">
        <v>24</v>
      </c>
      <c r="P808" s="10" t="n">
        <v>1.87</v>
      </c>
      <c r="Q808" s="10" t="n">
        <v>1.305</v>
      </c>
      <c r="R808" s="13" t="n">
        <v>1.72</v>
      </c>
      <c r="S808" s="14" t="n">
        <v>2.02</v>
      </c>
      <c r="T808" s="14" t="n">
        <v>1.92</v>
      </c>
      <c r="U808" s="14" t="n">
        <v>1.895</v>
      </c>
      <c r="V808" s="14" t="n">
        <v>1.895</v>
      </c>
      <c r="W808" s="14" t="n">
        <v>1.88</v>
      </c>
      <c r="X808" s="13"/>
      <c r="Y808" s="10"/>
      <c r="Z808" s="10"/>
      <c r="AA808" s="9"/>
      <c r="AB808" s="15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  <c r="BQ808" s="9"/>
      <c r="BR808" s="9"/>
      <c r="BS808" s="9"/>
      <c r="BT808" s="9"/>
      <c r="BU808" s="9"/>
      <c r="BV808" s="9"/>
      <c r="BW808" s="9"/>
      <c r="BX808" s="9"/>
      <c r="BY808" s="9"/>
      <c r="BZ808" s="9"/>
      <c r="CA808" s="9"/>
      <c r="CB808" s="9"/>
      <c r="CC808" s="9"/>
      <c r="CD808" s="9"/>
      <c r="CE808" s="9"/>
      <c r="CF808" s="9"/>
      <c r="CG808" s="9"/>
      <c r="CH808" s="9"/>
      <c r="CI808" s="9"/>
      <c r="CJ808" s="9"/>
      <c r="CK808" s="9"/>
      <c r="CL808" s="9"/>
      <c r="CM808" s="7"/>
    </row>
    <row r="809" customFormat="false" ht="12.75" hidden="false" customHeight="false" outlineLevel="0" collapsed="false">
      <c r="A809" s="7" t="n">
        <v>35505</v>
      </c>
      <c r="B809" s="8" t="n">
        <v>3</v>
      </c>
      <c r="C809" s="9" t="s">
        <v>23</v>
      </c>
      <c r="D809" s="10" t="n">
        <v>1.53</v>
      </c>
      <c r="E809" s="10" t="n">
        <v>1.245</v>
      </c>
      <c r="F809" s="11" t="n">
        <v>1.56</v>
      </c>
      <c r="G809" s="12" t="s">
        <v>24</v>
      </c>
      <c r="H809" s="10" t="n">
        <v>1.785</v>
      </c>
      <c r="I809" s="10" t="n">
        <v>1.955</v>
      </c>
      <c r="J809" s="10" t="s">
        <v>24</v>
      </c>
      <c r="K809" s="10" t="n">
        <v>1.595</v>
      </c>
      <c r="L809" s="10" t="n">
        <v>1.405</v>
      </c>
      <c r="M809" s="10" t="s">
        <v>24</v>
      </c>
      <c r="N809" s="11" t="n">
        <v>1.58</v>
      </c>
      <c r="O809" s="10" t="s">
        <v>24</v>
      </c>
      <c r="P809" s="10" t="n">
        <v>1.87</v>
      </c>
      <c r="Q809" s="10" t="n">
        <v>1.305</v>
      </c>
      <c r="R809" s="13" t="n">
        <v>1.72</v>
      </c>
      <c r="S809" s="14" t="n">
        <v>2.02</v>
      </c>
      <c r="T809" s="14" t="n">
        <v>1.92</v>
      </c>
      <c r="U809" s="14" t="n">
        <v>1.895</v>
      </c>
      <c r="V809" s="14" t="n">
        <v>1.895</v>
      </c>
      <c r="W809" s="14" t="n">
        <v>1.88</v>
      </c>
      <c r="X809" s="13"/>
      <c r="Y809" s="10"/>
      <c r="Z809" s="10"/>
      <c r="AA809" s="9"/>
      <c r="AB809" s="15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  <c r="BQ809" s="9"/>
      <c r="BR809" s="9"/>
      <c r="BS809" s="9"/>
      <c r="BT809" s="9"/>
      <c r="BU809" s="9"/>
      <c r="BV809" s="9"/>
      <c r="BW809" s="9"/>
      <c r="BX809" s="9"/>
      <c r="BY809" s="9"/>
      <c r="BZ809" s="9"/>
      <c r="CA809" s="9"/>
      <c r="CB809" s="9"/>
      <c r="CC809" s="9"/>
      <c r="CD809" s="9"/>
      <c r="CE809" s="9"/>
      <c r="CF809" s="9"/>
      <c r="CG809" s="9"/>
      <c r="CH809" s="9"/>
      <c r="CI809" s="9"/>
      <c r="CJ809" s="9"/>
      <c r="CK809" s="9"/>
      <c r="CL809" s="9"/>
      <c r="CM809" s="7"/>
    </row>
    <row r="810" customFormat="false" ht="12.75" hidden="false" customHeight="false" outlineLevel="0" collapsed="false">
      <c r="A810" s="7" t="n">
        <v>35506</v>
      </c>
      <c r="B810" s="8" t="n">
        <v>3</v>
      </c>
      <c r="C810" s="9" t="s">
        <v>25</v>
      </c>
      <c r="D810" s="10" t="n">
        <v>1.53</v>
      </c>
      <c r="E810" s="10" t="n">
        <v>1.27</v>
      </c>
      <c r="F810" s="11" t="n">
        <v>1.55</v>
      </c>
      <c r="G810" s="12" t="s">
        <v>24</v>
      </c>
      <c r="H810" s="10" t="n">
        <v>1.81</v>
      </c>
      <c r="I810" s="10" t="n">
        <v>2.01</v>
      </c>
      <c r="J810" s="10" t="s">
        <v>24</v>
      </c>
      <c r="K810" s="10" t="n">
        <v>1.58</v>
      </c>
      <c r="L810" s="10" t="n">
        <v>1.4</v>
      </c>
      <c r="M810" s="10" t="s">
        <v>24</v>
      </c>
      <c r="N810" s="11" t="n">
        <v>1.59</v>
      </c>
      <c r="O810" s="10" t="s">
        <v>24</v>
      </c>
      <c r="P810" s="10" t="n">
        <v>1.9</v>
      </c>
      <c r="Q810" s="10" t="n">
        <v>1.32</v>
      </c>
      <c r="R810" s="13" t="n">
        <v>1.59</v>
      </c>
      <c r="S810" s="14" t="n">
        <v>2.02</v>
      </c>
      <c r="T810" s="14" t="n">
        <v>1.97</v>
      </c>
      <c r="U810" s="14" t="n">
        <v>1.91</v>
      </c>
      <c r="V810" s="14" t="n">
        <v>1.9</v>
      </c>
      <c r="W810" s="14" t="n">
        <v>1.9</v>
      </c>
      <c r="X810" s="13"/>
      <c r="Y810" s="10"/>
      <c r="Z810" s="10"/>
      <c r="AA810" s="9"/>
      <c r="AB810" s="15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  <c r="BQ810" s="9"/>
      <c r="BR810" s="9"/>
      <c r="BS810" s="9"/>
      <c r="BT810" s="9"/>
      <c r="BU810" s="9"/>
      <c r="BV810" s="9"/>
      <c r="BW810" s="9"/>
      <c r="BX810" s="9"/>
      <c r="BY810" s="9"/>
      <c r="BZ810" s="9"/>
      <c r="CA810" s="9"/>
      <c r="CB810" s="9"/>
      <c r="CC810" s="9"/>
      <c r="CD810" s="9"/>
      <c r="CE810" s="9"/>
      <c r="CF810" s="9"/>
      <c r="CG810" s="9"/>
      <c r="CH810" s="9"/>
      <c r="CI810" s="9"/>
      <c r="CJ810" s="9"/>
      <c r="CK810" s="9"/>
      <c r="CL810" s="9"/>
      <c r="CM810" s="7"/>
    </row>
    <row r="811" customFormat="false" ht="12.75" hidden="false" customHeight="false" outlineLevel="0" collapsed="false">
      <c r="A811" s="7" t="n">
        <v>35507</v>
      </c>
      <c r="B811" s="8" t="n">
        <v>3</v>
      </c>
      <c r="C811" s="9" t="s">
        <v>26</v>
      </c>
      <c r="D811" s="10" t="n">
        <v>1.58</v>
      </c>
      <c r="E811" s="10" t="n">
        <v>1.28</v>
      </c>
      <c r="F811" s="11" t="n">
        <v>1.57</v>
      </c>
      <c r="G811" s="12" t="s">
        <v>24</v>
      </c>
      <c r="H811" s="10" t="n">
        <v>1.72</v>
      </c>
      <c r="I811" s="10" t="n">
        <v>1.9</v>
      </c>
      <c r="J811" s="10" t="s">
        <v>24</v>
      </c>
      <c r="K811" s="10" t="n">
        <v>1.56</v>
      </c>
      <c r="L811" s="10" t="n">
        <v>1.3</v>
      </c>
      <c r="M811" s="10" t="s">
        <v>24</v>
      </c>
      <c r="N811" s="11" t="n">
        <v>1.52</v>
      </c>
      <c r="O811" s="10" t="s">
        <v>24</v>
      </c>
      <c r="P811" s="10" t="n">
        <v>1.8</v>
      </c>
      <c r="Q811" s="10" t="n">
        <v>1.27</v>
      </c>
      <c r="R811" s="13" t="n">
        <v>1.58</v>
      </c>
      <c r="S811" s="14" t="n">
        <v>2.115</v>
      </c>
      <c r="T811" s="14" t="n">
        <v>1.85</v>
      </c>
      <c r="U811" s="14" t="n">
        <v>1.77</v>
      </c>
      <c r="V811" s="14" t="n">
        <v>1.78</v>
      </c>
      <c r="W811" s="14" t="n">
        <v>1.76</v>
      </c>
      <c r="X811" s="13"/>
      <c r="Y811" s="10"/>
      <c r="Z811" s="10"/>
      <c r="AA811" s="9"/>
      <c r="AB811" s="15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  <c r="BQ811" s="9"/>
      <c r="BR811" s="9"/>
      <c r="BS811" s="9"/>
      <c r="BT811" s="9"/>
      <c r="BU811" s="9"/>
      <c r="BV811" s="9"/>
      <c r="BW811" s="9"/>
      <c r="BX811" s="9"/>
      <c r="BY811" s="9"/>
      <c r="BZ811" s="9"/>
      <c r="CA811" s="9"/>
      <c r="CB811" s="9"/>
      <c r="CC811" s="9"/>
      <c r="CD811" s="9"/>
      <c r="CE811" s="9"/>
      <c r="CF811" s="9"/>
      <c r="CG811" s="9"/>
      <c r="CH811" s="9"/>
      <c r="CI811" s="9"/>
      <c r="CJ811" s="9"/>
      <c r="CK811" s="9"/>
      <c r="CL811" s="9"/>
      <c r="CM811" s="7"/>
    </row>
    <row r="812" customFormat="false" ht="12.75" hidden="false" customHeight="false" outlineLevel="0" collapsed="false">
      <c r="A812" s="7" t="n">
        <v>35508</v>
      </c>
      <c r="B812" s="8" t="n">
        <v>3</v>
      </c>
      <c r="C812" s="9" t="s">
        <v>27</v>
      </c>
      <c r="D812" s="10" t="n">
        <v>1.485</v>
      </c>
      <c r="E812" s="10" t="n">
        <v>1.2</v>
      </c>
      <c r="F812" s="11" t="n">
        <v>1.5</v>
      </c>
      <c r="G812" s="12" t="s">
        <v>24</v>
      </c>
      <c r="H812" s="10" t="n">
        <v>1.66</v>
      </c>
      <c r="I812" s="10" t="n">
        <v>1.88</v>
      </c>
      <c r="J812" s="10" t="s">
        <v>24</v>
      </c>
      <c r="K812" s="10" t="n">
        <v>1.5</v>
      </c>
      <c r="L812" s="10" t="n">
        <v>1.22</v>
      </c>
      <c r="M812" s="10" t="s">
        <v>24</v>
      </c>
      <c r="N812" s="11" t="n">
        <v>1.45</v>
      </c>
      <c r="O812" s="10" t="s">
        <v>24</v>
      </c>
      <c r="P812" s="10" t="n">
        <v>1.73</v>
      </c>
      <c r="Q812" s="10" t="n">
        <v>1.17</v>
      </c>
      <c r="R812" s="13" t="n">
        <v>1.53</v>
      </c>
      <c r="S812" s="14" t="n">
        <v>2.035</v>
      </c>
      <c r="T812" s="14" t="n">
        <v>1.82</v>
      </c>
      <c r="U812" s="14" t="n">
        <v>1.75</v>
      </c>
      <c r="V812" s="14" t="n">
        <v>1.75</v>
      </c>
      <c r="W812" s="14" t="n">
        <v>1.74</v>
      </c>
      <c r="X812" s="13"/>
      <c r="Y812" s="10"/>
      <c r="Z812" s="10"/>
      <c r="AA812" s="9"/>
      <c r="AB812" s="15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  <c r="BQ812" s="9"/>
      <c r="BR812" s="9"/>
      <c r="BS812" s="9"/>
      <c r="BT812" s="9"/>
      <c r="BU812" s="9"/>
      <c r="BV812" s="9"/>
      <c r="BW812" s="9"/>
      <c r="BX812" s="9"/>
      <c r="BY812" s="9"/>
      <c r="BZ812" s="9"/>
      <c r="CA812" s="9"/>
      <c r="CB812" s="9"/>
      <c r="CC812" s="9"/>
      <c r="CD812" s="9"/>
      <c r="CE812" s="9"/>
      <c r="CF812" s="9"/>
      <c r="CG812" s="9"/>
      <c r="CH812" s="9"/>
      <c r="CI812" s="9"/>
      <c r="CJ812" s="9"/>
      <c r="CK812" s="9"/>
      <c r="CL812" s="9"/>
      <c r="CM812" s="7"/>
    </row>
    <row r="813" customFormat="false" ht="12.75" hidden="false" customHeight="false" outlineLevel="0" collapsed="false">
      <c r="A813" s="7" t="n">
        <v>35509</v>
      </c>
      <c r="B813" s="8" t="n">
        <v>3</v>
      </c>
      <c r="C813" s="9" t="s">
        <v>28</v>
      </c>
      <c r="D813" s="10" t="n">
        <v>1.375</v>
      </c>
      <c r="E813" s="10" t="n">
        <v>1.165</v>
      </c>
      <c r="F813" s="11" t="n">
        <v>1.45</v>
      </c>
      <c r="G813" s="12" t="s">
        <v>24</v>
      </c>
      <c r="H813" s="10" t="s">
        <v>24</v>
      </c>
      <c r="I813" s="10" t="n">
        <v>1.865</v>
      </c>
      <c r="J813" s="10" t="s">
        <v>24</v>
      </c>
      <c r="K813" s="10" t="n">
        <v>1.465</v>
      </c>
      <c r="L813" s="10" t="n">
        <v>1.225</v>
      </c>
      <c r="M813" s="10" t="s">
        <v>24</v>
      </c>
      <c r="N813" s="11" t="n">
        <v>1.43</v>
      </c>
      <c r="O813" s="10" t="s">
        <v>24</v>
      </c>
      <c r="P813" s="10" t="n">
        <v>1.75</v>
      </c>
      <c r="Q813" s="10" t="n">
        <v>1.155</v>
      </c>
      <c r="R813" s="13" t="n">
        <v>1.455</v>
      </c>
      <c r="S813" s="14" t="n">
        <v>1.965</v>
      </c>
      <c r="T813" s="14" t="n">
        <v>1.83</v>
      </c>
      <c r="U813" s="14" t="n">
        <v>1.745</v>
      </c>
      <c r="V813" s="14" t="n">
        <v>1.735</v>
      </c>
      <c r="W813" s="14" t="n">
        <v>1.745</v>
      </c>
      <c r="X813" s="13"/>
      <c r="Y813" s="10"/>
      <c r="Z813" s="10"/>
      <c r="AA813" s="9"/>
      <c r="AB813" s="15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  <c r="BQ813" s="9"/>
      <c r="BR813" s="9"/>
      <c r="BS813" s="9"/>
      <c r="BT813" s="9"/>
      <c r="BU813" s="9"/>
      <c r="BV813" s="9"/>
      <c r="BW813" s="9"/>
      <c r="BX813" s="9"/>
      <c r="BY813" s="9"/>
      <c r="BZ813" s="9"/>
      <c r="CA813" s="9"/>
      <c r="CB813" s="9"/>
      <c r="CC813" s="9"/>
      <c r="CD813" s="9"/>
      <c r="CE813" s="9"/>
      <c r="CF813" s="9"/>
      <c r="CG813" s="9"/>
      <c r="CH813" s="9"/>
      <c r="CI813" s="9"/>
      <c r="CJ813" s="9"/>
      <c r="CK813" s="9"/>
      <c r="CL813" s="9"/>
      <c r="CM813" s="7"/>
    </row>
    <row r="814" customFormat="false" ht="12.75" hidden="false" customHeight="false" outlineLevel="0" collapsed="false">
      <c r="A814" s="7" t="n">
        <v>35510</v>
      </c>
      <c r="B814" s="8" t="n">
        <v>3</v>
      </c>
      <c r="C814" s="9" t="s">
        <v>29</v>
      </c>
      <c r="D814" s="10" t="n">
        <v>1.455</v>
      </c>
      <c r="E814" s="10" t="n">
        <v>1.165</v>
      </c>
      <c r="F814" s="11" t="n">
        <v>1.43</v>
      </c>
      <c r="G814" s="12" t="s">
        <v>24</v>
      </c>
      <c r="H814" s="10" t="n">
        <v>1.67</v>
      </c>
      <c r="I814" s="10" t="n">
        <v>1.86</v>
      </c>
      <c r="J814" s="10" t="s">
        <v>24</v>
      </c>
      <c r="K814" s="10" t="n">
        <v>1.47</v>
      </c>
      <c r="L814" s="10" t="n">
        <v>1.225</v>
      </c>
      <c r="M814" s="10" t="s">
        <v>24</v>
      </c>
      <c r="N814" s="11" t="n">
        <v>1.45</v>
      </c>
      <c r="O814" s="10" t="s">
        <v>24</v>
      </c>
      <c r="P814" s="10" t="n">
        <v>1.76</v>
      </c>
      <c r="Q814" s="10" t="n">
        <v>1.19</v>
      </c>
      <c r="R814" s="13" t="n">
        <v>1.455</v>
      </c>
      <c r="S814" s="14" t="n">
        <v>1.93</v>
      </c>
      <c r="T814" s="14" t="n">
        <v>1.82</v>
      </c>
      <c r="U814" s="14" t="n">
        <v>1.75</v>
      </c>
      <c r="V814" s="14" t="n">
        <v>1.74</v>
      </c>
      <c r="W814" s="14" t="n">
        <v>1.74</v>
      </c>
      <c r="X814" s="13"/>
      <c r="Y814" s="10"/>
      <c r="Z814" s="10"/>
      <c r="AA814" s="9"/>
      <c r="AB814" s="15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  <c r="BP814" s="9"/>
      <c r="BQ814" s="9"/>
      <c r="BR814" s="9"/>
      <c r="BS814" s="9"/>
      <c r="BT814" s="9"/>
      <c r="BU814" s="9"/>
      <c r="BV814" s="9"/>
      <c r="BW814" s="9"/>
      <c r="BX814" s="9"/>
      <c r="BY814" s="9"/>
      <c r="BZ814" s="9"/>
      <c r="CA814" s="9"/>
      <c r="CB814" s="9"/>
      <c r="CC814" s="9"/>
      <c r="CD814" s="9"/>
      <c r="CE814" s="9"/>
      <c r="CF814" s="9"/>
      <c r="CG814" s="9"/>
      <c r="CH814" s="9"/>
      <c r="CI814" s="9"/>
      <c r="CJ814" s="9"/>
      <c r="CK814" s="9"/>
      <c r="CL814" s="9"/>
      <c r="CM814" s="7"/>
    </row>
    <row r="815" customFormat="false" ht="12.75" hidden="false" customHeight="false" outlineLevel="0" collapsed="false">
      <c r="A815" s="7" t="n">
        <v>35511</v>
      </c>
      <c r="B815" s="8" t="n">
        <v>3</v>
      </c>
      <c r="C815" s="9" t="s">
        <v>30</v>
      </c>
      <c r="D815" s="10" t="n">
        <v>1.47</v>
      </c>
      <c r="E815" s="10" t="n">
        <v>1.17</v>
      </c>
      <c r="F815" s="11" t="n">
        <v>1.425</v>
      </c>
      <c r="G815" s="12" t="s">
        <v>24</v>
      </c>
      <c r="H815" s="10" t="n">
        <v>1.675</v>
      </c>
      <c r="I815" s="10" t="n">
        <v>1.855</v>
      </c>
      <c r="J815" s="10" t="s">
        <v>24</v>
      </c>
      <c r="K815" s="10" t="n">
        <v>1.465</v>
      </c>
      <c r="L815" s="10" t="n">
        <v>1.31</v>
      </c>
      <c r="M815" s="10" t="s">
        <v>24</v>
      </c>
      <c r="N815" s="11" t="n">
        <v>1.445</v>
      </c>
      <c r="O815" s="10" t="s">
        <v>24</v>
      </c>
      <c r="P815" s="10" t="n">
        <v>1.755</v>
      </c>
      <c r="Q815" s="10" t="n">
        <v>1.185</v>
      </c>
      <c r="R815" s="13" t="n">
        <v>1.43</v>
      </c>
      <c r="S815" s="14" t="n">
        <v>1.925</v>
      </c>
      <c r="T815" s="14" t="n">
        <v>1.82</v>
      </c>
      <c r="U815" s="14" t="n">
        <v>1.745</v>
      </c>
      <c r="V815" s="14" t="n">
        <v>1.74</v>
      </c>
      <c r="W815" s="14" t="n">
        <v>1.735</v>
      </c>
      <c r="X815" s="13"/>
      <c r="Y815" s="10"/>
      <c r="Z815" s="10"/>
      <c r="AA815" s="9"/>
      <c r="AB815" s="15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  <c r="BP815" s="9"/>
      <c r="BQ815" s="9"/>
      <c r="BR815" s="9"/>
      <c r="BS815" s="9"/>
      <c r="BT815" s="9"/>
      <c r="BU815" s="9"/>
      <c r="BV815" s="9"/>
      <c r="BW815" s="9"/>
      <c r="BX815" s="9"/>
      <c r="BY815" s="9"/>
      <c r="BZ815" s="9"/>
      <c r="CA815" s="9"/>
      <c r="CB815" s="9"/>
      <c r="CC815" s="9"/>
      <c r="CD815" s="9"/>
      <c r="CE815" s="9"/>
      <c r="CF815" s="9"/>
      <c r="CG815" s="9"/>
      <c r="CH815" s="9"/>
      <c r="CI815" s="9"/>
      <c r="CJ815" s="9"/>
      <c r="CK815" s="9"/>
      <c r="CL815" s="9"/>
      <c r="CM815" s="7"/>
    </row>
    <row r="816" customFormat="false" ht="12.75" hidden="false" customHeight="false" outlineLevel="0" collapsed="false">
      <c r="A816" s="7" t="n">
        <v>35512</v>
      </c>
      <c r="B816" s="8" t="n">
        <v>3</v>
      </c>
      <c r="C816" s="9" t="s">
        <v>23</v>
      </c>
      <c r="D816" s="10" t="n">
        <v>1.47</v>
      </c>
      <c r="E816" s="10" t="n">
        <v>1.17</v>
      </c>
      <c r="F816" s="11" t="n">
        <v>1.425</v>
      </c>
      <c r="G816" s="12" t="s">
        <v>24</v>
      </c>
      <c r="H816" s="10" t="n">
        <v>1.675</v>
      </c>
      <c r="I816" s="10" t="n">
        <v>1.855</v>
      </c>
      <c r="J816" s="10" t="s">
        <v>24</v>
      </c>
      <c r="K816" s="10" t="n">
        <v>1.465</v>
      </c>
      <c r="L816" s="10" t="n">
        <v>1.31</v>
      </c>
      <c r="M816" s="10" t="s">
        <v>24</v>
      </c>
      <c r="N816" s="11" t="n">
        <v>1.445</v>
      </c>
      <c r="O816" s="10" t="s">
        <v>24</v>
      </c>
      <c r="P816" s="10" t="n">
        <v>1.755</v>
      </c>
      <c r="Q816" s="10" t="n">
        <v>1.185</v>
      </c>
      <c r="R816" s="13" t="n">
        <v>1.43</v>
      </c>
      <c r="S816" s="14" t="n">
        <v>1.925</v>
      </c>
      <c r="T816" s="14" t="n">
        <v>1.82</v>
      </c>
      <c r="U816" s="14" t="n">
        <v>1.745</v>
      </c>
      <c r="V816" s="14" t="n">
        <v>1.74</v>
      </c>
      <c r="W816" s="14" t="n">
        <v>1.735</v>
      </c>
      <c r="X816" s="13"/>
      <c r="Y816" s="10"/>
      <c r="Z816" s="10"/>
      <c r="AA816" s="9"/>
      <c r="AB816" s="15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  <c r="BP816" s="9"/>
      <c r="BQ816" s="9"/>
      <c r="BR816" s="9"/>
      <c r="BS816" s="9"/>
      <c r="BT816" s="9"/>
      <c r="BU816" s="9"/>
      <c r="BV816" s="9"/>
      <c r="BW816" s="9"/>
      <c r="BX816" s="9"/>
      <c r="BY816" s="9"/>
      <c r="BZ816" s="9"/>
      <c r="CA816" s="9"/>
      <c r="CB816" s="9"/>
      <c r="CC816" s="9"/>
      <c r="CD816" s="9"/>
      <c r="CE816" s="9"/>
      <c r="CF816" s="9"/>
      <c r="CG816" s="9"/>
      <c r="CH816" s="9"/>
      <c r="CI816" s="9"/>
      <c r="CJ816" s="9"/>
      <c r="CK816" s="9"/>
      <c r="CL816" s="9"/>
      <c r="CM816" s="7"/>
    </row>
    <row r="817" customFormat="false" ht="12.75" hidden="false" customHeight="false" outlineLevel="0" collapsed="false">
      <c r="A817" s="7" t="n">
        <v>35513</v>
      </c>
      <c r="B817" s="8" t="n">
        <v>3</v>
      </c>
      <c r="C817" s="9" t="s">
        <v>25</v>
      </c>
      <c r="D817" s="10" t="n">
        <v>1.47</v>
      </c>
      <c r="E817" s="10" t="n">
        <v>1.16</v>
      </c>
      <c r="F817" s="11" t="n">
        <v>1.46</v>
      </c>
      <c r="G817" s="12" t="s">
        <v>24</v>
      </c>
      <c r="H817" s="10" t="n">
        <v>1.68</v>
      </c>
      <c r="I817" s="10" t="n">
        <v>1.86</v>
      </c>
      <c r="J817" s="10" t="s">
        <v>24</v>
      </c>
      <c r="K817" s="10" t="n">
        <v>1.44</v>
      </c>
      <c r="L817" s="10" t="n">
        <v>1.31</v>
      </c>
      <c r="M817" s="10" t="s">
        <v>24</v>
      </c>
      <c r="N817" s="11" t="n">
        <v>1.42</v>
      </c>
      <c r="O817" s="10" t="s">
        <v>24</v>
      </c>
      <c r="P817" s="10" t="n">
        <v>1.75</v>
      </c>
      <c r="Q817" s="10" t="n">
        <v>1.25</v>
      </c>
      <c r="R817" s="13" t="n">
        <v>1.44</v>
      </c>
      <c r="S817" s="14" t="n">
        <v>1.925</v>
      </c>
      <c r="T817" s="14" t="n">
        <v>1.83</v>
      </c>
      <c r="U817" s="14" t="n">
        <v>1.75</v>
      </c>
      <c r="V817" s="14" t="n">
        <v>1.75</v>
      </c>
      <c r="W817" s="14" t="n">
        <v>1.76</v>
      </c>
      <c r="X817" s="13"/>
      <c r="Y817" s="10"/>
      <c r="Z817" s="10"/>
      <c r="AA817" s="9"/>
      <c r="AB817" s="15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  <c r="BP817" s="9"/>
      <c r="BQ817" s="9"/>
      <c r="BR817" s="9"/>
      <c r="BS817" s="9"/>
      <c r="BT817" s="9"/>
      <c r="BU817" s="9"/>
      <c r="BV817" s="9"/>
      <c r="BW817" s="9"/>
      <c r="BX817" s="9"/>
      <c r="BY817" s="9"/>
      <c r="BZ817" s="9"/>
      <c r="CA817" s="9"/>
      <c r="CB817" s="9"/>
      <c r="CC817" s="9"/>
      <c r="CD817" s="9"/>
      <c r="CE817" s="9"/>
      <c r="CF817" s="9"/>
      <c r="CG817" s="9"/>
      <c r="CH817" s="9"/>
      <c r="CI817" s="9"/>
      <c r="CJ817" s="9"/>
      <c r="CK817" s="9"/>
      <c r="CL817" s="9"/>
      <c r="CM817" s="7"/>
    </row>
    <row r="818" customFormat="false" ht="12.75" hidden="false" customHeight="false" outlineLevel="0" collapsed="false">
      <c r="A818" s="7" t="n">
        <v>35514</v>
      </c>
      <c r="B818" s="8" t="n">
        <v>3</v>
      </c>
      <c r="C818" s="9" t="s">
        <v>26</v>
      </c>
      <c r="D818" s="10" t="n">
        <v>1.515</v>
      </c>
      <c r="E818" s="10" t="n">
        <v>1.21</v>
      </c>
      <c r="F818" s="11" t="n">
        <v>1.44</v>
      </c>
      <c r="G818" s="12" t="s">
        <v>24</v>
      </c>
      <c r="H818" s="10" t="n">
        <v>1.72</v>
      </c>
      <c r="I818" s="10" t="n">
        <v>1.88</v>
      </c>
      <c r="J818" s="10" t="s">
        <v>24</v>
      </c>
      <c r="K818" s="10" t="n">
        <v>1.47</v>
      </c>
      <c r="L818" s="10" t="n">
        <v>1.32</v>
      </c>
      <c r="M818" s="10" t="s">
        <v>24</v>
      </c>
      <c r="N818" s="11" t="n">
        <v>1.43</v>
      </c>
      <c r="O818" s="10" t="s">
        <v>24</v>
      </c>
      <c r="P818" s="10" t="n">
        <v>1.79</v>
      </c>
      <c r="Q818" s="10" t="n">
        <v>1.26</v>
      </c>
      <c r="R818" s="13" t="n">
        <v>1.45</v>
      </c>
      <c r="S818" s="14" t="n">
        <v>1.925</v>
      </c>
      <c r="T818" s="14" t="n">
        <v>1.84</v>
      </c>
      <c r="U818" s="14" t="n">
        <v>1.76</v>
      </c>
      <c r="V818" s="14" t="n">
        <v>1.75</v>
      </c>
      <c r="W818" s="14" t="n">
        <v>1.77</v>
      </c>
      <c r="X818" s="13"/>
      <c r="Y818" s="10"/>
      <c r="Z818" s="10"/>
      <c r="AA818" s="9"/>
      <c r="AB818" s="15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  <c r="BP818" s="9"/>
      <c r="BQ818" s="9"/>
      <c r="BR818" s="9"/>
      <c r="BS818" s="9"/>
      <c r="BT818" s="9"/>
      <c r="BU818" s="9"/>
      <c r="BV818" s="9"/>
      <c r="BW818" s="9"/>
      <c r="BX818" s="9"/>
      <c r="BY818" s="9"/>
      <c r="BZ818" s="9"/>
      <c r="CA818" s="9"/>
      <c r="CB818" s="9"/>
      <c r="CC818" s="9"/>
      <c r="CD818" s="9"/>
      <c r="CE818" s="9"/>
      <c r="CF818" s="9"/>
      <c r="CG818" s="9"/>
      <c r="CH818" s="9"/>
      <c r="CI818" s="9"/>
      <c r="CJ818" s="9"/>
      <c r="CK818" s="9"/>
      <c r="CL818" s="9"/>
      <c r="CM818" s="7"/>
    </row>
    <row r="819" customFormat="false" ht="12.75" hidden="false" customHeight="false" outlineLevel="0" collapsed="false">
      <c r="A819" s="7" t="n">
        <v>35515</v>
      </c>
      <c r="B819" s="8" t="n">
        <v>3</v>
      </c>
      <c r="C819" s="9" t="s">
        <v>27</v>
      </c>
      <c r="D819" s="10" t="n">
        <v>1.505</v>
      </c>
      <c r="E819" s="10" t="n">
        <v>1.25</v>
      </c>
      <c r="F819" s="11" t="n">
        <v>1.395</v>
      </c>
      <c r="G819" s="12" t="s">
        <v>24</v>
      </c>
      <c r="H819" s="10" t="n">
        <v>1.65</v>
      </c>
      <c r="I819" s="10" t="n">
        <v>1.905</v>
      </c>
      <c r="J819" s="10" t="s">
        <v>24</v>
      </c>
      <c r="K819" s="10" t="n">
        <v>1.43</v>
      </c>
      <c r="L819" s="10" t="n">
        <v>1.305</v>
      </c>
      <c r="M819" s="10" t="s">
        <v>24</v>
      </c>
      <c r="N819" s="11" t="n">
        <v>1.425</v>
      </c>
      <c r="O819" s="10" t="s">
        <v>24</v>
      </c>
      <c r="P819" s="10" t="n">
        <v>1.81</v>
      </c>
      <c r="Q819" s="10" t="n">
        <v>1.245</v>
      </c>
      <c r="R819" s="13" t="n">
        <v>1.46</v>
      </c>
      <c r="S819" s="14" t="n">
        <v>1.97</v>
      </c>
      <c r="T819" s="14" t="n">
        <v>1.875</v>
      </c>
      <c r="U819" s="14" t="n">
        <v>1.755</v>
      </c>
      <c r="V819" s="14" t="n">
        <v>1.755</v>
      </c>
      <c r="W819" s="14" t="n">
        <v>1.775</v>
      </c>
      <c r="X819" s="13"/>
      <c r="Y819" s="10"/>
      <c r="Z819" s="10"/>
      <c r="AA819" s="9"/>
      <c r="AB819" s="15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  <c r="BP819" s="9"/>
      <c r="BQ819" s="9"/>
      <c r="BR819" s="9"/>
      <c r="BS819" s="9"/>
      <c r="BT819" s="9"/>
      <c r="BU819" s="9"/>
      <c r="BV819" s="9"/>
      <c r="BW819" s="9"/>
      <c r="BX819" s="9"/>
      <c r="BY819" s="9"/>
      <c r="BZ819" s="9"/>
      <c r="CA819" s="9"/>
      <c r="CB819" s="9"/>
      <c r="CC819" s="9"/>
      <c r="CD819" s="9"/>
      <c r="CE819" s="9"/>
      <c r="CF819" s="9"/>
      <c r="CG819" s="9"/>
      <c r="CH819" s="9"/>
      <c r="CI819" s="9"/>
      <c r="CJ819" s="9"/>
      <c r="CK819" s="9"/>
      <c r="CL819" s="9"/>
      <c r="CM819" s="7"/>
    </row>
    <row r="820" customFormat="false" ht="12.75" hidden="false" customHeight="false" outlineLevel="0" collapsed="false">
      <c r="A820" s="7" t="n">
        <v>35516</v>
      </c>
      <c r="B820" s="8" t="n">
        <v>3</v>
      </c>
      <c r="C820" s="9" t="s">
        <v>28</v>
      </c>
      <c r="D820" s="10" t="n">
        <v>1.475</v>
      </c>
      <c r="E820" s="10" t="n">
        <v>1.26</v>
      </c>
      <c r="F820" s="11" t="n">
        <v>1.41</v>
      </c>
      <c r="G820" s="12" t="s">
        <v>24</v>
      </c>
      <c r="H820" s="10" t="n">
        <v>1.755</v>
      </c>
      <c r="I820" s="10" t="n">
        <v>1.9</v>
      </c>
      <c r="J820" s="10" t="s">
        <v>24</v>
      </c>
      <c r="K820" s="10" t="n">
        <v>1.43</v>
      </c>
      <c r="L820" s="10" t="n">
        <v>1.305</v>
      </c>
      <c r="M820" s="10" t="s">
        <v>24</v>
      </c>
      <c r="N820" s="11" t="n">
        <v>1.43</v>
      </c>
      <c r="O820" s="10" t="s">
        <v>24</v>
      </c>
      <c r="P820" s="10" t="n">
        <v>1.77</v>
      </c>
      <c r="Q820" s="10" t="n">
        <v>1.27</v>
      </c>
      <c r="R820" s="13" t="n">
        <v>1.43</v>
      </c>
      <c r="S820" s="14" t="n">
        <v>1.95</v>
      </c>
      <c r="T820" s="14" t="n">
        <v>1.87</v>
      </c>
      <c r="U820" s="14" t="n">
        <v>1.72</v>
      </c>
      <c r="V820" s="14" t="n">
        <v>1.68</v>
      </c>
      <c r="W820" s="14" t="n">
        <v>1.72</v>
      </c>
      <c r="X820" s="13"/>
      <c r="Y820" s="10"/>
      <c r="Z820" s="10"/>
      <c r="AA820" s="9"/>
      <c r="AB820" s="15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  <c r="BP820" s="9"/>
      <c r="BQ820" s="9"/>
      <c r="BR820" s="9"/>
      <c r="BS820" s="9"/>
      <c r="BT820" s="9"/>
      <c r="BU820" s="9"/>
      <c r="BV820" s="9"/>
      <c r="BW820" s="9"/>
      <c r="BX820" s="9"/>
      <c r="BY820" s="9"/>
      <c r="BZ820" s="9"/>
      <c r="CA820" s="9"/>
      <c r="CB820" s="9"/>
      <c r="CC820" s="9"/>
      <c r="CD820" s="9"/>
      <c r="CE820" s="9"/>
      <c r="CF820" s="9"/>
      <c r="CG820" s="9"/>
      <c r="CH820" s="9"/>
      <c r="CI820" s="9"/>
      <c r="CJ820" s="9"/>
      <c r="CK820" s="9"/>
      <c r="CL820" s="9"/>
      <c r="CM820" s="7"/>
    </row>
    <row r="821" customFormat="false" ht="12.75" hidden="false" customHeight="false" outlineLevel="0" collapsed="false">
      <c r="A821" s="7" t="n">
        <v>35517</v>
      </c>
      <c r="B821" s="8" t="n">
        <v>3</v>
      </c>
      <c r="C821" s="9" t="s">
        <v>29</v>
      </c>
      <c r="D821" s="10" t="n">
        <v>1.515</v>
      </c>
      <c r="E821" s="10" t="s">
        <v>24</v>
      </c>
      <c r="F821" s="11" t="s">
        <v>24</v>
      </c>
      <c r="G821" s="12" t="s">
        <v>24</v>
      </c>
      <c r="H821" s="10" t="s">
        <v>24</v>
      </c>
      <c r="I821" s="10" t="s">
        <v>24</v>
      </c>
      <c r="J821" s="10" t="s">
        <v>24</v>
      </c>
      <c r="K821" s="10" t="s">
        <v>24</v>
      </c>
      <c r="L821" s="10" t="s">
        <v>24</v>
      </c>
      <c r="M821" s="10" t="s">
        <v>24</v>
      </c>
      <c r="N821" s="11" t="s">
        <v>24</v>
      </c>
      <c r="O821" s="10" t="s">
        <v>24</v>
      </c>
      <c r="P821" s="10" t="s">
        <v>24</v>
      </c>
      <c r="Q821" s="10" t="s">
        <v>24</v>
      </c>
      <c r="R821" s="13" t="s">
        <v>24</v>
      </c>
      <c r="S821" s="14" t="n">
        <v>1.945</v>
      </c>
      <c r="T821" s="14" t="s">
        <v>24</v>
      </c>
      <c r="U821" s="14" t="s">
        <v>24</v>
      </c>
      <c r="V821" s="14" t="s">
        <v>24</v>
      </c>
      <c r="W821" s="14" t="s">
        <v>24</v>
      </c>
      <c r="X821" s="13"/>
      <c r="Y821" s="10"/>
      <c r="Z821" s="10"/>
      <c r="AA821" s="9"/>
      <c r="AB821" s="15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  <c r="BP821" s="9"/>
      <c r="BQ821" s="9"/>
      <c r="BR821" s="9"/>
      <c r="BS821" s="9"/>
      <c r="BT821" s="9"/>
      <c r="BU821" s="9"/>
      <c r="BV821" s="9"/>
      <c r="BW821" s="9"/>
      <c r="BX821" s="9"/>
      <c r="BY821" s="9"/>
      <c r="BZ821" s="9"/>
      <c r="CA821" s="9"/>
      <c r="CB821" s="9"/>
      <c r="CC821" s="9"/>
      <c r="CD821" s="9"/>
      <c r="CE821" s="9"/>
      <c r="CF821" s="9"/>
      <c r="CG821" s="9"/>
      <c r="CH821" s="9"/>
      <c r="CI821" s="9"/>
      <c r="CJ821" s="9"/>
      <c r="CK821" s="9"/>
      <c r="CL821" s="9"/>
      <c r="CM821" s="7"/>
    </row>
    <row r="822" customFormat="false" ht="12.75" hidden="false" customHeight="false" outlineLevel="0" collapsed="false">
      <c r="A822" s="7" t="n">
        <v>35518</v>
      </c>
      <c r="B822" s="8" t="n">
        <v>3</v>
      </c>
      <c r="C822" s="9" t="s">
        <v>30</v>
      </c>
      <c r="D822" s="10" t="n">
        <v>1.515</v>
      </c>
      <c r="E822" s="10" t="n">
        <v>1.255</v>
      </c>
      <c r="F822" s="11" t="n">
        <v>1.405</v>
      </c>
      <c r="G822" s="12" t="s">
        <v>24</v>
      </c>
      <c r="H822" s="10" t="n">
        <v>1.685</v>
      </c>
      <c r="I822" s="10" t="n">
        <v>1.895</v>
      </c>
      <c r="J822" s="10" t="s">
        <v>24</v>
      </c>
      <c r="K822" s="10" t="n">
        <v>1.425</v>
      </c>
      <c r="L822" s="10" t="n">
        <v>1.32</v>
      </c>
      <c r="M822" s="10" t="s">
        <v>24</v>
      </c>
      <c r="N822" s="11" t="n">
        <v>1.425</v>
      </c>
      <c r="O822" s="10" t="s">
        <v>24</v>
      </c>
      <c r="P822" s="10" t="n">
        <v>1.77</v>
      </c>
      <c r="Q822" s="10" t="n">
        <v>1.265</v>
      </c>
      <c r="R822" s="13" t="n">
        <v>1.425</v>
      </c>
      <c r="S822" s="14" t="n">
        <v>1.945</v>
      </c>
      <c r="T822" s="14" t="n">
        <v>1.865</v>
      </c>
      <c r="U822" s="14" t="n">
        <v>1.72</v>
      </c>
      <c r="V822" s="14" t="n">
        <v>1.68</v>
      </c>
      <c r="W822" s="14" t="n">
        <v>1.72</v>
      </c>
      <c r="X822" s="13"/>
      <c r="Y822" s="10"/>
      <c r="Z822" s="10"/>
      <c r="AA822" s="9"/>
      <c r="AB822" s="15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  <c r="BP822" s="9"/>
      <c r="BQ822" s="9"/>
      <c r="BR822" s="9"/>
      <c r="BS822" s="9"/>
      <c r="BT822" s="9"/>
      <c r="BU822" s="9"/>
      <c r="BV822" s="9"/>
      <c r="BW822" s="9"/>
      <c r="BX822" s="9"/>
      <c r="BY822" s="9"/>
      <c r="BZ822" s="9"/>
      <c r="CA822" s="9"/>
      <c r="CB822" s="9"/>
      <c r="CC822" s="9"/>
      <c r="CD822" s="9"/>
      <c r="CE822" s="9"/>
      <c r="CF822" s="9"/>
      <c r="CG822" s="9"/>
      <c r="CH822" s="9"/>
      <c r="CI822" s="9"/>
      <c r="CJ822" s="9"/>
      <c r="CK822" s="9"/>
      <c r="CL822" s="9"/>
      <c r="CM822" s="7"/>
    </row>
    <row r="823" customFormat="false" ht="12.75" hidden="false" customHeight="false" outlineLevel="0" collapsed="false">
      <c r="A823" s="7" t="n">
        <v>35519</v>
      </c>
      <c r="B823" s="8" t="n">
        <v>3</v>
      </c>
      <c r="C823" s="9" t="s">
        <v>23</v>
      </c>
      <c r="D823" s="10" t="n">
        <v>1.515</v>
      </c>
      <c r="E823" s="10" t="n">
        <v>1.255</v>
      </c>
      <c r="F823" s="11" t="n">
        <v>1.405</v>
      </c>
      <c r="G823" s="12" t="s">
        <v>24</v>
      </c>
      <c r="H823" s="10" t="n">
        <v>1.685</v>
      </c>
      <c r="I823" s="10" t="n">
        <v>1.895</v>
      </c>
      <c r="J823" s="10" t="s">
        <v>24</v>
      </c>
      <c r="K823" s="10" t="n">
        <v>1.425</v>
      </c>
      <c r="L823" s="10" t="n">
        <v>1.32</v>
      </c>
      <c r="M823" s="10" t="s">
        <v>24</v>
      </c>
      <c r="N823" s="11" t="n">
        <v>1.425</v>
      </c>
      <c r="O823" s="10" t="s">
        <v>24</v>
      </c>
      <c r="P823" s="10" t="n">
        <v>1.77</v>
      </c>
      <c r="Q823" s="10" t="n">
        <v>1.265</v>
      </c>
      <c r="R823" s="13" t="n">
        <v>1.425</v>
      </c>
      <c r="S823" s="14" t="n">
        <v>1.945</v>
      </c>
      <c r="T823" s="14" t="n">
        <v>1.865</v>
      </c>
      <c r="U823" s="14" t="n">
        <v>1.72</v>
      </c>
      <c r="V823" s="14" t="n">
        <v>1.68</v>
      </c>
      <c r="W823" s="14" t="n">
        <v>1.72</v>
      </c>
      <c r="X823" s="13"/>
      <c r="Y823" s="10"/>
      <c r="Z823" s="10"/>
      <c r="AA823" s="9"/>
      <c r="AB823" s="15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  <c r="BP823" s="9"/>
      <c r="BQ823" s="9"/>
      <c r="BR823" s="9"/>
      <c r="BS823" s="9"/>
      <c r="BT823" s="9"/>
      <c r="BU823" s="9"/>
      <c r="BV823" s="9"/>
      <c r="BW823" s="9"/>
      <c r="BX823" s="9"/>
      <c r="BY823" s="9"/>
      <c r="BZ823" s="9"/>
      <c r="CA823" s="9"/>
      <c r="CB823" s="9"/>
      <c r="CC823" s="9"/>
      <c r="CD823" s="9"/>
      <c r="CE823" s="9"/>
      <c r="CF823" s="9"/>
      <c r="CG823" s="9"/>
      <c r="CH823" s="9"/>
      <c r="CI823" s="9"/>
      <c r="CJ823" s="9"/>
      <c r="CK823" s="9"/>
      <c r="CL823" s="9"/>
      <c r="CM823" s="7"/>
    </row>
    <row r="824" customFormat="false" ht="12.75" hidden="false" customHeight="false" outlineLevel="0" collapsed="false">
      <c r="A824" s="7" t="n">
        <v>35520</v>
      </c>
      <c r="B824" s="8" t="n">
        <v>3</v>
      </c>
      <c r="C824" s="9" t="s">
        <v>25</v>
      </c>
      <c r="D824" s="10" t="n">
        <v>1.515</v>
      </c>
      <c r="E824" s="10" t="n">
        <v>1.25</v>
      </c>
      <c r="F824" s="11" t="n">
        <v>1.43</v>
      </c>
      <c r="G824" s="12" t="s">
        <v>24</v>
      </c>
      <c r="H824" s="10" t="n">
        <v>1.69</v>
      </c>
      <c r="I824" s="10" t="n">
        <v>1.91</v>
      </c>
      <c r="J824" s="10" t="s">
        <v>24</v>
      </c>
      <c r="K824" s="10" t="n">
        <v>1.46</v>
      </c>
      <c r="L824" s="10" t="n">
        <v>1.33</v>
      </c>
      <c r="M824" s="10" t="s">
        <v>24</v>
      </c>
      <c r="N824" s="11" t="n">
        <v>1.42</v>
      </c>
      <c r="O824" s="10" t="s">
        <v>24</v>
      </c>
      <c r="P824" s="10" t="n">
        <v>1.73</v>
      </c>
      <c r="Q824" s="10" t="n">
        <v>1.25</v>
      </c>
      <c r="R824" s="13" t="n">
        <v>1.49</v>
      </c>
      <c r="S824" s="14" t="n">
        <v>1.945</v>
      </c>
      <c r="T824" s="14" t="n">
        <v>1.8</v>
      </c>
      <c r="U824" s="14" t="n">
        <v>1.72</v>
      </c>
      <c r="V824" s="14" t="n">
        <v>1.71</v>
      </c>
      <c r="W824" s="14" t="n">
        <v>1.72</v>
      </c>
      <c r="X824" s="13"/>
      <c r="Y824" s="10"/>
      <c r="Z824" s="10"/>
      <c r="AA824" s="9"/>
      <c r="AB824" s="15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  <c r="BQ824" s="9"/>
      <c r="BR824" s="9"/>
      <c r="BS824" s="9"/>
      <c r="BT824" s="9"/>
      <c r="BU824" s="9"/>
      <c r="BV824" s="9"/>
      <c r="BW824" s="9"/>
      <c r="BX824" s="9"/>
      <c r="BY824" s="9"/>
      <c r="BZ824" s="9"/>
      <c r="CA824" s="9"/>
      <c r="CB824" s="9"/>
      <c r="CC824" s="9"/>
      <c r="CD824" s="9"/>
      <c r="CE824" s="9"/>
      <c r="CF824" s="9"/>
      <c r="CG824" s="9"/>
      <c r="CH824" s="9"/>
      <c r="CI824" s="9"/>
      <c r="CJ824" s="9"/>
      <c r="CK824" s="9"/>
      <c r="CL824" s="9"/>
      <c r="CM824" s="7"/>
    </row>
    <row r="825" customFormat="false" ht="12.75" hidden="false" customHeight="false" outlineLevel="0" collapsed="false">
      <c r="A825" s="7" t="n">
        <v>35521</v>
      </c>
      <c r="B825" s="8" t="n">
        <v>4</v>
      </c>
      <c r="C825" s="9" t="s">
        <v>26</v>
      </c>
      <c r="D825" s="10" t="n">
        <v>1.56</v>
      </c>
      <c r="E825" s="10" t="n">
        <v>1.34</v>
      </c>
      <c r="F825" s="11" t="n">
        <v>1.49</v>
      </c>
      <c r="G825" s="12" t="s">
        <v>24</v>
      </c>
      <c r="H825" s="10" t="n">
        <v>1.76</v>
      </c>
      <c r="I825" s="10" t="n">
        <v>1.925</v>
      </c>
      <c r="J825" s="10" t="s">
        <v>24</v>
      </c>
      <c r="K825" s="10" t="n">
        <v>1.515</v>
      </c>
      <c r="L825" s="10" t="n">
        <v>1.47</v>
      </c>
      <c r="M825" s="10" t="s">
        <v>24</v>
      </c>
      <c r="N825" s="11" t="n">
        <v>1.42</v>
      </c>
      <c r="O825" s="10" t="s">
        <v>24</v>
      </c>
      <c r="P825" s="10" t="n">
        <v>1.785</v>
      </c>
      <c r="Q825" s="10" t="n">
        <v>1.385</v>
      </c>
      <c r="R825" s="13" t="n">
        <v>1.52</v>
      </c>
      <c r="S825" s="14" t="n">
        <v>1.97</v>
      </c>
      <c r="T825" s="14" t="n">
        <v>1.86</v>
      </c>
      <c r="U825" s="14" t="n">
        <v>1.75</v>
      </c>
      <c r="V825" s="14" t="n">
        <v>1.74</v>
      </c>
      <c r="W825" s="14" t="n">
        <v>1.745</v>
      </c>
      <c r="X825" s="13"/>
      <c r="Y825" s="10"/>
      <c r="Z825" s="10"/>
      <c r="AA825" s="9"/>
      <c r="AB825" s="15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  <c r="BP825" s="9"/>
      <c r="BQ825" s="9"/>
      <c r="BR825" s="9"/>
      <c r="BS825" s="9"/>
      <c r="BT825" s="9"/>
      <c r="BU825" s="9"/>
      <c r="BV825" s="9"/>
      <c r="BW825" s="9"/>
      <c r="BX825" s="9"/>
      <c r="BY825" s="9"/>
      <c r="BZ825" s="9"/>
      <c r="CA825" s="9"/>
      <c r="CB825" s="9"/>
      <c r="CC825" s="9"/>
      <c r="CD825" s="9"/>
      <c r="CE825" s="9"/>
      <c r="CF825" s="9"/>
      <c r="CG825" s="9"/>
      <c r="CH825" s="9"/>
      <c r="CI825" s="9"/>
      <c r="CJ825" s="9"/>
      <c r="CK825" s="9"/>
      <c r="CL825" s="9"/>
      <c r="CM825" s="7"/>
    </row>
    <row r="826" customFormat="false" ht="12.75" hidden="false" customHeight="false" outlineLevel="0" collapsed="false">
      <c r="A826" s="7" t="n">
        <v>35522</v>
      </c>
      <c r="B826" s="8" t="n">
        <v>4</v>
      </c>
      <c r="C826" s="9" t="s">
        <v>27</v>
      </c>
      <c r="D826" s="10" t="n">
        <v>1.66</v>
      </c>
      <c r="E826" s="10" t="n">
        <v>1.405</v>
      </c>
      <c r="F826" s="11" t="n">
        <v>1.495</v>
      </c>
      <c r="G826" s="12" t="s">
        <v>24</v>
      </c>
      <c r="H826" s="10" t="n">
        <v>1.72</v>
      </c>
      <c r="I826" s="10" t="n">
        <v>1.855</v>
      </c>
      <c r="J826" s="10" t="s">
        <v>24</v>
      </c>
      <c r="K826" s="10" t="n">
        <v>1.565</v>
      </c>
      <c r="L826" s="10" t="n">
        <v>1.525</v>
      </c>
      <c r="M826" s="10" t="s">
        <v>24</v>
      </c>
      <c r="N826" s="11" t="n">
        <v>1.42</v>
      </c>
      <c r="O826" s="10" t="s">
        <v>24</v>
      </c>
      <c r="P826" s="10" t="n">
        <v>1.74</v>
      </c>
      <c r="Q826" s="10" t="n">
        <v>1.405</v>
      </c>
      <c r="R826" s="13" t="n">
        <v>1.535</v>
      </c>
      <c r="S826" s="14" t="n">
        <v>1.985</v>
      </c>
      <c r="T826" s="14" t="n">
        <v>1.795</v>
      </c>
      <c r="U826" s="14" t="n">
        <v>1.73</v>
      </c>
      <c r="V826" s="14" t="n">
        <v>1.73</v>
      </c>
      <c r="W826" s="14" t="n">
        <v>1.725</v>
      </c>
      <c r="X826" s="13"/>
      <c r="Y826" s="10"/>
      <c r="Z826" s="10"/>
      <c r="AA826" s="9"/>
      <c r="AB826" s="15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  <c r="BP826" s="9"/>
      <c r="BQ826" s="9"/>
      <c r="BR826" s="9"/>
      <c r="BS826" s="9"/>
      <c r="BT826" s="9"/>
      <c r="BU826" s="9"/>
      <c r="BV826" s="9"/>
      <c r="BW826" s="9"/>
      <c r="BX826" s="9"/>
      <c r="BY826" s="9"/>
      <c r="BZ826" s="9"/>
      <c r="CA826" s="9"/>
      <c r="CB826" s="9"/>
      <c r="CC826" s="9"/>
      <c r="CD826" s="9"/>
      <c r="CE826" s="9"/>
      <c r="CF826" s="9"/>
      <c r="CG826" s="9"/>
      <c r="CH826" s="9"/>
      <c r="CI826" s="9"/>
      <c r="CJ826" s="9"/>
      <c r="CK826" s="9"/>
      <c r="CL826" s="9"/>
      <c r="CM826" s="7"/>
    </row>
    <row r="827" customFormat="false" ht="12.75" hidden="false" customHeight="false" outlineLevel="0" collapsed="false">
      <c r="A827" s="7" t="n">
        <v>35523</v>
      </c>
      <c r="B827" s="8" t="n">
        <v>4</v>
      </c>
      <c r="C827" s="9" t="s">
        <v>28</v>
      </c>
      <c r="D827" s="10" t="n">
        <v>1.75</v>
      </c>
      <c r="E827" s="10" t="n">
        <v>1.495</v>
      </c>
      <c r="F827" s="11" t="n">
        <v>1.505</v>
      </c>
      <c r="G827" s="12" t="s">
        <v>24</v>
      </c>
      <c r="H827" s="10" t="s">
        <v>24</v>
      </c>
      <c r="I827" s="10" t="n">
        <v>1.86</v>
      </c>
      <c r="J827" s="10" t="s">
        <v>24</v>
      </c>
      <c r="K827" s="10" t="n">
        <v>1.535</v>
      </c>
      <c r="L827" s="10" t="n">
        <v>1.52</v>
      </c>
      <c r="M827" s="10" t="s">
        <v>24</v>
      </c>
      <c r="N827" s="11" t="n">
        <v>1.42</v>
      </c>
      <c r="O827" s="10" t="s">
        <v>24</v>
      </c>
      <c r="P827" s="10" t="n">
        <v>1.755</v>
      </c>
      <c r="Q827" s="10" t="n">
        <v>1.45</v>
      </c>
      <c r="R827" s="13" t="n">
        <v>1.555</v>
      </c>
      <c r="S827" s="14" t="n">
        <v>1.905</v>
      </c>
      <c r="T827" s="14" t="n">
        <v>1.82</v>
      </c>
      <c r="U827" s="14" t="n">
        <v>1.73</v>
      </c>
      <c r="V827" s="14" t="n">
        <v>1.735</v>
      </c>
      <c r="W827" s="14" t="n">
        <v>1.735</v>
      </c>
      <c r="X827" s="13"/>
      <c r="Y827" s="10"/>
      <c r="Z827" s="10"/>
      <c r="AA827" s="9"/>
      <c r="AB827" s="15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  <c r="BP827" s="9"/>
      <c r="BQ827" s="9"/>
      <c r="BR827" s="9"/>
      <c r="BS827" s="9"/>
      <c r="BT827" s="9"/>
      <c r="BU827" s="9"/>
      <c r="BV827" s="9"/>
      <c r="BW827" s="9"/>
      <c r="BX827" s="9"/>
      <c r="BY827" s="9"/>
      <c r="BZ827" s="9"/>
      <c r="CA827" s="9"/>
      <c r="CB827" s="9"/>
      <c r="CC827" s="9"/>
      <c r="CD827" s="9"/>
      <c r="CE827" s="9"/>
      <c r="CF827" s="9"/>
      <c r="CG827" s="9"/>
      <c r="CH827" s="9"/>
      <c r="CI827" s="9"/>
      <c r="CJ827" s="9"/>
      <c r="CK827" s="9"/>
      <c r="CL827" s="9"/>
      <c r="CM827" s="7"/>
    </row>
    <row r="828" customFormat="false" ht="12.75" hidden="false" customHeight="false" outlineLevel="0" collapsed="false">
      <c r="A828" s="7" t="n">
        <v>35524</v>
      </c>
      <c r="B828" s="8" t="n">
        <v>4</v>
      </c>
      <c r="C828" s="9" t="s">
        <v>29</v>
      </c>
      <c r="D828" s="10" t="n">
        <v>1.8</v>
      </c>
      <c r="E828" s="10" t="n">
        <v>1.5</v>
      </c>
      <c r="F828" s="11" t="n">
        <v>1.515</v>
      </c>
      <c r="G828" s="12" t="s">
        <v>24</v>
      </c>
      <c r="H828" s="10" t="n">
        <v>1.7</v>
      </c>
      <c r="I828" s="10" t="n">
        <v>1.915</v>
      </c>
      <c r="J828" s="10" t="s">
        <v>24</v>
      </c>
      <c r="K828" s="10" t="n">
        <v>1.545</v>
      </c>
      <c r="L828" s="10" t="n">
        <v>1.51</v>
      </c>
      <c r="M828" s="10" t="s">
        <v>24</v>
      </c>
      <c r="N828" s="11" t="n">
        <v>1.42</v>
      </c>
      <c r="O828" s="10" t="s">
        <v>24</v>
      </c>
      <c r="P828" s="10" t="n">
        <v>1.775</v>
      </c>
      <c r="Q828" s="10" t="n">
        <v>1.45</v>
      </c>
      <c r="R828" s="13" t="n">
        <v>1.55</v>
      </c>
      <c r="S828" s="14" t="n">
        <v>1.91</v>
      </c>
      <c r="T828" s="14" t="n">
        <v>1.85</v>
      </c>
      <c r="U828" s="14" t="n">
        <v>1.75</v>
      </c>
      <c r="V828" s="14" t="n">
        <v>1.805</v>
      </c>
      <c r="W828" s="14" t="n">
        <v>1.75</v>
      </c>
      <c r="X828" s="13"/>
      <c r="Y828" s="10"/>
      <c r="Z828" s="10"/>
      <c r="AA828" s="9"/>
      <c r="AB828" s="15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  <c r="BP828" s="9"/>
      <c r="BQ828" s="9"/>
      <c r="BR828" s="9"/>
      <c r="BS828" s="9"/>
      <c r="BT828" s="9"/>
      <c r="BU828" s="9"/>
      <c r="BV828" s="9"/>
      <c r="BW828" s="9"/>
      <c r="BX828" s="9"/>
      <c r="BY828" s="9"/>
      <c r="BZ828" s="9"/>
      <c r="CA828" s="9"/>
      <c r="CB828" s="9"/>
      <c r="CC828" s="9"/>
      <c r="CD828" s="9"/>
      <c r="CE828" s="9"/>
      <c r="CF828" s="9"/>
      <c r="CG828" s="9"/>
      <c r="CH828" s="9"/>
      <c r="CI828" s="9"/>
      <c r="CJ828" s="9"/>
      <c r="CK828" s="9"/>
      <c r="CL828" s="9"/>
      <c r="CM828" s="7"/>
    </row>
    <row r="829" customFormat="false" ht="12.75" hidden="false" customHeight="false" outlineLevel="0" collapsed="false">
      <c r="A829" s="7" t="n">
        <v>35525</v>
      </c>
      <c r="B829" s="8" t="n">
        <v>4</v>
      </c>
      <c r="C829" s="9" t="s">
        <v>30</v>
      </c>
      <c r="D829" s="10" t="n">
        <v>1.765</v>
      </c>
      <c r="E829" s="10" t="n">
        <v>1.5</v>
      </c>
      <c r="F829" s="11" t="n">
        <v>1.515</v>
      </c>
      <c r="G829" s="12" t="s">
        <v>24</v>
      </c>
      <c r="H829" s="10" t="n">
        <v>1.7</v>
      </c>
      <c r="I829" s="10" t="n">
        <v>1.915</v>
      </c>
      <c r="J829" s="10" t="s">
        <v>24</v>
      </c>
      <c r="K829" s="10" t="n">
        <v>1.545</v>
      </c>
      <c r="L829" s="10" t="n">
        <v>1.51</v>
      </c>
      <c r="M829" s="10" t="s">
        <v>24</v>
      </c>
      <c r="N829" s="11" t="n">
        <v>1.42</v>
      </c>
      <c r="O829" s="10" t="s">
        <v>24</v>
      </c>
      <c r="P829" s="10" t="n">
        <v>1.775</v>
      </c>
      <c r="Q829" s="10" t="n">
        <v>1.45</v>
      </c>
      <c r="R829" s="13" t="n">
        <v>1.55</v>
      </c>
      <c r="S829" s="14" t="n">
        <v>1.91</v>
      </c>
      <c r="T829" s="14" t="n">
        <v>1.85</v>
      </c>
      <c r="U829" s="14" t="n">
        <v>1.75</v>
      </c>
      <c r="V829" s="14" t="n">
        <v>1.805</v>
      </c>
      <c r="W829" s="14" t="n">
        <v>1.75</v>
      </c>
      <c r="X829" s="13"/>
      <c r="Y829" s="10"/>
      <c r="Z829" s="10"/>
      <c r="AA829" s="9"/>
      <c r="AB829" s="15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  <c r="BP829" s="9"/>
      <c r="BQ829" s="9"/>
      <c r="BR829" s="9"/>
      <c r="BS829" s="9"/>
      <c r="BT829" s="9"/>
      <c r="BU829" s="9"/>
      <c r="BV829" s="9"/>
      <c r="BW829" s="9"/>
      <c r="BX829" s="9"/>
      <c r="BY829" s="9"/>
      <c r="BZ829" s="9"/>
      <c r="CA829" s="9"/>
      <c r="CB829" s="9"/>
      <c r="CC829" s="9"/>
      <c r="CD829" s="9"/>
      <c r="CE829" s="9"/>
      <c r="CF829" s="9"/>
      <c r="CG829" s="9"/>
      <c r="CH829" s="9"/>
      <c r="CI829" s="9"/>
      <c r="CJ829" s="9"/>
      <c r="CK829" s="9"/>
      <c r="CL829" s="9"/>
      <c r="CM829" s="7"/>
    </row>
    <row r="830" customFormat="false" ht="12.75" hidden="false" customHeight="false" outlineLevel="0" collapsed="false">
      <c r="A830" s="7" t="n">
        <v>35526</v>
      </c>
      <c r="B830" s="8" t="n">
        <v>4</v>
      </c>
      <c r="C830" s="9" t="s">
        <v>23</v>
      </c>
      <c r="D830" s="10" t="n">
        <v>1.765</v>
      </c>
      <c r="E830" s="10" t="n">
        <v>1.5</v>
      </c>
      <c r="F830" s="11" t="n">
        <v>1.515</v>
      </c>
      <c r="G830" s="12" t="s">
        <v>24</v>
      </c>
      <c r="H830" s="10" t="n">
        <v>1.7</v>
      </c>
      <c r="I830" s="10" t="n">
        <v>1.915</v>
      </c>
      <c r="J830" s="10" t="s">
        <v>24</v>
      </c>
      <c r="K830" s="10" t="n">
        <v>1.545</v>
      </c>
      <c r="L830" s="10" t="n">
        <v>1.51</v>
      </c>
      <c r="M830" s="10" t="s">
        <v>24</v>
      </c>
      <c r="N830" s="11" t="n">
        <v>1.42</v>
      </c>
      <c r="O830" s="10" t="s">
        <v>24</v>
      </c>
      <c r="P830" s="10" t="n">
        <v>1.775</v>
      </c>
      <c r="Q830" s="10" t="n">
        <v>1.45</v>
      </c>
      <c r="R830" s="13" t="n">
        <v>1.55</v>
      </c>
      <c r="S830" s="14" t="n">
        <v>1.91</v>
      </c>
      <c r="T830" s="14" t="n">
        <v>1.85</v>
      </c>
      <c r="U830" s="14" t="n">
        <v>1.75</v>
      </c>
      <c r="V830" s="14" t="n">
        <v>1.805</v>
      </c>
      <c r="W830" s="14" t="n">
        <v>1.75</v>
      </c>
      <c r="X830" s="13"/>
      <c r="Y830" s="10"/>
      <c r="Z830" s="10"/>
      <c r="AA830" s="9"/>
      <c r="AB830" s="15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  <c r="BP830" s="9"/>
      <c r="BQ830" s="9"/>
      <c r="BR830" s="9"/>
      <c r="BS830" s="9"/>
      <c r="BT830" s="9"/>
      <c r="BU830" s="9"/>
      <c r="BV830" s="9"/>
      <c r="BW830" s="9"/>
      <c r="BX830" s="9"/>
      <c r="BY830" s="9"/>
      <c r="BZ830" s="9"/>
      <c r="CA830" s="9"/>
      <c r="CB830" s="9"/>
      <c r="CC830" s="9"/>
      <c r="CD830" s="9"/>
      <c r="CE830" s="9"/>
      <c r="CF830" s="9"/>
      <c r="CG830" s="9"/>
      <c r="CH830" s="9"/>
      <c r="CI830" s="9"/>
      <c r="CJ830" s="9"/>
      <c r="CK830" s="9"/>
      <c r="CL830" s="9"/>
      <c r="CM830" s="7"/>
    </row>
    <row r="831" customFormat="false" ht="12.75" hidden="false" customHeight="false" outlineLevel="0" collapsed="false">
      <c r="A831" s="7" t="n">
        <v>35527</v>
      </c>
      <c r="B831" s="8" t="n">
        <v>4</v>
      </c>
      <c r="C831" s="9" t="s">
        <v>25</v>
      </c>
      <c r="D831" s="10" t="n">
        <v>1.765</v>
      </c>
      <c r="E831" s="10" t="n">
        <v>1.49</v>
      </c>
      <c r="F831" s="11" t="n">
        <v>1.565</v>
      </c>
      <c r="G831" s="12" t="s">
        <v>24</v>
      </c>
      <c r="H831" s="10" t="n">
        <v>1.77</v>
      </c>
      <c r="I831" s="10" t="n">
        <v>1.99</v>
      </c>
      <c r="J831" s="10" t="s">
        <v>24</v>
      </c>
      <c r="K831" s="10" t="n">
        <v>1.565</v>
      </c>
      <c r="L831" s="10" t="n">
        <v>1.52</v>
      </c>
      <c r="M831" s="10" t="s">
        <v>24</v>
      </c>
      <c r="N831" s="11" t="n">
        <v>1.42</v>
      </c>
      <c r="O831" s="10" t="s">
        <v>24</v>
      </c>
      <c r="P831" s="10" t="n">
        <v>1.85</v>
      </c>
      <c r="Q831" s="10" t="n">
        <v>1.49</v>
      </c>
      <c r="R831" s="13" t="n">
        <v>1.565</v>
      </c>
      <c r="S831" s="14" t="n">
        <v>1.91</v>
      </c>
      <c r="T831" s="14" t="n">
        <v>1.915</v>
      </c>
      <c r="U831" s="14" t="n">
        <v>1.84</v>
      </c>
      <c r="V831" s="14" t="n">
        <v>1.945</v>
      </c>
      <c r="W831" s="14" t="n">
        <v>1.845</v>
      </c>
      <c r="X831" s="13"/>
      <c r="Y831" s="10"/>
      <c r="Z831" s="10"/>
      <c r="AA831" s="9"/>
      <c r="AB831" s="15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  <c r="BP831" s="9"/>
      <c r="BQ831" s="9"/>
      <c r="BR831" s="9"/>
      <c r="BS831" s="9"/>
      <c r="BT831" s="9"/>
      <c r="BU831" s="9"/>
      <c r="BV831" s="9"/>
      <c r="BW831" s="9"/>
      <c r="BX831" s="9"/>
      <c r="BY831" s="9"/>
      <c r="BZ831" s="9"/>
      <c r="CA831" s="9"/>
      <c r="CB831" s="9"/>
      <c r="CC831" s="9"/>
      <c r="CD831" s="9"/>
      <c r="CE831" s="9"/>
      <c r="CF831" s="9"/>
      <c r="CG831" s="9"/>
      <c r="CH831" s="9"/>
      <c r="CI831" s="9"/>
      <c r="CJ831" s="9"/>
      <c r="CK831" s="9"/>
      <c r="CL831" s="9"/>
      <c r="CM831" s="7"/>
    </row>
    <row r="832" customFormat="false" ht="12.75" hidden="false" customHeight="false" outlineLevel="0" collapsed="false">
      <c r="A832" s="7" t="n">
        <v>35528</v>
      </c>
      <c r="B832" s="8" t="n">
        <v>4</v>
      </c>
      <c r="C832" s="9" t="s">
        <v>26</v>
      </c>
      <c r="D832" s="10" t="n">
        <v>1.85</v>
      </c>
      <c r="E832" s="10" t="n">
        <v>1.47</v>
      </c>
      <c r="F832" s="11" t="n">
        <v>1.585</v>
      </c>
      <c r="G832" s="12" t="s">
        <v>24</v>
      </c>
      <c r="H832" s="10" t="n">
        <v>1.81</v>
      </c>
      <c r="I832" s="10" t="n">
        <v>2.005</v>
      </c>
      <c r="J832" s="10" t="s">
        <v>24</v>
      </c>
      <c r="K832" s="10" t="n">
        <v>1.585</v>
      </c>
      <c r="L832" s="10" t="n">
        <v>1.565</v>
      </c>
      <c r="M832" s="10" t="s">
        <v>24</v>
      </c>
      <c r="N832" s="11" t="n">
        <v>1.42</v>
      </c>
      <c r="O832" s="10" t="s">
        <v>24</v>
      </c>
      <c r="P832" s="10" t="n">
        <v>1.87</v>
      </c>
      <c r="Q832" s="10" t="n">
        <v>1.49</v>
      </c>
      <c r="R832" s="13" t="n">
        <v>1.595</v>
      </c>
      <c r="S832" s="14" t="n">
        <v>2.075</v>
      </c>
      <c r="T832" s="14" t="n">
        <v>1.92</v>
      </c>
      <c r="U832" s="14" t="n">
        <v>1.86</v>
      </c>
      <c r="V832" s="14" t="n">
        <v>2.055</v>
      </c>
      <c r="W832" s="14" t="n">
        <v>1.87</v>
      </c>
      <c r="X832" s="13"/>
      <c r="Y832" s="10"/>
      <c r="Z832" s="10"/>
      <c r="AA832" s="9"/>
      <c r="AB832" s="15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  <c r="BP832" s="9"/>
      <c r="BQ832" s="9"/>
      <c r="BR832" s="9"/>
      <c r="BS832" s="9"/>
      <c r="BT832" s="9"/>
      <c r="BU832" s="9"/>
      <c r="BV832" s="9"/>
      <c r="BW832" s="9"/>
      <c r="BX832" s="9"/>
      <c r="BY832" s="9"/>
      <c r="BZ832" s="9"/>
      <c r="CA832" s="9"/>
      <c r="CB832" s="9"/>
      <c r="CC832" s="9"/>
      <c r="CD832" s="9"/>
      <c r="CE832" s="9"/>
      <c r="CF832" s="9"/>
      <c r="CG832" s="9"/>
      <c r="CH832" s="9"/>
      <c r="CI832" s="9"/>
      <c r="CJ832" s="9"/>
      <c r="CK832" s="9"/>
      <c r="CL832" s="9"/>
      <c r="CM832" s="7"/>
    </row>
    <row r="833" customFormat="false" ht="12.75" hidden="false" customHeight="false" outlineLevel="0" collapsed="false">
      <c r="A833" s="7" t="n">
        <v>35529</v>
      </c>
      <c r="B833" s="8" t="n">
        <v>4</v>
      </c>
      <c r="C833" s="9" t="s">
        <v>27</v>
      </c>
      <c r="D833" s="10" t="n">
        <v>1.855</v>
      </c>
      <c r="E833" s="10" t="n">
        <v>1.475</v>
      </c>
      <c r="F833" s="11" t="n">
        <v>1.61</v>
      </c>
      <c r="G833" s="12" t="s">
        <v>24</v>
      </c>
      <c r="H833" s="10" t="n">
        <v>1.78</v>
      </c>
      <c r="I833" s="10" t="n">
        <v>1.96</v>
      </c>
      <c r="J833" s="10" t="s">
        <v>24</v>
      </c>
      <c r="K833" s="10" t="n">
        <v>1.585</v>
      </c>
      <c r="L833" s="10" t="n">
        <v>1.57</v>
      </c>
      <c r="M833" s="10" t="s">
        <v>24</v>
      </c>
      <c r="N833" s="11" t="n">
        <v>1.61</v>
      </c>
      <c r="O833" s="10" t="s">
        <v>24</v>
      </c>
      <c r="P833" s="10" t="n">
        <v>1.85</v>
      </c>
      <c r="Q833" s="10" t="n">
        <v>1.53</v>
      </c>
      <c r="R833" s="13" t="n">
        <v>1.605</v>
      </c>
      <c r="S833" s="14" t="n">
        <v>2.15</v>
      </c>
      <c r="T833" s="14" t="n">
        <v>1.9</v>
      </c>
      <c r="U833" s="14" t="n">
        <v>1.83</v>
      </c>
      <c r="V833" s="14" t="n">
        <v>2.015</v>
      </c>
      <c r="W833" s="14" t="n">
        <v>1.83</v>
      </c>
      <c r="X833" s="13"/>
      <c r="Y833" s="10"/>
      <c r="Z833" s="10"/>
      <c r="AA833" s="9"/>
      <c r="AB833" s="15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  <c r="BP833" s="9"/>
      <c r="BQ833" s="9"/>
      <c r="BR833" s="9"/>
      <c r="BS833" s="9"/>
      <c r="BT833" s="9"/>
      <c r="BU833" s="9"/>
      <c r="BV833" s="9"/>
      <c r="BW833" s="9"/>
      <c r="BX833" s="9"/>
      <c r="BY833" s="9"/>
      <c r="BZ833" s="9"/>
      <c r="CA833" s="9"/>
      <c r="CB833" s="9"/>
      <c r="CC833" s="9"/>
      <c r="CD833" s="9"/>
      <c r="CE833" s="9"/>
      <c r="CF833" s="9"/>
      <c r="CG833" s="9"/>
      <c r="CH833" s="9"/>
      <c r="CI833" s="9"/>
      <c r="CJ833" s="9"/>
      <c r="CK833" s="9"/>
      <c r="CL833" s="9"/>
      <c r="CM833" s="7"/>
    </row>
    <row r="834" customFormat="false" ht="12.75" hidden="false" customHeight="false" outlineLevel="0" collapsed="false">
      <c r="A834" s="7" t="n">
        <v>35530</v>
      </c>
      <c r="B834" s="8" t="n">
        <v>4</v>
      </c>
      <c r="C834" s="9" t="s">
        <v>28</v>
      </c>
      <c r="D834" s="10" t="n">
        <v>1.89</v>
      </c>
      <c r="E834" s="10" t="n">
        <v>1.45</v>
      </c>
      <c r="F834" s="11" t="n">
        <v>1.63</v>
      </c>
      <c r="G834" s="12" t="s">
        <v>24</v>
      </c>
      <c r="H834" s="10" t="n">
        <v>1.78</v>
      </c>
      <c r="I834" s="10" t="n">
        <v>1.96</v>
      </c>
      <c r="J834" s="10" t="s">
        <v>24</v>
      </c>
      <c r="K834" s="10" t="n">
        <v>1.61</v>
      </c>
      <c r="L834" s="10" t="n">
        <v>1.555</v>
      </c>
      <c r="M834" s="10" t="s">
        <v>24</v>
      </c>
      <c r="N834" s="11" t="n">
        <v>1.56</v>
      </c>
      <c r="O834" s="10" t="s">
        <v>24</v>
      </c>
      <c r="P834" s="10" t="n">
        <v>1.835</v>
      </c>
      <c r="Q834" s="10" t="n">
        <v>1.485</v>
      </c>
      <c r="R834" s="13" t="n">
        <v>1.605</v>
      </c>
      <c r="S834" s="14" t="n">
        <v>2.185</v>
      </c>
      <c r="T834" s="14" t="n">
        <v>1.885</v>
      </c>
      <c r="U834" s="14" t="n">
        <v>1.835</v>
      </c>
      <c r="V834" s="14" t="n">
        <v>1.955</v>
      </c>
      <c r="W834" s="14" t="n">
        <v>1.83</v>
      </c>
      <c r="X834" s="13"/>
      <c r="Y834" s="10"/>
      <c r="Z834" s="10"/>
      <c r="AA834" s="9"/>
      <c r="AB834" s="15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  <c r="BP834" s="9"/>
      <c r="BQ834" s="9"/>
      <c r="BR834" s="9"/>
      <c r="BS834" s="9"/>
      <c r="BT834" s="9"/>
      <c r="BU834" s="9"/>
      <c r="BV834" s="9"/>
      <c r="BW834" s="9"/>
      <c r="BX834" s="9"/>
      <c r="BY834" s="9"/>
      <c r="BZ834" s="9"/>
      <c r="CA834" s="9"/>
      <c r="CB834" s="9"/>
      <c r="CC834" s="9"/>
      <c r="CD834" s="9"/>
      <c r="CE834" s="9"/>
      <c r="CF834" s="9"/>
      <c r="CG834" s="9"/>
      <c r="CH834" s="9"/>
      <c r="CI834" s="9"/>
      <c r="CJ834" s="9"/>
      <c r="CK834" s="9"/>
      <c r="CL834" s="9"/>
      <c r="CM834" s="7"/>
    </row>
    <row r="835" customFormat="false" ht="12.75" hidden="false" customHeight="false" outlineLevel="0" collapsed="false">
      <c r="A835" s="7" t="n">
        <v>35531</v>
      </c>
      <c r="B835" s="8" t="n">
        <v>4</v>
      </c>
      <c r="C835" s="9" t="s">
        <v>29</v>
      </c>
      <c r="D835" s="10" t="n">
        <v>1.815</v>
      </c>
      <c r="E835" s="10" t="n">
        <v>1.415</v>
      </c>
      <c r="F835" s="11" t="n">
        <v>1.645</v>
      </c>
      <c r="G835" s="12" t="s">
        <v>24</v>
      </c>
      <c r="H835" s="10" t="n">
        <v>1.815</v>
      </c>
      <c r="I835" s="10" t="n">
        <v>1.97</v>
      </c>
      <c r="J835" s="10" t="s">
        <v>24</v>
      </c>
      <c r="K835" s="10" t="n">
        <v>1.62</v>
      </c>
      <c r="L835" s="10" t="n">
        <v>1.54</v>
      </c>
      <c r="M835" s="10" t="s">
        <v>24</v>
      </c>
      <c r="N835" s="11" t="n">
        <v>1.59</v>
      </c>
      <c r="O835" s="10" t="s">
        <v>24</v>
      </c>
      <c r="P835" s="10" t="n">
        <v>1.875</v>
      </c>
      <c r="Q835" s="10" t="n">
        <v>1.415</v>
      </c>
      <c r="R835" s="13" t="n">
        <v>1.6</v>
      </c>
      <c r="S835" s="14" t="n">
        <v>2.135</v>
      </c>
      <c r="T835" s="14" t="n">
        <v>1.915</v>
      </c>
      <c r="U835" s="14" t="n">
        <v>1.855</v>
      </c>
      <c r="V835" s="14" t="n">
        <v>1.97</v>
      </c>
      <c r="W835" s="14" t="n">
        <v>1.85</v>
      </c>
      <c r="X835" s="13"/>
      <c r="Y835" s="10"/>
      <c r="Z835" s="10"/>
      <c r="AA835" s="9"/>
      <c r="AB835" s="15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  <c r="BP835" s="9"/>
      <c r="BQ835" s="9"/>
      <c r="BR835" s="9"/>
      <c r="BS835" s="9"/>
      <c r="BT835" s="9"/>
      <c r="BU835" s="9"/>
      <c r="BV835" s="9"/>
      <c r="BW835" s="9"/>
      <c r="BX835" s="9"/>
      <c r="BY835" s="9"/>
      <c r="BZ835" s="9"/>
      <c r="CA835" s="9"/>
      <c r="CB835" s="9"/>
      <c r="CC835" s="9"/>
      <c r="CD835" s="9"/>
      <c r="CE835" s="9"/>
      <c r="CF835" s="9"/>
      <c r="CG835" s="9"/>
      <c r="CH835" s="9"/>
      <c r="CI835" s="9"/>
      <c r="CJ835" s="9"/>
      <c r="CK835" s="9"/>
      <c r="CL835" s="9"/>
      <c r="CM835" s="7"/>
    </row>
    <row r="836" customFormat="false" ht="12.75" hidden="false" customHeight="false" outlineLevel="0" collapsed="false">
      <c r="A836" s="7" t="n">
        <v>35532</v>
      </c>
      <c r="B836" s="8" t="n">
        <v>4</v>
      </c>
      <c r="C836" s="9" t="s">
        <v>30</v>
      </c>
      <c r="D836" s="10" t="n">
        <v>1.77</v>
      </c>
      <c r="E836" s="10" t="n">
        <v>1.415</v>
      </c>
      <c r="F836" s="11" t="n">
        <v>1.645</v>
      </c>
      <c r="G836" s="12" t="s">
        <v>24</v>
      </c>
      <c r="H836" s="10" t="n">
        <v>1.815</v>
      </c>
      <c r="I836" s="10" t="n">
        <v>1.97</v>
      </c>
      <c r="J836" s="10" t="s">
        <v>24</v>
      </c>
      <c r="K836" s="10" t="n">
        <v>1.62</v>
      </c>
      <c r="L836" s="10" t="n">
        <v>1.54</v>
      </c>
      <c r="M836" s="10" t="s">
        <v>24</v>
      </c>
      <c r="N836" s="11" t="n">
        <v>1.59</v>
      </c>
      <c r="O836" s="10" t="s">
        <v>24</v>
      </c>
      <c r="P836" s="10" t="n">
        <v>1.875</v>
      </c>
      <c r="Q836" s="10" t="n">
        <v>1.415</v>
      </c>
      <c r="R836" s="13" t="n">
        <v>1.6</v>
      </c>
      <c r="S836" s="14" t="n">
        <v>2.11</v>
      </c>
      <c r="T836" s="14" t="n">
        <v>1.915</v>
      </c>
      <c r="U836" s="14" t="n">
        <v>1.855</v>
      </c>
      <c r="V836" s="14" t="n">
        <v>1.97</v>
      </c>
      <c r="W836" s="14" t="n">
        <v>1.85</v>
      </c>
      <c r="X836" s="13"/>
      <c r="Y836" s="10"/>
      <c r="Z836" s="10"/>
      <c r="AA836" s="9"/>
      <c r="AB836" s="15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  <c r="BP836" s="9"/>
      <c r="BQ836" s="9"/>
      <c r="BR836" s="9"/>
      <c r="BS836" s="9"/>
      <c r="BT836" s="9"/>
      <c r="BU836" s="9"/>
      <c r="BV836" s="9"/>
      <c r="BW836" s="9"/>
      <c r="BX836" s="9"/>
      <c r="BY836" s="9"/>
      <c r="BZ836" s="9"/>
      <c r="CA836" s="9"/>
      <c r="CB836" s="9"/>
      <c r="CC836" s="9"/>
      <c r="CD836" s="9"/>
      <c r="CE836" s="9"/>
      <c r="CF836" s="9"/>
      <c r="CG836" s="9"/>
      <c r="CH836" s="9"/>
      <c r="CI836" s="9"/>
      <c r="CJ836" s="9"/>
      <c r="CK836" s="9"/>
      <c r="CL836" s="9"/>
      <c r="CM836" s="7"/>
    </row>
    <row r="837" customFormat="false" ht="12.75" hidden="false" customHeight="false" outlineLevel="0" collapsed="false">
      <c r="A837" s="7" t="n">
        <v>35533</v>
      </c>
      <c r="B837" s="8" t="n">
        <v>4</v>
      </c>
      <c r="C837" s="9" t="s">
        <v>23</v>
      </c>
      <c r="D837" s="10" t="n">
        <v>1.77</v>
      </c>
      <c r="E837" s="10" t="n">
        <v>1.415</v>
      </c>
      <c r="F837" s="11" t="n">
        <v>1.645</v>
      </c>
      <c r="G837" s="12" t="s">
        <v>24</v>
      </c>
      <c r="H837" s="10" t="n">
        <v>1.815</v>
      </c>
      <c r="I837" s="10" t="n">
        <v>1.97</v>
      </c>
      <c r="J837" s="10" t="s">
        <v>24</v>
      </c>
      <c r="K837" s="10" t="n">
        <v>1.62</v>
      </c>
      <c r="L837" s="10" t="n">
        <v>1.54</v>
      </c>
      <c r="M837" s="10" t="s">
        <v>24</v>
      </c>
      <c r="N837" s="11" t="n">
        <v>1.59</v>
      </c>
      <c r="O837" s="10" t="s">
        <v>24</v>
      </c>
      <c r="P837" s="10" t="n">
        <v>1.875</v>
      </c>
      <c r="Q837" s="10" t="n">
        <v>1.415</v>
      </c>
      <c r="R837" s="13" t="n">
        <v>1.6</v>
      </c>
      <c r="S837" s="14" t="n">
        <v>2.11</v>
      </c>
      <c r="T837" s="14" t="n">
        <v>1.915</v>
      </c>
      <c r="U837" s="14" t="n">
        <v>1.855</v>
      </c>
      <c r="V837" s="14" t="n">
        <v>1.97</v>
      </c>
      <c r="W837" s="14" t="n">
        <v>1.85</v>
      </c>
      <c r="X837" s="13"/>
      <c r="Y837" s="10"/>
      <c r="Z837" s="10"/>
      <c r="AA837" s="9"/>
      <c r="AB837" s="15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  <c r="BP837" s="9"/>
      <c r="BQ837" s="9"/>
      <c r="BR837" s="9"/>
      <c r="BS837" s="9"/>
      <c r="BT837" s="9"/>
      <c r="BU837" s="9"/>
      <c r="BV837" s="9"/>
      <c r="BW837" s="9"/>
      <c r="BX837" s="9"/>
      <c r="BY837" s="9"/>
      <c r="BZ837" s="9"/>
      <c r="CA837" s="9"/>
      <c r="CB837" s="9"/>
      <c r="CC837" s="9"/>
      <c r="CD837" s="9"/>
      <c r="CE837" s="9"/>
      <c r="CF837" s="9"/>
      <c r="CG837" s="9"/>
      <c r="CH837" s="9"/>
      <c r="CI837" s="9"/>
      <c r="CJ837" s="9"/>
      <c r="CK837" s="9"/>
      <c r="CL837" s="9"/>
      <c r="CM837" s="7"/>
    </row>
    <row r="838" customFormat="false" ht="12.75" hidden="false" customHeight="false" outlineLevel="0" collapsed="false">
      <c r="A838" s="7" t="n">
        <v>35534</v>
      </c>
      <c r="B838" s="8" t="n">
        <v>4</v>
      </c>
      <c r="C838" s="9" t="s">
        <v>25</v>
      </c>
      <c r="D838" s="10" t="n">
        <v>1.77</v>
      </c>
      <c r="E838" s="10" t="n">
        <v>1.365</v>
      </c>
      <c r="F838" s="11" t="n">
        <v>1.64</v>
      </c>
      <c r="G838" s="12" t="s">
        <v>24</v>
      </c>
      <c r="H838" s="10" t="n">
        <v>1.855</v>
      </c>
      <c r="I838" s="10" t="n">
        <v>2</v>
      </c>
      <c r="J838" s="10" t="s">
        <v>24</v>
      </c>
      <c r="K838" s="10" t="n">
        <v>1.635</v>
      </c>
      <c r="L838" s="10" t="n">
        <v>1.52</v>
      </c>
      <c r="M838" s="10" t="s">
        <v>24</v>
      </c>
      <c r="N838" s="11" t="n">
        <v>1.625</v>
      </c>
      <c r="O838" s="10" t="s">
        <v>24</v>
      </c>
      <c r="P838" s="10" t="n">
        <v>1.92</v>
      </c>
      <c r="Q838" s="10" t="n">
        <v>1.37</v>
      </c>
      <c r="R838" s="13" t="n">
        <v>1.65</v>
      </c>
      <c r="S838" s="14" t="n">
        <v>2.11</v>
      </c>
      <c r="T838" s="14" t="n">
        <v>1.96</v>
      </c>
      <c r="U838" s="14" t="n">
        <v>1.865</v>
      </c>
      <c r="V838" s="14" t="n">
        <v>1.955</v>
      </c>
      <c r="W838" s="14" t="n">
        <v>1.86</v>
      </c>
      <c r="X838" s="13"/>
      <c r="Y838" s="10"/>
      <c r="Z838" s="10"/>
      <c r="AA838" s="9"/>
      <c r="AB838" s="15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  <c r="BP838" s="9"/>
      <c r="BQ838" s="9"/>
      <c r="BR838" s="9"/>
      <c r="BS838" s="9"/>
      <c r="BT838" s="9"/>
      <c r="BU838" s="9"/>
      <c r="BV838" s="9"/>
      <c r="BW838" s="9"/>
      <c r="BX838" s="9"/>
      <c r="BY838" s="9"/>
      <c r="BZ838" s="9"/>
      <c r="CA838" s="9"/>
      <c r="CB838" s="9"/>
      <c r="CC838" s="9"/>
      <c r="CD838" s="9"/>
      <c r="CE838" s="9"/>
      <c r="CF838" s="9"/>
      <c r="CG838" s="9"/>
      <c r="CH838" s="9"/>
      <c r="CI838" s="9"/>
      <c r="CJ838" s="9"/>
      <c r="CK838" s="9"/>
      <c r="CL838" s="9"/>
      <c r="CM838" s="7"/>
    </row>
    <row r="839" customFormat="false" ht="12.75" hidden="false" customHeight="false" outlineLevel="0" collapsed="false">
      <c r="A839" s="7" t="n">
        <v>35535</v>
      </c>
      <c r="B839" s="8" t="n">
        <v>4</v>
      </c>
      <c r="C839" s="9" t="s">
        <v>26</v>
      </c>
      <c r="D839" s="10" t="n">
        <v>1.695</v>
      </c>
      <c r="E839" s="10" t="n">
        <v>1.375</v>
      </c>
      <c r="F839" s="11" t="n">
        <v>1.64</v>
      </c>
      <c r="G839" s="12" t="s">
        <v>24</v>
      </c>
      <c r="H839" s="10" t="n">
        <v>1.86</v>
      </c>
      <c r="I839" s="10" t="n">
        <v>2.005</v>
      </c>
      <c r="J839" s="10" t="s">
        <v>24</v>
      </c>
      <c r="K839" s="10" t="n">
        <v>1.65</v>
      </c>
      <c r="L839" s="10" t="n">
        <v>1.52</v>
      </c>
      <c r="M839" s="10" t="s">
        <v>24</v>
      </c>
      <c r="N839" s="11" t="n">
        <v>1.59</v>
      </c>
      <c r="O839" s="10" t="s">
        <v>24</v>
      </c>
      <c r="P839" s="10" t="n">
        <v>1.92</v>
      </c>
      <c r="Q839" s="10" t="n">
        <v>1.41</v>
      </c>
      <c r="R839" s="13" t="n">
        <v>1.655</v>
      </c>
      <c r="S839" s="14" t="n">
        <v>2.105</v>
      </c>
      <c r="T839" s="14" t="n">
        <v>1.945</v>
      </c>
      <c r="U839" s="14" t="n">
        <v>1.855</v>
      </c>
      <c r="V839" s="14" t="n">
        <v>1.93</v>
      </c>
      <c r="W839" s="14" t="n">
        <v>1.855</v>
      </c>
      <c r="X839" s="13"/>
      <c r="Y839" s="10"/>
      <c r="Z839" s="10"/>
      <c r="AA839" s="9"/>
      <c r="AB839" s="15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  <c r="BP839" s="9"/>
      <c r="BQ839" s="9"/>
      <c r="BR839" s="9"/>
      <c r="BS839" s="9"/>
      <c r="BT839" s="9"/>
      <c r="BU839" s="9"/>
      <c r="BV839" s="9"/>
      <c r="BW839" s="9"/>
      <c r="BX839" s="9"/>
      <c r="BY839" s="9"/>
      <c r="BZ839" s="9"/>
      <c r="CA839" s="9"/>
      <c r="CB839" s="9"/>
      <c r="CC839" s="9"/>
      <c r="CD839" s="9"/>
      <c r="CE839" s="9"/>
      <c r="CF839" s="9"/>
      <c r="CG839" s="9"/>
      <c r="CH839" s="9"/>
      <c r="CI839" s="9"/>
      <c r="CJ839" s="9"/>
      <c r="CK839" s="9"/>
      <c r="CL839" s="9"/>
      <c r="CM839" s="7"/>
    </row>
    <row r="840" customFormat="false" ht="12.75" hidden="false" customHeight="false" outlineLevel="0" collapsed="false">
      <c r="A840" s="7" t="n">
        <v>35536</v>
      </c>
      <c r="B840" s="8" t="n">
        <v>4</v>
      </c>
      <c r="C840" s="9" t="s">
        <v>27</v>
      </c>
      <c r="D840" s="10" t="n">
        <v>1.76</v>
      </c>
      <c r="E840" s="10" t="n">
        <v>1.43</v>
      </c>
      <c r="F840" s="11" t="n">
        <v>1.595</v>
      </c>
      <c r="G840" s="12" t="s">
        <v>24</v>
      </c>
      <c r="H840" s="10" t="n">
        <v>1.88</v>
      </c>
      <c r="I840" s="10" t="n">
        <v>2.015</v>
      </c>
      <c r="J840" s="10" t="s">
        <v>24</v>
      </c>
      <c r="K840" s="10" t="n">
        <v>1.64</v>
      </c>
      <c r="L840" s="10" t="n">
        <v>1.535</v>
      </c>
      <c r="M840" s="10" t="s">
        <v>24</v>
      </c>
      <c r="N840" s="11" t="n">
        <v>1.59</v>
      </c>
      <c r="O840" s="10" t="s">
        <v>24</v>
      </c>
      <c r="P840" s="10" t="n">
        <v>1.925</v>
      </c>
      <c r="Q840" s="10" t="n">
        <v>1.43</v>
      </c>
      <c r="R840" s="13" t="n">
        <v>1.625</v>
      </c>
      <c r="S840" s="14" t="n">
        <v>2.115</v>
      </c>
      <c r="T840" s="14" t="n">
        <v>1.955</v>
      </c>
      <c r="U840" s="14" t="n">
        <v>1.865</v>
      </c>
      <c r="V840" s="14" t="n">
        <v>1.9</v>
      </c>
      <c r="W840" s="14" t="n">
        <v>1.86</v>
      </c>
      <c r="X840" s="13"/>
      <c r="Y840" s="10"/>
      <c r="Z840" s="10"/>
      <c r="AA840" s="9"/>
      <c r="AB840" s="15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  <c r="BP840" s="9"/>
      <c r="BQ840" s="9"/>
      <c r="BR840" s="9"/>
      <c r="BS840" s="9"/>
      <c r="BT840" s="9"/>
      <c r="BU840" s="9"/>
      <c r="BV840" s="9"/>
      <c r="BW840" s="9"/>
      <c r="BX840" s="9"/>
      <c r="BY840" s="9"/>
      <c r="BZ840" s="9"/>
      <c r="CA840" s="9"/>
      <c r="CB840" s="9"/>
      <c r="CC840" s="9"/>
      <c r="CD840" s="9"/>
      <c r="CE840" s="9"/>
      <c r="CF840" s="9"/>
      <c r="CG840" s="9"/>
      <c r="CH840" s="9"/>
      <c r="CI840" s="9"/>
      <c r="CJ840" s="9"/>
      <c r="CK840" s="9"/>
      <c r="CL840" s="9"/>
      <c r="CM840" s="7"/>
    </row>
    <row r="841" customFormat="false" ht="12.75" hidden="false" customHeight="false" outlineLevel="0" collapsed="false">
      <c r="A841" s="7" t="n">
        <v>35537</v>
      </c>
      <c r="B841" s="8" t="n">
        <v>4</v>
      </c>
      <c r="C841" s="9" t="s">
        <v>28</v>
      </c>
      <c r="D841" s="10" t="n">
        <v>1.79</v>
      </c>
      <c r="E841" s="10" t="n">
        <v>1.54</v>
      </c>
      <c r="F841" s="11" t="n">
        <v>1.595</v>
      </c>
      <c r="G841" s="12" t="s">
        <v>24</v>
      </c>
      <c r="H841" s="10" t="n">
        <v>1.88</v>
      </c>
      <c r="I841" s="10" t="n">
        <v>2.075</v>
      </c>
      <c r="J841" s="10" t="s">
        <v>24</v>
      </c>
      <c r="K841" s="10" t="n">
        <v>1.65</v>
      </c>
      <c r="L841" s="10" t="n">
        <v>1.525</v>
      </c>
      <c r="M841" s="10" t="s">
        <v>24</v>
      </c>
      <c r="N841" s="11" t="n">
        <v>1.655</v>
      </c>
      <c r="O841" s="10" t="s">
        <v>24</v>
      </c>
      <c r="P841" s="10" t="n">
        <v>1.94</v>
      </c>
      <c r="Q841" s="10" t="n">
        <v>1.435</v>
      </c>
      <c r="R841" s="13" t="n">
        <v>1.67</v>
      </c>
      <c r="S841" s="14" t="n">
        <v>2.07</v>
      </c>
      <c r="T841" s="14" t="n">
        <v>2.005</v>
      </c>
      <c r="U841" s="14" t="n">
        <v>1.92</v>
      </c>
      <c r="V841" s="14" t="n">
        <v>1.925</v>
      </c>
      <c r="W841" s="14" t="n">
        <v>1.915</v>
      </c>
      <c r="X841" s="13"/>
      <c r="Y841" s="10"/>
      <c r="Z841" s="10"/>
      <c r="AA841" s="9"/>
      <c r="AB841" s="15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  <c r="BP841" s="9"/>
      <c r="BQ841" s="9"/>
      <c r="BR841" s="9"/>
      <c r="BS841" s="9"/>
      <c r="BT841" s="9"/>
      <c r="BU841" s="9"/>
      <c r="BV841" s="9"/>
      <c r="BW841" s="9"/>
      <c r="BX841" s="9"/>
      <c r="BY841" s="9"/>
      <c r="BZ841" s="9"/>
      <c r="CA841" s="9"/>
      <c r="CB841" s="9"/>
      <c r="CC841" s="9"/>
      <c r="CD841" s="9"/>
      <c r="CE841" s="9"/>
      <c r="CF841" s="9"/>
      <c r="CG841" s="9"/>
      <c r="CH841" s="9"/>
      <c r="CI841" s="9"/>
      <c r="CJ841" s="9"/>
      <c r="CK841" s="9"/>
      <c r="CL841" s="9"/>
      <c r="CM841" s="7"/>
    </row>
    <row r="842" customFormat="false" ht="12.75" hidden="false" customHeight="false" outlineLevel="0" collapsed="false">
      <c r="A842" s="7" t="n">
        <v>35538</v>
      </c>
      <c r="B842" s="8" t="n">
        <v>4</v>
      </c>
      <c r="C842" s="9" t="s">
        <v>29</v>
      </c>
      <c r="D842" s="10" t="n">
        <v>1.825</v>
      </c>
      <c r="E842" s="10" t="n">
        <v>1.54</v>
      </c>
      <c r="F842" s="11" t="n">
        <v>1.595</v>
      </c>
      <c r="G842" s="12" t="s">
        <v>24</v>
      </c>
      <c r="H842" s="10" t="n">
        <v>1.88</v>
      </c>
      <c r="I842" s="10" t="n">
        <v>2.075</v>
      </c>
      <c r="J842" s="10" t="s">
        <v>24</v>
      </c>
      <c r="K842" s="10" t="n">
        <v>1.65</v>
      </c>
      <c r="L842" s="10" t="n">
        <v>1.525</v>
      </c>
      <c r="M842" s="10" t="s">
        <v>24</v>
      </c>
      <c r="N842" s="11" t="n">
        <v>1.655</v>
      </c>
      <c r="O842" s="10" t="s">
        <v>24</v>
      </c>
      <c r="P842" s="10" t="n">
        <v>1.94</v>
      </c>
      <c r="Q842" s="10" t="n">
        <v>1.435</v>
      </c>
      <c r="R842" s="13" t="n">
        <v>1.67</v>
      </c>
      <c r="S842" s="14" t="n">
        <v>2.125</v>
      </c>
      <c r="T842" s="14" t="n">
        <v>2.005</v>
      </c>
      <c r="U842" s="14" t="n">
        <v>1.92</v>
      </c>
      <c r="V842" s="14" t="n">
        <v>1.925</v>
      </c>
      <c r="W842" s="14" t="n">
        <v>1.915</v>
      </c>
      <c r="X842" s="13"/>
      <c r="Y842" s="10"/>
      <c r="Z842" s="10"/>
      <c r="AA842" s="9"/>
      <c r="AB842" s="15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  <c r="BP842" s="9"/>
      <c r="BQ842" s="9"/>
      <c r="BR842" s="9"/>
      <c r="BS842" s="9"/>
      <c r="BT842" s="9"/>
      <c r="BU842" s="9"/>
      <c r="BV842" s="9"/>
      <c r="BW842" s="9"/>
      <c r="BX842" s="9"/>
      <c r="BY842" s="9"/>
      <c r="BZ842" s="9"/>
      <c r="CA842" s="9"/>
      <c r="CB842" s="9"/>
      <c r="CC842" s="9"/>
      <c r="CD842" s="9"/>
      <c r="CE842" s="9"/>
      <c r="CF842" s="9"/>
      <c r="CG842" s="9"/>
      <c r="CH842" s="9"/>
      <c r="CI842" s="9"/>
      <c r="CJ842" s="9"/>
      <c r="CK842" s="9"/>
      <c r="CL842" s="9"/>
      <c r="CM842" s="7"/>
    </row>
    <row r="843" customFormat="false" ht="12.75" hidden="false" customHeight="false" outlineLevel="0" collapsed="false">
      <c r="A843" s="7" t="n">
        <v>35539</v>
      </c>
      <c r="B843" s="8" t="n">
        <v>4</v>
      </c>
      <c r="C843" s="9" t="s">
        <v>30</v>
      </c>
      <c r="D843" s="10" t="n">
        <v>1.845</v>
      </c>
      <c r="E843" s="10" t="n">
        <v>1.465</v>
      </c>
      <c r="F843" s="11" t="n">
        <v>1.545</v>
      </c>
      <c r="G843" s="12" t="s">
        <v>24</v>
      </c>
      <c r="H843" s="10" t="n">
        <v>1.89</v>
      </c>
      <c r="I843" s="10" t="n">
        <v>2.1</v>
      </c>
      <c r="J843" s="10" t="s">
        <v>24</v>
      </c>
      <c r="K843" s="10" t="n">
        <v>1.645</v>
      </c>
      <c r="L843" s="10" t="n">
        <v>1.53</v>
      </c>
      <c r="M843" s="10" t="s">
        <v>24</v>
      </c>
      <c r="N843" s="11" t="n">
        <v>1.59</v>
      </c>
      <c r="O843" s="10" t="s">
        <v>24</v>
      </c>
      <c r="P843" s="10" t="n">
        <v>1.945</v>
      </c>
      <c r="Q843" s="10" t="n">
        <v>1.44</v>
      </c>
      <c r="R843" s="13" t="n">
        <v>1.675</v>
      </c>
      <c r="S843" s="14" t="n">
        <v>2.145</v>
      </c>
      <c r="T843" s="14" t="n">
        <v>2.025</v>
      </c>
      <c r="U843" s="14" t="n">
        <v>1.935</v>
      </c>
      <c r="V843" s="14" t="n">
        <v>1.945</v>
      </c>
      <c r="W843" s="14" t="n">
        <v>1.925</v>
      </c>
      <c r="X843" s="13"/>
      <c r="Y843" s="10"/>
      <c r="Z843" s="10"/>
      <c r="AA843" s="9"/>
      <c r="AB843" s="15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  <c r="BP843" s="9"/>
      <c r="BQ843" s="9"/>
      <c r="BR843" s="9"/>
      <c r="BS843" s="9"/>
      <c r="BT843" s="9"/>
      <c r="BU843" s="9"/>
      <c r="BV843" s="9"/>
      <c r="BW843" s="9"/>
      <c r="BX843" s="9"/>
      <c r="BY843" s="9"/>
      <c r="BZ843" s="9"/>
      <c r="CA843" s="9"/>
      <c r="CB843" s="9"/>
      <c r="CC843" s="9"/>
      <c r="CD843" s="9"/>
      <c r="CE843" s="9"/>
      <c r="CF843" s="9"/>
      <c r="CG843" s="9"/>
      <c r="CH843" s="9"/>
      <c r="CI843" s="9"/>
      <c r="CJ843" s="9"/>
      <c r="CK843" s="9"/>
      <c r="CL843" s="9"/>
      <c r="CM843" s="7"/>
    </row>
    <row r="844" customFormat="false" ht="12.75" hidden="false" customHeight="false" outlineLevel="0" collapsed="false">
      <c r="A844" s="7" t="n">
        <v>35540</v>
      </c>
      <c r="B844" s="8" t="n">
        <v>4</v>
      </c>
      <c r="C844" s="9" t="s">
        <v>23</v>
      </c>
      <c r="D844" s="10" t="n">
        <v>1.845</v>
      </c>
      <c r="E844" s="10" t="n">
        <v>1.465</v>
      </c>
      <c r="F844" s="11" t="n">
        <v>1.545</v>
      </c>
      <c r="G844" s="12" t="s">
        <v>24</v>
      </c>
      <c r="H844" s="10" t="n">
        <v>1.89</v>
      </c>
      <c r="I844" s="10" t="n">
        <v>2.1</v>
      </c>
      <c r="J844" s="10" t="s">
        <v>24</v>
      </c>
      <c r="K844" s="10" t="n">
        <v>1.645</v>
      </c>
      <c r="L844" s="10" t="n">
        <v>1.53</v>
      </c>
      <c r="M844" s="10" t="s">
        <v>24</v>
      </c>
      <c r="N844" s="11" t="n">
        <v>1.59</v>
      </c>
      <c r="O844" s="10" t="s">
        <v>24</v>
      </c>
      <c r="P844" s="10" t="n">
        <v>1.945</v>
      </c>
      <c r="Q844" s="10" t="n">
        <v>1.44</v>
      </c>
      <c r="R844" s="13" t="n">
        <v>1.675</v>
      </c>
      <c r="S844" s="14" t="n">
        <v>2.145</v>
      </c>
      <c r="T844" s="14" t="n">
        <v>2.025</v>
      </c>
      <c r="U844" s="14" t="n">
        <v>1.935</v>
      </c>
      <c r="V844" s="14" t="n">
        <v>1.945</v>
      </c>
      <c r="W844" s="14" t="n">
        <v>1.925</v>
      </c>
      <c r="X844" s="13"/>
      <c r="Y844" s="10"/>
      <c r="Z844" s="10"/>
      <c r="AA844" s="9"/>
      <c r="AB844" s="15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  <c r="BP844" s="9"/>
      <c r="BQ844" s="9"/>
      <c r="BR844" s="9"/>
      <c r="BS844" s="9"/>
      <c r="BT844" s="9"/>
      <c r="BU844" s="9"/>
      <c r="BV844" s="9"/>
      <c r="BW844" s="9"/>
      <c r="BX844" s="9"/>
      <c r="BY844" s="9"/>
      <c r="BZ844" s="9"/>
      <c r="CA844" s="9"/>
      <c r="CB844" s="9"/>
      <c r="CC844" s="9"/>
      <c r="CD844" s="9"/>
      <c r="CE844" s="9"/>
      <c r="CF844" s="9"/>
      <c r="CG844" s="9"/>
      <c r="CH844" s="9"/>
      <c r="CI844" s="9"/>
      <c r="CJ844" s="9"/>
      <c r="CK844" s="9"/>
      <c r="CL844" s="9"/>
      <c r="CM844" s="7"/>
    </row>
    <row r="845" customFormat="false" ht="12.75" hidden="false" customHeight="false" outlineLevel="0" collapsed="false">
      <c r="A845" s="7" t="n">
        <v>35541</v>
      </c>
      <c r="B845" s="8" t="n">
        <v>4</v>
      </c>
      <c r="C845" s="9" t="s">
        <v>25</v>
      </c>
      <c r="D845" s="10" t="n">
        <v>1.845</v>
      </c>
      <c r="E845" s="10" t="n">
        <v>1.425</v>
      </c>
      <c r="F845" s="11" t="n">
        <v>1.63</v>
      </c>
      <c r="G845" s="12" t="s">
        <v>24</v>
      </c>
      <c r="H845" s="10" t="n">
        <v>1.89</v>
      </c>
      <c r="I845" s="10" t="n">
        <v>2.08</v>
      </c>
      <c r="J845" s="10" t="s">
        <v>24</v>
      </c>
      <c r="K845" s="10" t="n">
        <v>1.615</v>
      </c>
      <c r="L845" s="10" t="n">
        <v>1.515</v>
      </c>
      <c r="M845" s="10" t="s">
        <v>24</v>
      </c>
      <c r="N845" s="11" t="n">
        <v>1.6</v>
      </c>
      <c r="O845" s="10" t="s">
        <v>24</v>
      </c>
      <c r="P845" s="10" t="n">
        <v>1.945</v>
      </c>
      <c r="Q845" s="10" t="n">
        <v>1.4</v>
      </c>
      <c r="R845" s="13" t="n">
        <v>1.635</v>
      </c>
      <c r="S845" s="14" t="n">
        <v>2.145</v>
      </c>
      <c r="T845" s="14" t="n">
        <v>2.01</v>
      </c>
      <c r="U845" s="14" t="n">
        <v>1.92</v>
      </c>
      <c r="V845" s="14" t="n">
        <v>1.93</v>
      </c>
      <c r="W845" s="14" t="n">
        <v>1.91</v>
      </c>
      <c r="X845" s="13"/>
      <c r="Y845" s="10"/>
      <c r="Z845" s="10"/>
      <c r="AA845" s="9"/>
      <c r="AB845" s="15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  <c r="BP845" s="9"/>
      <c r="BQ845" s="9"/>
      <c r="BR845" s="9"/>
      <c r="BS845" s="9"/>
      <c r="BT845" s="9"/>
      <c r="BU845" s="9"/>
      <c r="BV845" s="9"/>
      <c r="BW845" s="9"/>
      <c r="BX845" s="9"/>
      <c r="BY845" s="9"/>
      <c r="BZ845" s="9"/>
      <c r="CA845" s="9"/>
      <c r="CB845" s="9"/>
      <c r="CC845" s="9"/>
      <c r="CD845" s="9"/>
      <c r="CE845" s="9"/>
      <c r="CF845" s="9"/>
      <c r="CG845" s="9"/>
      <c r="CH845" s="9"/>
      <c r="CI845" s="9"/>
      <c r="CJ845" s="9"/>
      <c r="CK845" s="9"/>
      <c r="CL845" s="9"/>
      <c r="CM845" s="7"/>
    </row>
    <row r="846" customFormat="false" ht="12.75" hidden="false" customHeight="false" outlineLevel="0" collapsed="false">
      <c r="A846" s="7" t="n">
        <v>35542</v>
      </c>
      <c r="B846" s="8" t="n">
        <v>4</v>
      </c>
      <c r="C846" s="9" t="s">
        <v>26</v>
      </c>
      <c r="D846" s="10" t="n">
        <v>1.79</v>
      </c>
      <c r="E846" s="10" t="n">
        <v>1.33</v>
      </c>
      <c r="F846" s="11" t="n">
        <v>1.695</v>
      </c>
      <c r="G846" s="12" t="s">
        <v>24</v>
      </c>
      <c r="H846" s="10" t="n">
        <v>1.945</v>
      </c>
      <c r="I846" s="10" t="n">
        <v>2.105</v>
      </c>
      <c r="J846" s="10" t="s">
        <v>24</v>
      </c>
      <c r="K846" s="10" t="n">
        <v>1.675</v>
      </c>
      <c r="L846" s="10" t="n">
        <v>1.57</v>
      </c>
      <c r="M846" s="10" t="s">
        <v>24</v>
      </c>
      <c r="N846" s="11" t="n">
        <v>1.6</v>
      </c>
      <c r="O846" s="10" t="s">
        <v>24</v>
      </c>
      <c r="P846" s="10" t="n">
        <v>1.96</v>
      </c>
      <c r="Q846" s="10" t="n">
        <v>1.42</v>
      </c>
      <c r="R846" s="13" t="n">
        <v>1.71</v>
      </c>
      <c r="S846" s="14" t="n">
        <v>2.11</v>
      </c>
      <c r="T846" s="14" t="n">
        <v>2.035</v>
      </c>
      <c r="U846" s="14" t="n">
        <v>1.94</v>
      </c>
      <c r="V846" s="14" t="n">
        <v>1.945</v>
      </c>
      <c r="W846" s="14" t="n">
        <v>1.94</v>
      </c>
      <c r="X846" s="13"/>
      <c r="Y846" s="10"/>
      <c r="Z846" s="10"/>
      <c r="AA846" s="9"/>
      <c r="AB846" s="15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  <c r="BP846" s="9"/>
      <c r="BQ846" s="9"/>
      <c r="BR846" s="9"/>
      <c r="BS846" s="9"/>
      <c r="BT846" s="9"/>
      <c r="BU846" s="9"/>
      <c r="BV846" s="9"/>
      <c r="BW846" s="9"/>
      <c r="BX846" s="9"/>
      <c r="BY846" s="9"/>
      <c r="BZ846" s="9"/>
      <c r="CA846" s="9"/>
      <c r="CB846" s="9"/>
      <c r="CC846" s="9"/>
      <c r="CD846" s="9"/>
      <c r="CE846" s="9"/>
      <c r="CF846" s="9"/>
      <c r="CG846" s="9"/>
      <c r="CH846" s="9"/>
      <c r="CI846" s="9"/>
      <c r="CJ846" s="9"/>
      <c r="CK846" s="9"/>
      <c r="CL846" s="9"/>
      <c r="CM846" s="7"/>
    </row>
    <row r="847" customFormat="false" ht="12.75" hidden="false" customHeight="false" outlineLevel="0" collapsed="false">
      <c r="A847" s="7" t="n">
        <v>35543</v>
      </c>
      <c r="B847" s="8" t="n">
        <v>4</v>
      </c>
      <c r="C847" s="9" t="s">
        <v>27</v>
      </c>
      <c r="D847" s="10" t="n">
        <v>1.76</v>
      </c>
      <c r="E847" s="10" t="n">
        <v>1.295</v>
      </c>
      <c r="F847" s="11" t="n">
        <v>1.84</v>
      </c>
      <c r="G847" s="12" t="s">
        <v>24</v>
      </c>
      <c r="H847" s="10" t="n">
        <v>2.075</v>
      </c>
      <c r="I847" s="10" t="n">
        <v>2.23</v>
      </c>
      <c r="J847" s="10" t="s">
        <v>24</v>
      </c>
      <c r="K847" s="10" t="n">
        <v>1.82</v>
      </c>
      <c r="L847" s="10" t="n">
        <v>1.625</v>
      </c>
      <c r="M847" s="10" t="s">
        <v>24</v>
      </c>
      <c r="N847" s="11" t="n">
        <v>1.6</v>
      </c>
      <c r="O847" s="10" t="s">
        <v>24</v>
      </c>
      <c r="P847" s="10" t="n">
        <v>2.125</v>
      </c>
      <c r="Q847" s="10" t="n">
        <v>1.425</v>
      </c>
      <c r="R847" s="13" t="n">
        <v>1.82</v>
      </c>
      <c r="S847" s="14" t="n">
        <v>2.165</v>
      </c>
      <c r="T847" s="14" t="n">
        <v>2.175</v>
      </c>
      <c r="U847" s="14" t="n">
        <v>2.07</v>
      </c>
      <c r="V847" s="14" t="n">
        <v>2.07</v>
      </c>
      <c r="W847" s="14" t="n">
        <v>2.07</v>
      </c>
      <c r="X847" s="13"/>
      <c r="Y847" s="10"/>
      <c r="Z847" s="10"/>
      <c r="AA847" s="9"/>
      <c r="AB847" s="15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  <c r="BP847" s="9"/>
      <c r="BQ847" s="9"/>
      <c r="BR847" s="9"/>
      <c r="BS847" s="9"/>
      <c r="BT847" s="9"/>
      <c r="BU847" s="9"/>
      <c r="BV847" s="9"/>
      <c r="BW847" s="9"/>
      <c r="BX847" s="9"/>
      <c r="BY847" s="9"/>
      <c r="BZ847" s="9"/>
      <c r="CA847" s="9"/>
      <c r="CB847" s="9"/>
      <c r="CC847" s="9"/>
      <c r="CD847" s="9"/>
      <c r="CE847" s="9"/>
      <c r="CF847" s="9"/>
      <c r="CG847" s="9"/>
      <c r="CH847" s="9"/>
      <c r="CI847" s="9"/>
      <c r="CJ847" s="9"/>
      <c r="CK847" s="9"/>
      <c r="CL847" s="9"/>
      <c r="CM847" s="7"/>
    </row>
    <row r="848" customFormat="false" ht="12.75" hidden="false" customHeight="false" outlineLevel="0" collapsed="false">
      <c r="A848" s="7" t="n">
        <v>35544</v>
      </c>
      <c r="B848" s="8" t="n">
        <v>4</v>
      </c>
      <c r="C848" s="9" t="s">
        <v>28</v>
      </c>
      <c r="D848" s="10" t="n">
        <v>1.75</v>
      </c>
      <c r="E848" s="10" t="n">
        <v>1.295</v>
      </c>
      <c r="F848" s="11" t="n">
        <v>1.765</v>
      </c>
      <c r="G848" s="12" t="s">
        <v>24</v>
      </c>
      <c r="H848" s="10" t="n">
        <v>1.87</v>
      </c>
      <c r="I848" s="10" t="n">
        <v>2.115</v>
      </c>
      <c r="J848" s="10" t="s">
        <v>24</v>
      </c>
      <c r="K848" s="10" t="n">
        <v>1.705</v>
      </c>
      <c r="L848" s="10" t="n">
        <v>1.535</v>
      </c>
      <c r="M848" s="10" t="s">
        <v>24</v>
      </c>
      <c r="N848" s="11" t="n">
        <v>1.6</v>
      </c>
      <c r="O848" s="10" t="s">
        <v>24</v>
      </c>
      <c r="P848" s="10" t="n">
        <v>1.955</v>
      </c>
      <c r="Q848" s="10" t="n">
        <v>1.415</v>
      </c>
      <c r="R848" s="13" t="n">
        <v>1.71</v>
      </c>
      <c r="S848" s="14" t="n">
        <v>2.365</v>
      </c>
      <c r="T848" s="14" t="n">
        <v>2.03</v>
      </c>
      <c r="U848" s="14" t="n">
        <v>1.96</v>
      </c>
      <c r="V848" s="14" t="n">
        <v>1.95</v>
      </c>
      <c r="W848" s="14" t="n">
        <v>1.955</v>
      </c>
      <c r="X848" s="13"/>
      <c r="Y848" s="10"/>
      <c r="Z848" s="10"/>
      <c r="AA848" s="9"/>
      <c r="AB848" s="15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  <c r="BP848" s="9"/>
      <c r="BQ848" s="9"/>
      <c r="BR848" s="9"/>
      <c r="BS848" s="9"/>
      <c r="BT848" s="9"/>
      <c r="BU848" s="9"/>
      <c r="BV848" s="9"/>
      <c r="BW848" s="9"/>
      <c r="BX848" s="9"/>
      <c r="BY848" s="9"/>
      <c r="BZ848" s="9"/>
      <c r="CA848" s="9"/>
      <c r="CB848" s="9"/>
      <c r="CC848" s="9"/>
      <c r="CD848" s="9"/>
      <c r="CE848" s="9"/>
      <c r="CF848" s="9"/>
      <c r="CG848" s="9"/>
      <c r="CH848" s="9"/>
      <c r="CI848" s="9"/>
      <c r="CJ848" s="9"/>
      <c r="CK848" s="9"/>
      <c r="CL848" s="9"/>
      <c r="CM848" s="7"/>
    </row>
    <row r="849" customFormat="false" ht="12.75" hidden="false" customHeight="false" outlineLevel="0" collapsed="false">
      <c r="A849" s="7" t="n">
        <v>35545</v>
      </c>
      <c r="B849" s="8" t="n">
        <v>4</v>
      </c>
      <c r="C849" s="9" t="s">
        <v>29</v>
      </c>
      <c r="D849" s="10" t="n">
        <v>1.77</v>
      </c>
      <c r="E849" s="10" t="n">
        <v>1.295</v>
      </c>
      <c r="F849" s="11" t="n">
        <v>1.765</v>
      </c>
      <c r="G849" s="12" t="s">
        <v>24</v>
      </c>
      <c r="H849" s="10" t="n">
        <v>1.89</v>
      </c>
      <c r="I849" s="10" t="n">
        <v>2.115</v>
      </c>
      <c r="J849" s="10" t="s">
        <v>24</v>
      </c>
      <c r="K849" s="10" t="n">
        <v>1.705</v>
      </c>
      <c r="L849" s="10" t="n">
        <v>1.535</v>
      </c>
      <c r="M849" s="10" t="s">
        <v>24</v>
      </c>
      <c r="N849" s="11" t="n">
        <v>1.6</v>
      </c>
      <c r="O849" s="10" t="s">
        <v>24</v>
      </c>
      <c r="P849" s="10" t="n">
        <v>1.955</v>
      </c>
      <c r="Q849" s="10" t="n">
        <v>1.415</v>
      </c>
      <c r="R849" s="13" t="n">
        <v>1.71</v>
      </c>
      <c r="S849" s="14" t="n">
        <v>2.19</v>
      </c>
      <c r="T849" s="14" t="n">
        <v>2.03</v>
      </c>
      <c r="U849" s="14" t="n">
        <v>1.96</v>
      </c>
      <c r="V849" s="14" t="n">
        <v>1.95</v>
      </c>
      <c r="W849" s="14" t="n">
        <v>1.955</v>
      </c>
      <c r="X849" s="13"/>
      <c r="Y849" s="10"/>
      <c r="Z849" s="10"/>
      <c r="AA849" s="9"/>
      <c r="AB849" s="15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  <c r="BP849" s="9"/>
      <c r="BQ849" s="9"/>
      <c r="BR849" s="9"/>
      <c r="BS849" s="9"/>
      <c r="BT849" s="9"/>
      <c r="BU849" s="9"/>
      <c r="BV849" s="9"/>
      <c r="BW849" s="9"/>
      <c r="BX849" s="9"/>
      <c r="BY849" s="9"/>
      <c r="BZ849" s="9"/>
      <c r="CA849" s="9"/>
      <c r="CB849" s="9"/>
      <c r="CC849" s="9"/>
      <c r="CD849" s="9"/>
      <c r="CE849" s="9"/>
      <c r="CF849" s="9"/>
      <c r="CG849" s="9"/>
      <c r="CH849" s="9"/>
      <c r="CI849" s="9"/>
      <c r="CJ849" s="9"/>
      <c r="CK849" s="9"/>
      <c r="CL849" s="9"/>
      <c r="CM849" s="7"/>
    </row>
    <row r="850" customFormat="false" ht="12.75" hidden="false" customHeight="false" outlineLevel="0" collapsed="false">
      <c r="A850" s="7" t="n">
        <v>35546</v>
      </c>
      <c r="B850" s="8" t="n">
        <v>4</v>
      </c>
      <c r="C850" s="9" t="s">
        <v>30</v>
      </c>
      <c r="D850" s="10" t="n">
        <v>1.755</v>
      </c>
      <c r="E850" s="10" t="n">
        <v>1.28</v>
      </c>
      <c r="F850" s="11" t="n">
        <v>1.74</v>
      </c>
      <c r="G850" s="12" t="s">
        <v>24</v>
      </c>
      <c r="H850" s="10" t="n">
        <v>1.9</v>
      </c>
      <c r="I850" s="10" t="n">
        <v>2.19</v>
      </c>
      <c r="J850" s="10" t="s">
        <v>24</v>
      </c>
      <c r="K850" s="10" t="n">
        <v>1.675</v>
      </c>
      <c r="L850" s="10" t="n">
        <v>1.53</v>
      </c>
      <c r="M850" s="10" t="s">
        <v>24</v>
      </c>
      <c r="N850" s="11" t="n">
        <v>1.6</v>
      </c>
      <c r="O850" s="10" t="s">
        <v>24</v>
      </c>
      <c r="P850" s="10" t="n">
        <v>1.965</v>
      </c>
      <c r="Q850" s="10" t="n">
        <v>1.41</v>
      </c>
      <c r="R850" s="13" t="n">
        <v>1.66</v>
      </c>
      <c r="S850" s="14" t="n">
        <v>2.215</v>
      </c>
      <c r="T850" s="14" t="n">
        <v>2.115</v>
      </c>
      <c r="U850" s="14" t="n">
        <v>1.975</v>
      </c>
      <c r="V850" s="14" t="n">
        <v>1.96</v>
      </c>
      <c r="W850" s="14" t="n">
        <v>1.96</v>
      </c>
      <c r="X850" s="13"/>
      <c r="Y850" s="10"/>
      <c r="Z850" s="10"/>
      <c r="AA850" s="9"/>
      <c r="AB850" s="15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  <c r="BP850" s="9"/>
      <c r="BQ850" s="9"/>
      <c r="BR850" s="9"/>
      <c r="BS850" s="9"/>
      <c r="BT850" s="9"/>
      <c r="BU850" s="9"/>
      <c r="BV850" s="9"/>
      <c r="BW850" s="9"/>
      <c r="BX850" s="9"/>
      <c r="BY850" s="9"/>
      <c r="BZ850" s="9"/>
      <c r="CA850" s="9"/>
      <c r="CB850" s="9"/>
      <c r="CC850" s="9"/>
      <c r="CD850" s="9"/>
      <c r="CE850" s="9"/>
      <c r="CF850" s="9"/>
      <c r="CG850" s="9"/>
      <c r="CH850" s="9"/>
      <c r="CI850" s="9"/>
      <c r="CJ850" s="9"/>
      <c r="CK850" s="9"/>
      <c r="CL850" s="9"/>
      <c r="CM850" s="7"/>
    </row>
    <row r="851" customFormat="false" ht="12.75" hidden="false" customHeight="false" outlineLevel="0" collapsed="false">
      <c r="A851" s="7" t="n">
        <v>35547</v>
      </c>
      <c r="B851" s="8" t="n">
        <v>4</v>
      </c>
      <c r="C851" s="9" t="s">
        <v>23</v>
      </c>
      <c r="D851" s="10" t="n">
        <v>1.755</v>
      </c>
      <c r="E851" s="10" t="n">
        <v>1.28</v>
      </c>
      <c r="F851" s="11" t="n">
        <v>1.74</v>
      </c>
      <c r="G851" s="12" t="s">
        <v>24</v>
      </c>
      <c r="H851" s="10" t="n">
        <v>1.9</v>
      </c>
      <c r="I851" s="10" t="n">
        <v>2.19</v>
      </c>
      <c r="J851" s="10" t="s">
        <v>24</v>
      </c>
      <c r="K851" s="10" t="n">
        <v>1.675</v>
      </c>
      <c r="L851" s="10" t="n">
        <v>1.53</v>
      </c>
      <c r="M851" s="10" t="s">
        <v>24</v>
      </c>
      <c r="N851" s="11" t="n">
        <v>1.6</v>
      </c>
      <c r="O851" s="10" t="s">
        <v>24</v>
      </c>
      <c r="P851" s="10" t="n">
        <v>1.965</v>
      </c>
      <c r="Q851" s="10" t="n">
        <v>1.41</v>
      </c>
      <c r="R851" s="13" t="n">
        <v>1.66</v>
      </c>
      <c r="S851" s="14" t="n">
        <v>2.215</v>
      </c>
      <c r="T851" s="14" t="n">
        <v>2.115</v>
      </c>
      <c r="U851" s="14" t="n">
        <v>1.975</v>
      </c>
      <c r="V851" s="14" t="n">
        <v>1.96</v>
      </c>
      <c r="W851" s="14" t="n">
        <v>1.96</v>
      </c>
      <c r="X851" s="13"/>
      <c r="Y851" s="10"/>
      <c r="Z851" s="10"/>
      <c r="AA851" s="9"/>
      <c r="AB851" s="15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  <c r="BP851" s="9"/>
      <c r="BQ851" s="9"/>
      <c r="BR851" s="9"/>
      <c r="BS851" s="9"/>
      <c r="BT851" s="9"/>
      <c r="BU851" s="9"/>
      <c r="BV851" s="9"/>
      <c r="BW851" s="9"/>
      <c r="BX851" s="9"/>
      <c r="BY851" s="9"/>
      <c r="BZ851" s="9"/>
      <c r="CA851" s="9"/>
      <c r="CB851" s="9"/>
      <c r="CC851" s="9"/>
      <c r="CD851" s="9"/>
      <c r="CE851" s="9"/>
      <c r="CF851" s="9"/>
      <c r="CG851" s="9"/>
      <c r="CH851" s="9"/>
      <c r="CI851" s="9"/>
      <c r="CJ851" s="9"/>
      <c r="CK851" s="9"/>
      <c r="CL851" s="9"/>
      <c r="CM851" s="7"/>
    </row>
    <row r="852" customFormat="false" ht="12.75" hidden="false" customHeight="false" outlineLevel="0" collapsed="false">
      <c r="A852" s="7" t="n">
        <v>35548</v>
      </c>
      <c r="B852" s="8" t="n">
        <v>4</v>
      </c>
      <c r="C852" s="9" t="s">
        <v>25</v>
      </c>
      <c r="D852" s="10" t="n">
        <v>1.755</v>
      </c>
      <c r="E852" s="10" t="n">
        <v>1.405</v>
      </c>
      <c r="F852" s="11" t="n">
        <v>1.66</v>
      </c>
      <c r="G852" s="12" t="s">
        <v>24</v>
      </c>
      <c r="H852" s="10" t="n">
        <v>1.85</v>
      </c>
      <c r="I852" s="10" t="n">
        <v>2.08</v>
      </c>
      <c r="J852" s="10" t="s">
        <v>24</v>
      </c>
      <c r="K852" s="10" t="n">
        <v>1.585</v>
      </c>
      <c r="L852" s="10" t="n">
        <v>1.515</v>
      </c>
      <c r="M852" s="10" t="s">
        <v>24</v>
      </c>
      <c r="N852" s="11" t="n">
        <v>1.6</v>
      </c>
      <c r="O852" s="10" t="s">
        <v>24</v>
      </c>
      <c r="P852" s="10" t="n">
        <v>1.925</v>
      </c>
      <c r="Q852" s="10" t="n">
        <v>1.405</v>
      </c>
      <c r="R852" s="13" t="n">
        <v>1.57</v>
      </c>
      <c r="S852" s="14" t="n">
        <v>2.215</v>
      </c>
      <c r="T852" s="14" t="n">
        <v>2.03</v>
      </c>
      <c r="U852" s="14" t="n">
        <v>1.925</v>
      </c>
      <c r="V852" s="14" t="n">
        <v>1.92</v>
      </c>
      <c r="W852" s="14" t="n">
        <v>1.93</v>
      </c>
      <c r="X852" s="13"/>
      <c r="Y852" s="10"/>
      <c r="Z852" s="10"/>
      <c r="AA852" s="9"/>
      <c r="AB852" s="15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  <c r="BP852" s="9"/>
      <c r="BQ852" s="9"/>
      <c r="BR852" s="9"/>
      <c r="BS852" s="9"/>
      <c r="BT852" s="9"/>
      <c r="BU852" s="9"/>
      <c r="BV852" s="9"/>
      <c r="BW852" s="9"/>
      <c r="BX852" s="9"/>
      <c r="BY852" s="9"/>
      <c r="BZ852" s="9"/>
      <c r="CA852" s="9"/>
      <c r="CB852" s="9"/>
      <c r="CC852" s="9"/>
      <c r="CD852" s="9"/>
      <c r="CE852" s="9"/>
      <c r="CF852" s="9"/>
      <c r="CG852" s="9"/>
      <c r="CH852" s="9"/>
      <c r="CI852" s="9"/>
      <c r="CJ852" s="9"/>
      <c r="CK852" s="9"/>
      <c r="CL852" s="9"/>
      <c r="CM852" s="7"/>
    </row>
    <row r="853" customFormat="false" ht="12.75" hidden="false" customHeight="false" outlineLevel="0" collapsed="false">
      <c r="A853" s="7" t="n">
        <v>35549</v>
      </c>
      <c r="B853" s="8" t="n">
        <v>4</v>
      </c>
      <c r="C853" s="9" t="s">
        <v>26</v>
      </c>
      <c r="D853" s="10" t="n">
        <v>1.745</v>
      </c>
      <c r="E853" s="10" t="n">
        <v>1.425</v>
      </c>
      <c r="F853" s="11" t="n">
        <v>1.55</v>
      </c>
      <c r="G853" s="12" t="s">
        <v>24</v>
      </c>
      <c r="H853" s="10" t="n">
        <v>1.87</v>
      </c>
      <c r="I853" s="10" t="n">
        <v>2.1</v>
      </c>
      <c r="J853" s="10" t="s">
        <v>24</v>
      </c>
      <c r="K853" s="10" t="n">
        <v>1.58</v>
      </c>
      <c r="L853" s="10" t="n">
        <v>1.555</v>
      </c>
      <c r="M853" s="10" t="s">
        <v>24</v>
      </c>
      <c r="N853" s="11" t="n">
        <v>1.6</v>
      </c>
      <c r="O853" s="10" t="s">
        <v>24</v>
      </c>
      <c r="P853" s="10" t="n">
        <v>1.93</v>
      </c>
      <c r="Q853" s="10" t="n">
        <v>1.44</v>
      </c>
      <c r="R853" s="13" t="n">
        <v>1.57</v>
      </c>
      <c r="S853" s="14" t="n">
        <v>2.125</v>
      </c>
      <c r="T853" s="14" t="n">
        <v>2.04</v>
      </c>
      <c r="U853" s="14" t="n">
        <v>1.915</v>
      </c>
      <c r="V853" s="14" t="n">
        <v>1.91</v>
      </c>
      <c r="W853" s="14" t="n">
        <v>1.92</v>
      </c>
      <c r="X853" s="13"/>
      <c r="Y853" s="10"/>
      <c r="Z853" s="10"/>
      <c r="AA853" s="9"/>
      <c r="AB853" s="15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  <c r="BP853" s="9"/>
      <c r="BQ853" s="9"/>
      <c r="BR853" s="9"/>
      <c r="BS853" s="9"/>
      <c r="BT853" s="9"/>
      <c r="BU853" s="9"/>
      <c r="BV853" s="9"/>
      <c r="BW853" s="9"/>
      <c r="BX853" s="9"/>
      <c r="BY853" s="9"/>
      <c r="BZ853" s="9"/>
      <c r="CA853" s="9"/>
      <c r="CB853" s="9"/>
      <c r="CC853" s="9"/>
      <c r="CD853" s="9"/>
      <c r="CE853" s="9"/>
      <c r="CF853" s="9"/>
      <c r="CG853" s="9"/>
      <c r="CH853" s="9"/>
      <c r="CI853" s="9"/>
      <c r="CJ853" s="9"/>
      <c r="CK853" s="9"/>
      <c r="CL853" s="9"/>
      <c r="CM853" s="7"/>
    </row>
    <row r="854" customFormat="false" ht="12.75" hidden="false" customHeight="false" outlineLevel="0" collapsed="false">
      <c r="A854" s="7" t="n">
        <v>35550</v>
      </c>
      <c r="B854" s="8" t="n">
        <v>4</v>
      </c>
      <c r="C854" s="9" t="s">
        <v>27</v>
      </c>
      <c r="D854" s="10" t="n">
        <v>1.835</v>
      </c>
      <c r="E854" s="10" t="n">
        <v>1.53</v>
      </c>
      <c r="F854" s="11" t="n">
        <v>1.605</v>
      </c>
      <c r="G854" s="12" t="s">
        <v>24</v>
      </c>
      <c r="H854" s="10" t="n">
        <v>1.895</v>
      </c>
      <c r="I854" s="10" t="n">
        <v>2.125</v>
      </c>
      <c r="J854" s="10" t="s">
        <v>24</v>
      </c>
      <c r="K854" s="10" t="n">
        <v>1.6</v>
      </c>
      <c r="L854" s="10" t="n">
        <v>1.54</v>
      </c>
      <c r="M854" s="10" t="s">
        <v>24</v>
      </c>
      <c r="N854" s="11" t="n">
        <v>1.61</v>
      </c>
      <c r="O854" s="10" t="s">
        <v>24</v>
      </c>
      <c r="P854" s="10" t="n">
        <v>1.945</v>
      </c>
      <c r="Q854" s="10" t="n">
        <v>1.42</v>
      </c>
      <c r="R854" s="13" t="n">
        <v>1.61</v>
      </c>
      <c r="S854" s="14" t="n">
        <v>2.115</v>
      </c>
      <c r="T854" s="14" t="n">
        <v>2.07</v>
      </c>
      <c r="U854" s="14" t="n">
        <v>1.95</v>
      </c>
      <c r="V854" s="14" t="n">
        <v>1.965</v>
      </c>
      <c r="W854" s="14" t="n">
        <v>1.935</v>
      </c>
      <c r="X854" s="13"/>
      <c r="Y854" s="10"/>
      <c r="Z854" s="10"/>
      <c r="AA854" s="9"/>
      <c r="AB854" s="15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  <c r="BP854" s="9"/>
      <c r="BQ854" s="9"/>
      <c r="BR854" s="9"/>
      <c r="BS854" s="9"/>
      <c r="BT854" s="9"/>
      <c r="BU854" s="9"/>
      <c r="BV854" s="9"/>
      <c r="BW854" s="9"/>
      <c r="BX854" s="9"/>
      <c r="BY854" s="9"/>
      <c r="BZ854" s="9"/>
      <c r="CA854" s="9"/>
      <c r="CB854" s="9"/>
      <c r="CC854" s="9"/>
      <c r="CD854" s="9"/>
      <c r="CE854" s="9"/>
      <c r="CF854" s="9"/>
      <c r="CG854" s="9"/>
      <c r="CH854" s="9"/>
      <c r="CI854" s="9"/>
      <c r="CJ854" s="9"/>
      <c r="CK854" s="9"/>
      <c r="CL854" s="9"/>
      <c r="CM854" s="7"/>
    </row>
    <row r="855" customFormat="false" ht="12.75" hidden="false" customHeight="false" outlineLevel="0" collapsed="false">
      <c r="A855" s="7" t="n">
        <v>35551</v>
      </c>
      <c r="B855" s="8" t="n">
        <v>5</v>
      </c>
      <c r="C855" s="9" t="s">
        <v>28</v>
      </c>
      <c r="D855" s="10" t="n">
        <v>1.925</v>
      </c>
      <c r="E855" s="10" t="n">
        <v>1.53</v>
      </c>
      <c r="F855" s="11" t="n">
        <v>1.6</v>
      </c>
      <c r="G855" s="12" t="s">
        <v>24</v>
      </c>
      <c r="H855" s="10" t="n">
        <v>1.965</v>
      </c>
      <c r="I855" s="10" t="n">
        <v>2.175</v>
      </c>
      <c r="J855" s="10" t="s">
        <v>24</v>
      </c>
      <c r="K855" s="10" t="n">
        <v>1.625</v>
      </c>
      <c r="L855" s="10" t="n">
        <v>1.635</v>
      </c>
      <c r="M855" s="10" t="s">
        <v>24</v>
      </c>
      <c r="N855" s="11" t="n">
        <v>1.61</v>
      </c>
      <c r="O855" s="10" t="s">
        <v>24</v>
      </c>
      <c r="P855" s="10" t="n">
        <v>2.055</v>
      </c>
      <c r="Q855" s="10" t="n">
        <v>1.6</v>
      </c>
      <c r="R855" s="13" t="n">
        <v>1.62</v>
      </c>
      <c r="S855" s="14" t="n">
        <v>2.2</v>
      </c>
      <c r="T855" s="14" t="n">
        <v>2.12</v>
      </c>
      <c r="U855" s="14" t="n">
        <v>2.02</v>
      </c>
      <c r="V855" s="14" t="n">
        <v>2.05</v>
      </c>
      <c r="W855" s="14" t="n">
        <v>2.015</v>
      </c>
      <c r="X855" s="13"/>
      <c r="Y855" s="10"/>
      <c r="Z855" s="10"/>
      <c r="AA855" s="9"/>
      <c r="AB855" s="15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  <c r="BP855" s="9"/>
      <c r="BQ855" s="9"/>
      <c r="BR855" s="9"/>
      <c r="BS855" s="9"/>
      <c r="BT855" s="9"/>
      <c r="BU855" s="9"/>
      <c r="BV855" s="9"/>
      <c r="BW855" s="9"/>
      <c r="BX855" s="9"/>
      <c r="BY855" s="9"/>
      <c r="BZ855" s="9"/>
      <c r="CA855" s="9"/>
      <c r="CB855" s="9"/>
      <c r="CC855" s="9"/>
      <c r="CD855" s="9"/>
      <c r="CE855" s="9"/>
      <c r="CF855" s="9"/>
      <c r="CG855" s="9"/>
      <c r="CH855" s="9"/>
      <c r="CI855" s="9"/>
      <c r="CJ855" s="9"/>
      <c r="CK855" s="9"/>
      <c r="CL855" s="9"/>
      <c r="CM855" s="7"/>
    </row>
    <row r="856" customFormat="false" ht="12.75" hidden="false" customHeight="false" outlineLevel="0" collapsed="false">
      <c r="A856" s="7" t="n">
        <v>35552</v>
      </c>
      <c r="B856" s="8" t="n">
        <v>5</v>
      </c>
      <c r="C856" s="9" t="s">
        <v>29</v>
      </c>
      <c r="D856" s="10" t="n">
        <v>1.93</v>
      </c>
      <c r="E856" s="10" t="n">
        <v>1.55</v>
      </c>
      <c r="F856" s="11" t="n">
        <v>1.605</v>
      </c>
      <c r="G856" s="12" t="s">
        <v>24</v>
      </c>
      <c r="H856" s="10" t="n">
        <v>1.94</v>
      </c>
      <c r="I856" s="10" t="n">
        <v>2.195</v>
      </c>
      <c r="J856" s="10" t="s">
        <v>24</v>
      </c>
      <c r="K856" s="10" t="n">
        <v>1.645</v>
      </c>
      <c r="L856" s="10" t="n">
        <v>1.6</v>
      </c>
      <c r="M856" s="10" t="s">
        <v>24</v>
      </c>
      <c r="N856" s="11" t="n">
        <v>1.655</v>
      </c>
      <c r="O856" s="10" t="s">
        <v>24</v>
      </c>
      <c r="P856" s="10" t="n">
        <v>2.03</v>
      </c>
      <c r="Q856" s="10" t="n">
        <v>1.6</v>
      </c>
      <c r="R856" s="13" t="n">
        <v>1.64</v>
      </c>
      <c r="S856" s="14" t="n">
        <v>2.285</v>
      </c>
      <c r="T856" s="14" t="n">
        <v>2.12</v>
      </c>
      <c r="U856" s="14" t="n">
        <v>2.005</v>
      </c>
      <c r="V856" s="14" t="n">
        <v>2.035</v>
      </c>
      <c r="W856" s="14" t="n">
        <v>2.005</v>
      </c>
      <c r="X856" s="13"/>
      <c r="Y856" s="10"/>
      <c r="Z856" s="10"/>
      <c r="AA856" s="9"/>
      <c r="AB856" s="15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  <c r="BP856" s="9"/>
      <c r="BQ856" s="9"/>
      <c r="BR856" s="9"/>
      <c r="BS856" s="9"/>
      <c r="BT856" s="9"/>
      <c r="BU856" s="9"/>
      <c r="BV856" s="9"/>
      <c r="BW856" s="9"/>
      <c r="BX856" s="9"/>
      <c r="BY856" s="9"/>
      <c r="BZ856" s="9"/>
      <c r="CA856" s="9"/>
      <c r="CB856" s="9"/>
      <c r="CC856" s="9"/>
      <c r="CD856" s="9"/>
      <c r="CE856" s="9"/>
      <c r="CF856" s="9"/>
      <c r="CG856" s="9"/>
      <c r="CH856" s="9"/>
      <c r="CI856" s="9"/>
      <c r="CJ856" s="9"/>
      <c r="CK856" s="9"/>
      <c r="CL856" s="9"/>
      <c r="CM856" s="7"/>
    </row>
    <row r="857" customFormat="false" ht="12.75" hidden="false" customHeight="false" outlineLevel="0" collapsed="false">
      <c r="A857" s="7" t="n">
        <v>35553</v>
      </c>
      <c r="B857" s="8" t="n">
        <v>5</v>
      </c>
      <c r="C857" s="9" t="s">
        <v>30</v>
      </c>
      <c r="D857" s="10" t="n">
        <v>1.885</v>
      </c>
      <c r="E857" s="10" t="n">
        <v>1.55</v>
      </c>
      <c r="F857" s="11" t="n">
        <v>1.605</v>
      </c>
      <c r="G857" s="12" t="s">
        <v>24</v>
      </c>
      <c r="H857" s="10" t="n">
        <v>1.94</v>
      </c>
      <c r="I857" s="10" t="n">
        <v>2.195</v>
      </c>
      <c r="J857" s="10" t="s">
        <v>24</v>
      </c>
      <c r="K857" s="10" t="n">
        <v>1.645</v>
      </c>
      <c r="L857" s="10" t="n">
        <v>1.6</v>
      </c>
      <c r="M857" s="10" t="s">
        <v>24</v>
      </c>
      <c r="N857" s="11" t="n">
        <v>1.655</v>
      </c>
      <c r="O857" s="10" t="s">
        <v>24</v>
      </c>
      <c r="P857" s="10" t="n">
        <v>2.03</v>
      </c>
      <c r="Q857" s="10" t="n">
        <v>1.6</v>
      </c>
      <c r="R857" s="13" t="n">
        <v>1.64</v>
      </c>
      <c r="S857" s="14" t="n">
        <v>2.28</v>
      </c>
      <c r="T857" s="14" t="n">
        <v>2.12</v>
      </c>
      <c r="U857" s="14" t="n">
        <v>2.005</v>
      </c>
      <c r="V857" s="14" t="n">
        <v>2.035</v>
      </c>
      <c r="W857" s="14" t="n">
        <v>2.005</v>
      </c>
      <c r="X857" s="13"/>
      <c r="Y857" s="10"/>
      <c r="Z857" s="10"/>
      <c r="AA857" s="9"/>
      <c r="AB857" s="15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  <c r="BP857" s="9"/>
      <c r="BQ857" s="9"/>
      <c r="BR857" s="9"/>
      <c r="BS857" s="9"/>
      <c r="BT857" s="9"/>
      <c r="BU857" s="9"/>
      <c r="BV857" s="9"/>
      <c r="BW857" s="9"/>
      <c r="BX857" s="9"/>
      <c r="BY857" s="9"/>
      <c r="BZ857" s="9"/>
      <c r="CA857" s="9"/>
      <c r="CB857" s="9"/>
      <c r="CC857" s="9"/>
      <c r="CD857" s="9"/>
      <c r="CE857" s="9"/>
      <c r="CF857" s="9"/>
      <c r="CG857" s="9"/>
      <c r="CH857" s="9"/>
      <c r="CI857" s="9"/>
      <c r="CJ857" s="9"/>
      <c r="CK857" s="9"/>
      <c r="CL857" s="9"/>
      <c r="CM857" s="7"/>
    </row>
    <row r="858" customFormat="false" ht="12.75" hidden="false" customHeight="false" outlineLevel="0" collapsed="false">
      <c r="A858" s="7" t="n">
        <v>35554</v>
      </c>
      <c r="B858" s="8" t="n">
        <v>5</v>
      </c>
      <c r="C858" s="9" t="s">
        <v>23</v>
      </c>
      <c r="D858" s="10" t="n">
        <v>1.885</v>
      </c>
      <c r="E858" s="10" t="n">
        <v>1.55</v>
      </c>
      <c r="F858" s="11" t="n">
        <v>1.605</v>
      </c>
      <c r="G858" s="12" t="s">
        <v>24</v>
      </c>
      <c r="H858" s="10" t="n">
        <v>1.94</v>
      </c>
      <c r="I858" s="10" t="n">
        <v>2.195</v>
      </c>
      <c r="J858" s="10" t="s">
        <v>24</v>
      </c>
      <c r="K858" s="10" t="n">
        <v>1.645</v>
      </c>
      <c r="L858" s="10" t="n">
        <v>1.6</v>
      </c>
      <c r="M858" s="10" t="s">
        <v>24</v>
      </c>
      <c r="N858" s="11" t="n">
        <v>1.655</v>
      </c>
      <c r="O858" s="10" t="s">
        <v>24</v>
      </c>
      <c r="P858" s="10" t="n">
        <v>2.03</v>
      </c>
      <c r="Q858" s="10" t="n">
        <v>1.6</v>
      </c>
      <c r="R858" s="13" t="n">
        <v>1.64</v>
      </c>
      <c r="S858" s="14" t="n">
        <v>2.28</v>
      </c>
      <c r="T858" s="14" t="n">
        <v>2.12</v>
      </c>
      <c r="U858" s="14" t="n">
        <v>2.005</v>
      </c>
      <c r="V858" s="14" t="n">
        <v>2.035</v>
      </c>
      <c r="W858" s="14" t="n">
        <v>2.005</v>
      </c>
      <c r="X858" s="13"/>
      <c r="Y858" s="10"/>
      <c r="Z858" s="10"/>
      <c r="AA858" s="9"/>
      <c r="AB858" s="15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  <c r="BP858" s="9"/>
      <c r="BQ858" s="9"/>
      <c r="BR858" s="9"/>
      <c r="BS858" s="9"/>
      <c r="BT858" s="9"/>
      <c r="BU858" s="9"/>
      <c r="BV858" s="9"/>
      <c r="BW858" s="9"/>
      <c r="BX858" s="9"/>
      <c r="BY858" s="9"/>
      <c r="BZ858" s="9"/>
      <c r="CA858" s="9"/>
      <c r="CB858" s="9"/>
      <c r="CC858" s="9"/>
      <c r="CD858" s="9"/>
      <c r="CE858" s="9"/>
      <c r="CF858" s="9"/>
      <c r="CG858" s="9"/>
      <c r="CH858" s="9"/>
      <c r="CI858" s="9"/>
      <c r="CJ858" s="9"/>
      <c r="CK858" s="9"/>
      <c r="CL858" s="9"/>
      <c r="CM858" s="7"/>
    </row>
    <row r="859" customFormat="false" ht="12.75" hidden="false" customHeight="false" outlineLevel="0" collapsed="false">
      <c r="A859" s="7" t="n">
        <v>35555</v>
      </c>
      <c r="B859" s="8" t="n">
        <v>5</v>
      </c>
      <c r="C859" s="9" t="s">
        <v>25</v>
      </c>
      <c r="D859" s="10" t="n">
        <v>1.885</v>
      </c>
      <c r="E859" s="10" t="n">
        <v>1.525</v>
      </c>
      <c r="F859" s="11" t="n">
        <v>1.605</v>
      </c>
      <c r="G859" s="12" t="s">
        <v>24</v>
      </c>
      <c r="H859" s="10" t="n">
        <v>1.945</v>
      </c>
      <c r="I859" s="10" t="n">
        <v>2.215</v>
      </c>
      <c r="J859" s="10" t="s">
        <v>24</v>
      </c>
      <c r="K859" s="10" t="n">
        <v>1.6</v>
      </c>
      <c r="L859" s="10" t="n">
        <v>1.62</v>
      </c>
      <c r="M859" s="10" t="s">
        <v>24</v>
      </c>
      <c r="N859" s="11" t="n">
        <v>1.58</v>
      </c>
      <c r="O859" s="10" t="s">
        <v>24</v>
      </c>
      <c r="P859" s="10" t="n">
        <v>2.025</v>
      </c>
      <c r="Q859" s="10" t="n">
        <v>1.465</v>
      </c>
      <c r="R859" s="13" t="n">
        <v>1.64</v>
      </c>
      <c r="S859" s="14" t="n">
        <v>2.28</v>
      </c>
      <c r="T859" s="14" t="n">
        <v>2.115</v>
      </c>
      <c r="U859" s="14" t="n">
        <v>2.005</v>
      </c>
      <c r="V859" s="14" t="n">
        <v>2.01</v>
      </c>
      <c r="W859" s="14" t="n">
        <v>2.005</v>
      </c>
      <c r="X859" s="13"/>
      <c r="Y859" s="10"/>
      <c r="Z859" s="10"/>
      <c r="AA859" s="9"/>
      <c r="AB859" s="15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  <c r="BP859" s="9"/>
      <c r="BQ859" s="9"/>
      <c r="BR859" s="9"/>
      <c r="BS859" s="9"/>
      <c r="BT859" s="9"/>
      <c r="BU859" s="9"/>
      <c r="BV859" s="9"/>
      <c r="BW859" s="9"/>
      <c r="BX859" s="9"/>
      <c r="BY859" s="9"/>
      <c r="BZ859" s="9"/>
      <c r="CA859" s="9"/>
      <c r="CB859" s="9"/>
      <c r="CC859" s="9"/>
      <c r="CD859" s="9"/>
      <c r="CE859" s="9"/>
      <c r="CF859" s="9"/>
      <c r="CG859" s="9"/>
      <c r="CH859" s="9"/>
      <c r="CI859" s="9"/>
      <c r="CJ859" s="9"/>
      <c r="CK859" s="9"/>
      <c r="CL859" s="9"/>
      <c r="CM859" s="7"/>
    </row>
    <row r="860" customFormat="false" ht="12.75" hidden="false" customHeight="false" outlineLevel="0" collapsed="false">
      <c r="A860" s="7" t="n">
        <v>35556</v>
      </c>
      <c r="B860" s="8" t="n">
        <v>5</v>
      </c>
      <c r="C860" s="9" t="s">
        <v>26</v>
      </c>
      <c r="D860" s="10" t="n">
        <v>1.88</v>
      </c>
      <c r="E860" s="10" t="n">
        <v>1.51</v>
      </c>
      <c r="F860" s="11" t="n">
        <v>1.62</v>
      </c>
      <c r="G860" s="12" t="s">
        <v>24</v>
      </c>
      <c r="H860" s="10" t="n">
        <v>1.985</v>
      </c>
      <c r="I860" s="10" t="n">
        <v>2.235</v>
      </c>
      <c r="J860" s="10" t="s">
        <v>24</v>
      </c>
      <c r="K860" s="10" t="n">
        <v>1.63</v>
      </c>
      <c r="L860" s="10" t="n">
        <v>1.55</v>
      </c>
      <c r="M860" s="10" t="s">
        <v>24</v>
      </c>
      <c r="N860" s="11" t="n">
        <v>1.595</v>
      </c>
      <c r="O860" s="10" t="s">
        <v>24</v>
      </c>
      <c r="P860" s="10" t="n">
        <v>2.055</v>
      </c>
      <c r="Q860" s="10" t="n">
        <v>1.52</v>
      </c>
      <c r="R860" s="13" t="n">
        <v>1.6</v>
      </c>
      <c r="S860" s="14" t="n">
        <v>2.31</v>
      </c>
      <c r="T860" s="14" t="n">
        <v>2.14</v>
      </c>
      <c r="U860" s="14" t="n">
        <v>2.015</v>
      </c>
      <c r="V860" s="14" t="n">
        <v>2.04</v>
      </c>
      <c r="W860" s="14" t="n">
        <v>2.015</v>
      </c>
      <c r="X860" s="13"/>
      <c r="Y860" s="10"/>
      <c r="Z860" s="10"/>
      <c r="AA860" s="9"/>
      <c r="AB860" s="15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  <c r="BP860" s="9"/>
      <c r="BQ860" s="9"/>
      <c r="BR860" s="9"/>
      <c r="BS860" s="9"/>
      <c r="BT860" s="9"/>
      <c r="BU860" s="9"/>
      <c r="BV860" s="9"/>
      <c r="BW860" s="9"/>
      <c r="BX860" s="9"/>
      <c r="BY860" s="9"/>
      <c r="BZ860" s="9"/>
      <c r="CA860" s="9"/>
      <c r="CB860" s="9"/>
      <c r="CC860" s="9"/>
      <c r="CD860" s="9"/>
      <c r="CE860" s="9"/>
      <c r="CF860" s="9"/>
      <c r="CG860" s="9"/>
      <c r="CH860" s="9"/>
      <c r="CI860" s="9"/>
      <c r="CJ860" s="9"/>
      <c r="CK860" s="9"/>
      <c r="CL860" s="9"/>
      <c r="CM860" s="7"/>
    </row>
    <row r="861" customFormat="false" ht="12.75" hidden="false" customHeight="false" outlineLevel="0" collapsed="false">
      <c r="A861" s="7" t="n">
        <v>35557</v>
      </c>
      <c r="B861" s="8" t="n">
        <v>5</v>
      </c>
      <c r="C861" s="9" t="s">
        <v>27</v>
      </c>
      <c r="D861" s="10" t="n">
        <v>1.875</v>
      </c>
      <c r="E861" s="10" t="n">
        <v>1.505</v>
      </c>
      <c r="F861" s="11" t="n">
        <v>1.665</v>
      </c>
      <c r="G861" s="12" t="s">
        <v>24</v>
      </c>
      <c r="H861" s="10" t="n">
        <v>2.09</v>
      </c>
      <c r="I861" s="10" t="n">
        <v>2.365</v>
      </c>
      <c r="J861" s="10" t="s">
        <v>24</v>
      </c>
      <c r="K861" s="10" t="n">
        <v>1.67</v>
      </c>
      <c r="L861" s="10" t="n">
        <v>1.57</v>
      </c>
      <c r="M861" s="10" t="s">
        <v>24</v>
      </c>
      <c r="N861" s="11" t="n">
        <v>1.665</v>
      </c>
      <c r="O861" s="10" t="s">
        <v>24</v>
      </c>
      <c r="P861" s="10" t="n">
        <v>2.165</v>
      </c>
      <c r="Q861" s="10" t="n">
        <v>1.48</v>
      </c>
      <c r="R861" s="13" t="n">
        <v>1.68</v>
      </c>
      <c r="S861" s="14" t="n">
        <v>2.31</v>
      </c>
      <c r="T861" s="14" t="n">
        <v>2.25</v>
      </c>
      <c r="U861" s="14" t="n">
        <v>2.12</v>
      </c>
      <c r="V861" s="14" t="n">
        <v>2.15</v>
      </c>
      <c r="W861" s="14" t="n">
        <v>2.125</v>
      </c>
      <c r="X861" s="13"/>
      <c r="Y861" s="10"/>
      <c r="Z861" s="10"/>
      <c r="AA861" s="9"/>
      <c r="AB861" s="15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  <c r="BP861" s="9"/>
      <c r="BQ861" s="9"/>
      <c r="BR861" s="9"/>
      <c r="BS861" s="9"/>
      <c r="BT861" s="9"/>
      <c r="BU861" s="9"/>
      <c r="BV861" s="9"/>
      <c r="BW861" s="9"/>
      <c r="BX861" s="9"/>
      <c r="BY861" s="9"/>
      <c r="BZ861" s="9"/>
      <c r="CA861" s="9"/>
      <c r="CB861" s="9"/>
      <c r="CC861" s="9"/>
      <c r="CD861" s="9"/>
      <c r="CE861" s="9"/>
      <c r="CF861" s="9"/>
      <c r="CG861" s="9"/>
      <c r="CH861" s="9"/>
      <c r="CI861" s="9"/>
      <c r="CJ861" s="9"/>
      <c r="CK861" s="9"/>
      <c r="CL861" s="9"/>
      <c r="CM861" s="7"/>
    </row>
    <row r="862" customFormat="false" ht="12.75" hidden="false" customHeight="false" outlineLevel="0" collapsed="false">
      <c r="A862" s="7" t="n">
        <v>35558</v>
      </c>
      <c r="B862" s="8" t="n">
        <v>5</v>
      </c>
      <c r="C862" s="9" t="s">
        <v>28</v>
      </c>
      <c r="D862" s="10" t="n">
        <v>1.85</v>
      </c>
      <c r="E862" s="10" t="n">
        <v>1.485</v>
      </c>
      <c r="F862" s="11" t="n">
        <v>1.735</v>
      </c>
      <c r="G862" s="12" t="s">
        <v>24</v>
      </c>
      <c r="H862" s="10" t="n">
        <v>2.16</v>
      </c>
      <c r="I862" s="10" t="n">
        <v>2.34</v>
      </c>
      <c r="J862" s="10" t="s">
        <v>24</v>
      </c>
      <c r="K862" s="10" t="n">
        <v>1.675</v>
      </c>
      <c r="L862" s="10" t="n">
        <v>1.535</v>
      </c>
      <c r="M862" s="10" t="s">
        <v>24</v>
      </c>
      <c r="N862" s="11" t="n">
        <v>1.665</v>
      </c>
      <c r="O862" s="10" t="s">
        <v>24</v>
      </c>
      <c r="P862" s="10" t="n">
        <v>2.15</v>
      </c>
      <c r="Q862" s="10" t="n">
        <v>1.505</v>
      </c>
      <c r="R862" s="13" t="n">
        <v>1.665</v>
      </c>
      <c r="S862" s="14" t="n">
        <v>2.4</v>
      </c>
      <c r="T862" s="14" t="n">
        <v>2.24</v>
      </c>
      <c r="U862" s="14" t="n">
        <v>2.115</v>
      </c>
      <c r="V862" s="14" t="n">
        <v>2.135</v>
      </c>
      <c r="W862" s="14" t="n">
        <v>2.115</v>
      </c>
      <c r="X862" s="13"/>
      <c r="Y862" s="10"/>
      <c r="Z862" s="10"/>
      <c r="AA862" s="9"/>
      <c r="AB862" s="15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  <c r="BP862" s="9"/>
      <c r="BQ862" s="9"/>
      <c r="BR862" s="9"/>
      <c r="BS862" s="9"/>
      <c r="BT862" s="9"/>
      <c r="BU862" s="9"/>
      <c r="BV862" s="9"/>
      <c r="BW862" s="9"/>
      <c r="BX862" s="9"/>
      <c r="BY862" s="9"/>
      <c r="BZ862" s="9"/>
      <c r="CA862" s="9"/>
      <c r="CB862" s="9"/>
      <c r="CC862" s="9"/>
      <c r="CD862" s="9"/>
      <c r="CE862" s="9"/>
      <c r="CF862" s="9"/>
      <c r="CG862" s="9"/>
      <c r="CH862" s="9"/>
      <c r="CI862" s="9"/>
      <c r="CJ862" s="9"/>
      <c r="CK862" s="9"/>
      <c r="CL862" s="9"/>
      <c r="CM862" s="7"/>
    </row>
    <row r="863" customFormat="false" ht="12.75" hidden="false" customHeight="false" outlineLevel="0" collapsed="false">
      <c r="A863" s="7" t="n">
        <v>35559</v>
      </c>
      <c r="B863" s="8" t="n">
        <v>5</v>
      </c>
      <c r="C863" s="9" t="s">
        <v>29</v>
      </c>
      <c r="D863" s="10" t="n">
        <v>1.825</v>
      </c>
      <c r="E863" s="10" t="n">
        <v>1.485</v>
      </c>
      <c r="F863" s="11" t="n">
        <v>1.735</v>
      </c>
      <c r="G863" s="12" t="s">
        <v>24</v>
      </c>
      <c r="H863" s="10" t="n">
        <v>2.095</v>
      </c>
      <c r="I863" s="10" t="n">
        <v>2.34</v>
      </c>
      <c r="J863" s="10" t="s">
        <v>24</v>
      </c>
      <c r="K863" s="10" t="n">
        <v>1.675</v>
      </c>
      <c r="L863" s="10" t="n">
        <v>1.535</v>
      </c>
      <c r="M863" s="10" t="s">
        <v>24</v>
      </c>
      <c r="N863" s="11" t="n">
        <v>1.665</v>
      </c>
      <c r="O863" s="10" t="s">
        <v>24</v>
      </c>
      <c r="P863" s="10" t="n">
        <v>2.15</v>
      </c>
      <c r="Q863" s="10" t="n">
        <v>1.505</v>
      </c>
      <c r="R863" s="13" t="n">
        <v>1.665</v>
      </c>
      <c r="S863" s="14" t="n">
        <v>2.385</v>
      </c>
      <c r="T863" s="14" t="n">
        <v>2.24</v>
      </c>
      <c r="U863" s="14" t="n">
        <v>2.115</v>
      </c>
      <c r="V863" s="14" t="n">
        <v>2.135</v>
      </c>
      <c r="W863" s="14" t="n">
        <v>2.115</v>
      </c>
      <c r="X863" s="13"/>
      <c r="Y863" s="10"/>
      <c r="Z863" s="10"/>
      <c r="AA863" s="9"/>
      <c r="AB863" s="15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  <c r="BP863" s="9"/>
      <c r="BQ863" s="9"/>
      <c r="BR863" s="9"/>
      <c r="BS863" s="9"/>
      <c r="BT863" s="9"/>
      <c r="BU863" s="9"/>
      <c r="BV863" s="9"/>
      <c r="BW863" s="9"/>
      <c r="BX863" s="9"/>
      <c r="BY863" s="9"/>
      <c r="BZ863" s="9"/>
      <c r="CA863" s="9"/>
      <c r="CB863" s="9"/>
      <c r="CC863" s="9"/>
      <c r="CD863" s="9"/>
      <c r="CE863" s="9"/>
      <c r="CF863" s="9"/>
      <c r="CG863" s="9"/>
      <c r="CH863" s="9"/>
      <c r="CI863" s="9"/>
      <c r="CJ863" s="9"/>
      <c r="CK863" s="9"/>
      <c r="CL863" s="9"/>
      <c r="CM863" s="7"/>
    </row>
    <row r="864" customFormat="false" ht="12.75" hidden="false" customHeight="false" outlineLevel="0" collapsed="false">
      <c r="A864" s="7" t="n">
        <v>35560</v>
      </c>
      <c r="B864" s="8" t="n">
        <v>5</v>
      </c>
      <c r="C864" s="9" t="s">
        <v>30</v>
      </c>
      <c r="D864" s="10" t="n">
        <v>1.72</v>
      </c>
      <c r="E864" s="10" t="n">
        <v>1.42</v>
      </c>
      <c r="F864" s="11" t="n">
        <v>1.6</v>
      </c>
      <c r="G864" s="12" t="s">
        <v>24</v>
      </c>
      <c r="H864" s="10" t="n">
        <v>2.045</v>
      </c>
      <c r="I864" s="10" t="n">
        <v>2.3</v>
      </c>
      <c r="J864" s="10" t="s">
        <v>24</v>
      </c>
      <c r="K864" s="10" t="n">
        <v>1.635</v>
      </c>
      <c r="L864" s="10" t="n">
        <v>1.505</v>
      </c>
      <c r="M864" s="10" t="s">
        <v>24</v>
      </c>
      <c r="N864" s="11" t="n">
        <v>1.625</v>
      </c>
      <c r="O864" s="10" t="s">
        <v>24</v>
      </c>
      <c r="P864" s="10" t="n">
        <v>2.08</v>
      </c>
      <c r="Q864" s="10" t="n">
        <v>1.42</v>
      </c>
      <c r="R864" s="13" t="n">
        <v>1.635</v>
      </c>
      <c r="S864" s="14" t="n">
        <v>2.335</v>
      </c>
      <c r="T864" s="14" t="n">
        <v>2.165</v>
      </c>
      <c r="U864" s="14" t="n">
        <v>2.08</v>
      </c>
      <c r="V864" s="14" t="n">
        <v>2.095</v>
      </c>
      <c r="W864" s="14" t="n">
        <v>2.085</v>
      </c>
      <c r="X864" s="13"/>
      <c r="Y864" s="10"/>
      <c r="Z864" s="10"/>
      <c r="AA864" s="9"/>
      <c r="AB864" s="15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  <c r="BP864" s="9"/>
      <c r="BQ864" s="9"/>
      <c r="BR864" s="9"/>
      <c r="BS864" s="9"/>
      <c r="BT864" s="9"/>
      <c r="BU864" s="9"/>
      <c r="BV864" s="9"/>
      <c r="BW864" s="9"/>
      <c r="BX864" s="9"/>
      <c r="BY864" s="9"/>
      <c r="BZ864" s="9"/>
      <c r="CA864" s="9"/>
      <c r="CB864" s="9"/>
      <c r="CC864" s="9"/>
      <c r="CD864" s="9"/>
      <c r="CE864" s="9"/>
      <c r="CF864" s="9"/>
      <c r="CG864" s="9"/>
      <c r="CH864" s="9"/>
      <c r="CI864" s="9"/>
      <c r="CJ864" s="9"/>
      <c r="CK864" s="9"/>
      <c r="CL864" s="9"/>
      <c r="CM864" s="7"/>
    </row>
    <row r="865" customFormat="false" ht="12.75" hidden="false" customHeight="false" outlineLevel="0" collapsed="false">
      <c r="A865" s="7" t="n">
        <v>35561</v>
      </c>
      <c r="B865" s="8" t="n">
        <v>5</v>
      </c>
      <c r="C865" s="9" t="s">
        <v>23</v>
      </c>
      <c r="D865" s="10" t="n">
        <v>1.72</v>
      </c>
      <c r="E865" s="10" t="n">
        <v>1.42</v>
      </c>
      <c r="F865" s="11" t="n">
        <v>1.6</v>
      </c>
      <c r="G865" s="12" t="s">
        <v>24</v>
      </c>
      <c r="H865" s="10" t="n">
        <v>2.045</v>
      </c>
      <c r="I865" s="10" t="n">
        <v>2.3</v>
      </c>
      <c r="J865" s="10" t="s">
        <v>24</v>
      </c>
      <c r="K865" s="10" t="n">
        <v>1.635</v>
      </c>
      <c r="L865" s="10" t="n">
        <v>1.505</v>
      </c>
      <c r="M865" s="10" t="s">
        <v>24</v>
      </c>
      <c r="N865" s="11" t="n">
        <v>1.625</v>
      </c>
      <c r="O865" s="10" t="s">
        <v>24</v>
      </c>
      <c r="P865" s="10" t="n">
        <v>2.08</v>
      </c>
      <c r="Q865" s="10" t="n">
        <v>1.42</v>
      </c>
      <c r="R865" s="13" t="n">
        <v>1.635</v>
      </c>
      <c r="S865" s="14" t="n">
        <v>2.335</v>
      </c>
      <c r="T865" s="14" t="n">
        <v>2.165</v>
      </c>
      <c r="U865" s="14" t="n">
        <v>2.08</v>
      </c>
      <c r="V865" s="14" t="n">
        <v>2.095</v>
      </c>
      <c r="W865" s="14" t="n">
        <v>2.085</v>
      </c>
      <c r="X865" s="13"/>
      <c r="Y865" s="10"/>
      <c r="Z865" s="10"/>
      <c r="AA865" s="9"/>
      <c r="AB865" s="15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  <c r="BP865" s="9"/>
      <c r="BQ865" s="9"/>
      <c r="BR865" s="9"/>
      <c r="BS865" s="9"/>
      <c r="BT865" s="9"/>
      <c r="BU865" s="9"/>
      <c r="BV865" s="9"/>
      <c r="BW865" s="9"/>
      <c r="BX865" s="9"/>
      <c r="BY865" s="9"/>
      <c r="BZ865" s="9"/>
      <c r="CA865" s="9"/>
      <c r="CB865" s="9"/>
      <c r="CC865" s="9"/>
      <c r="CD865" s="9"/>
      <c r="CE865" s="9"/>
      <c r="CF865" s="9"/>
      <c r="CG865" s="9"/>
      <c r="CH865" s="9"/>
      <c r="CI865" s="9"/>
      <c r="CJ865" s="9"/>
      <c r="CK865" s="9"/>
      <c r="CL865" s="9"/>
      <c r="CM865" s="7"/>
    </row>
    <row r="866" customFormat="false" ht="12.75" hidden="false" customHeight="false" outlineLevel="0" collapsed="false">
      <c r="A866" s="7" t="n">
        <v>35562</v>
      </c>
      <c r="B866" s="8" t="n">
        <v>5</v>
      </c>
      <c r="C866" s="9" t="s">
        <v>25</v>
      </c>
      <c r="D866" s="10" t="n">
        <v>1.72</v>
      </c>
      <c r="E866" s="10" t="n">
        <v>1.345</v>
      </c>
      <c r="F866" s="11" t="n">
        <v>1.59</v>
      </c>
      <c r="G866" s="12" t="s">
        <v>24</v>
      </c>
      <c r="H866" s="10" t="n">
        <v>1.965</v>
      </c>
      <c r="I866" s="10" t="n">
        <v>2.265</v>
      </c>
      <c r="J866" s="10" t="s">
        <v>24</v>
      </c>
      <c r="K866" s="10" t="n">
        <v>1.575</v>
      </c>
      <c r="L866" s="10" t="n">
        <v>1.465</v>
      </c>
      <c r="M866" s="10" t="s">
        <v>24</v>
      </c>
      <c r="N866" s="11" t="n">
        <v>1.62</v>
      </c>
      <c r="O866" s="10" t="s">
        <v>24</v>
      </c>
      <c r="P866" s="10" t="n">
        <v>2.05</v>
      </c>
      <c r="Q866" s="10" t="n">
        <v>1.335</v>
      </c>
      <c r="R866" s="13" t="n">
        <v>1.62</v>
      </c>
      <c r="S866" s="14" t="n">
        <v>2.335</v>
      </c>
      <c r="T866" s="14" t="n">
        <v>2.125</v>
      </c>
      <c r="U866" s="14" t="n">
        <v>2.03</v>
      </c>
      <c r="V866" s="14" t="n">
        <v>2.075</v>
      </c>
      <c r="W866" s="14" t="n">
        <v>2.03</v>
      </c>
      <c r="X866" s="13"/>
      <c r="Y866" s="10"/>
      <c r="Z866" s="10"/>
      <c r="AA866" s="9"/>
      <c r="AB866" s="15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  <c r="BP866" s="9"/>
      <c r="BQ866" s="9"/>
      <c r="BR866" s="9"/>
      <c r="BS866" s="9"/>
      <c r="BT866" s="9"/>
      <c r="BU866" s="9"/>
      <c r="BV866" s="9"/>
      <c r="BW866" s="9"/>
      <c r="BX866" s="9"/>
      <c r="BY866" s="9"/>
      <c r="BZ866" s="9"/>
      <c r="CA866" s="9"/>
      <c r="CB866" s="9"/>
      <c r="CC866" s="9"/>
      <c r="CD866" s="9"/>
      <c r="CE866" s="9"/>
      <c r="CF866" s="9"/>
      <c r="CG866" s="9"/>
      <c r="CH866" s="9"/>
      <c r="CI866" s="9"/>
      <c r="CJ866" s="9"/>
      <c r="CK866" s="9"/>
      <c r="CL866" s="9"/>
      <c r="CM866" s="7"/>
    </row>
    <row r="867" customFormat="false" ht="12.75" hidden="false" customHeight="false" outlineLevel="0" collapsed="false">
      <c r="A867" s="7" t="n">
        <v>35563</v>
      </c>
      <c r="B867" s="8" t="n">
        <v>5</v>
      </c>
      <c r="C867" s="9" t="s">
        <v>26</v>
      </c>
      <c r="D867" s="10" t="n">
        <v>1.65</v>
      </c>
      <c r="E867" s="10" t="n">
        <v>1.345</v>
      </c>
      <c r="F867" s="11" t="n">
        <v>1.55</v>
      </c>
      <c r="G867" s="12" t="s">
        <v>24</v>
      </c>
      <c r="H867" s="10" t="n">
        <v>1.92</v>
      </c>
      <c r="I867" s="10" t="n">
        <v>2.175</v>
      </c>
      <c r="J867" s="10" t="s">
        <v>24</v>
      </c>
      <c r="K867" s="10" t="n">
        <v>1.545</v>
      </c>
      <c r="L867" s="10" t="n">
        <v>1.475</v>
      </c>
      <c r="M867" s="10" t="s">
        <v>24</v>
      </c>
      <c r="N867" s="11" t="n">
        <v>1.54</v>
      </c>
      <c r="O867" s="10" t="s">
        <v>24</v>
      </c>
      <c r="P867" s="10" t="n">
        <v>1.99</v>
      </c>
      <c r="Q867" s="10" t="n">
        <v>1.34</v>
      </c>
      <c r="R867" s="13" t="n">
        <v>1.59</v>
      </c>
      <c r="S867" s="14" t="n">
        <v>2.315</v>
      </c>
      <c r="T867" s="14" t="n">
        <v>2.06</v>
      </c>
      <c r="U867" s="14" t="n">
        <v>1.985</v>
      </c>
      <c r="V867" s="14" t="n">
        <v>2.02</v>
      </c>
      <c r="W867" s="14" t="n">
        <v>1.99</v>
      </c>
      <c r="X867" s="13"/>
      <c r="Y867" s="10"/>
      <c r="Z867" s="10"/>
      <c r="AA867" s="9"/>
      <c r="AB867" s="15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  <c r="BP867" s="9"/>
      <c r="BQ867" s="9"/>
      <c r="BR867" s="9"/>
      <c r="BS867" s="9"/>
      <c r="BT867" s="9"/>
      <c r="BU867" s="9"/>
      <c r="BV867" s="9"/>
      <c r="BW867" s="9"/>
      <c r="BX867" s="9"/>
      <c r="BY867" s="9"/>
      <c r="BZ867" s="9"/>
      <c r="CA867" s="9"/>
      <c r="CB867" s="9"/>
      <c r="CC867" s="9"/>
      <c r="CD867" s="9"/>
      <c r="CE867" s="9"/>
      <c r="CF867" s="9"/>
      <c r="CG867" s="9"/>
      <c r="CH867" s="9"/>
      <c r="CI867" s="9"/>
      <c r="CJ867" s="9"/>
      <c r="CK867" s="9"/>
      <c r="CL867" s="9"/>
      <c r="CM867" s="7"/>
    </row>
    <row r="868" customFormat="false" ht="12.75" hidden="false" customHeight="false" outlineLevel="0" collapsed="false">
      <c r="A868" s="7" t="n">
        <v>35564</v>
      </c>
      <c r="B868" s="8" t="n">
        <v>5</v>
      </c>
      <c r="C868" s="9" t="s">
        <v>27</v>
      </c>
      <c r="D868" s="10" t="n">
        <v>1.675</v>
      </c>
      <c r="E868" s="10" t="n">
        <v>1.325</v>
      </c>
      <c r="F868" s="11" t="n">
        <v>1.405</v>
      </c>
      <c r="G868" s="12" t="s">
        <v>24</v>
      </c>
      <c r="H868" s="10" t="n">
        <v>1.99</v>
      </c>
      <c r="I868" s="10" t="n">
        <v>2.215</v>
      </c>
      <c r="J868" s="10" t="s">
        <v>24</v>
      </c>
      <c r="K868" s="10" t="n">
        <v>1.42</v>
      </c>
      <c r="L868" s="10" t="n">
        <v>1.41</v>
      </c>
      <c r="M868" s="10" t="s">
        <v>24</v>
      </c>
      <c r="N868" s="11" t="n">
        <v>1.36</v>
      </c>
      <c r="O868" s="10" t="s">
        <v>24</v>
      </c>
      <c r="P868" s="10" t="n">
        <v>2.055</v>
      </c>
      <c r="Q868" s="10" t="n">
        <v>1.33</v>
      </c>
      <c r="R868" s="13" t="n">
        <v>1.59</v>
      </c>
      <c r="S868" s="14" t="n">
        <v>2.29</v>
      </c>
      <c r="T868" s="14" t="n">
        <v>2.1</v>
      </c>
      <c r="U868" s="14" t="n">
        <v>2.025</v>
      </c>
      <c r="V868" s="14" t="n">
        <v>2.065</v>
      </c>
      <c r="W868" s="14" t="n">
        <v>2.025</v>
      </c>
      <c r="X868" s="13"/>
      <c r="Y868" s="10"/>
      <c r="Z868" s="10"/>
      <c r="AA868" s="9"/>
      <c r="AB868" s="15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  <c r="BP868" s="9"/>
      <c r="BQ868" s="9"/>
      <c r="BR868" s="9"/>
      <c r="BS868" s="9"/>
      <c r="BT868" s="9"/>
      <c r="BU868" s="9"/>
      <c r="BV868" s="9"/>
      <c r="BW868" s="9"/>
      <c r="BX868" s="9"/>
      <c r="BY868" s="9"/>
      <c r="BZ868" s="9"/>
      <c r="CA868" s="9"/>
      <c r="CB868" s="9"/>
      <c r="CC868" s="9"/>
      <c r="CD868" s="9"/>
      <c r="CE868" s="9"/>
      <c r="CF868" s="9"/>
      <c r="CG868" s="9"/>
      <c r="CH868" s="9"/>
      <c r="CI868" s="9"/>
      <c r="CJ868" s="9"/>
      <c r="CK868" s="9"/>
      <c r="CL868" s="9"/>
      <c r="CM868" s="7"/>
    </row>
    <row r="869" customFormat="false" ht="12.75" hidden="false" customHeight="false" outlineLevel="0" collapsed="false">
      <c r="A869" s="7" t="n">
        <v>35565</v>
      </c>
      <c r="B869" s="8" t="n">
        <v>5</v>
      </c>
      <c r="C869" s="9" t="s">
        <v>28</v>
      </c>
      <c r="D869" s="10" t="n">
        <v>1.665</v>
      </c>
      <c r="E869" s="10" t="n">
        <v>1.305</v>
      </c>
      <c r="F869" s="11" t="n">
        <v>1.365</v>
      </c>
      <c r="G869" s="12" t="s">
        <v>24</v>
      </c>
      <c r="H869" s="10" t="n">
        <v>1.9</v>
      </c>
      <c r="I869" s="10" t="n">
        <v>2.245</v>
      </c>
      <c r="J869" s="10" t="s">
        <v>24</v>
      </c>
      <c r="K869" s="10" t="n">
        <v>1.405</v>
      </c>
      <c r="L869" s="10" t="n">
        <v>1.41</v>
      </c>
      <c r="M869" s="10" t="s">
        <v>24</v>
      </c>
      <c r="N869" s="11" t="n">
        <v>1.355</v>
      </c>
      <c r="O869" s="10" t="s">
        <v>24</v>
      </c>
      <c r="P869" s="10" t="n">
        <v>2.12</v>
      </c>
      <c r="Q869" s="10" t="n">
        <v>1.305</v>
      </c>
      <c r="R869" s="13" t="n">
        <v>1.415</v>
      </c>
      <c r="S869" s="14" t="n">
        <v>2.315</v>
      </c>
      <c r="T869" s="14" t="n">
        <v>2.18</v>
      </c>
      <c r="U869" s="14" t="n">
        <v>2.07</v>
      </c>
      <c r="V869" s="14" t="n">
        <v>2.1</v>
      </c>
      <c r="W869" s="14" t="n">
        <v>2.075</v>
      </c>
      <c r="X869" s="13"/>
      <c r="Y869" s="10"/>
      <c r="Z869" s="10"/>
      <c r="AA869" s="9"/>
      <c r="AB869" s="15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  <c r="BP869" s="9"/>
      <c r="BQ869" s="9"/>
      <c r="BR869" s="9"/>
      <c r="BS869" s="9"/>
      <c r="BT869" s="9"/>
      <c r="BU869" s="9"/>
      <c r="BV869" s="9"/>
      <c r="BW869" s="9"/>
      <c r="BX869" s="9"/>
      <c r="BY869" s="9"/>
      <c r="BZ869" s="9"/>
      <c r="CA869" s="9"/>
      <c r="CB869" s="9"/>
      <c r="CC869" s="9"/>
      <c r="CD869" s="9"/>
      <c r="CE869" s="9"/>
      <c r="CF869" s="9"/>
      <c r="CG869" s="9"/>
      <c r="CH869" s="9"/>
      <c r="CI869" s="9"/>
      <c r="CJ869" s="9"/>
      <c r="CK869" s="9"/>
      <c r="CL869" s="9"/>
      <c r="CM869" s="7"/>
    </row>
    <row r="870" customFormat="false" ht="12.75" hidden="false" customHeight="false" outlineLevel="0" collapsed="false">
      <c r="A870" s="7" t="n">
        <v>35566</v>
      </c>
      <c r="B870" s="8" t="n">
        <v>5</v>
      </c>
      <c r="C870" s="9" t="s">
        <v>29</v>
      </c>
      <c r="D870" s="10" t="n">
        <v>1.63</v>
      </c>
      <c r="E870" s="10" t="n">
        <v>1.305</v>
      </c>
      <c r="F870" s="11" t="n">
        <v>1.365</v>
      </c>
      <c r="G870" s="12" t="s">
        <v>24</v>
      </c>
      <c r="H870" s="10" t="n">
        <v>2.065</v>
      </c>
      <c r="I870" s="10" t="n">
        <v>2.245</v>
      </c>
      <c r="J870" s="10" t="s">
        <v>24</v>
      </c>
      <c r="K870" s="10" t="n">
        <v>1.405</v>
      </c>
      <c r="L870" s="10" t="n">
        <v>1.41</v>
      </c>
      <c r="M870" s="10" t="s">
        <v>24</v>
      </c>
      <c r="N870" s="11" t="n">
        <v>1.355</v>
      </c>
      <c r="O870" s="10" t="s">
        <v>24</v>
      </c>
      <c r="P870" s="10" t="n">
        <v>2.12</v>
      </c>
      <c r="Q870" s="10" t="n">
        <v>1.305</v>
      </c>
      <c r="R870" s="13" t="n">
        <v>1.415</v>
      </c>
      <c r="S870" s="14" t="n">
        <v>2.34</v>
      </c>
      <c r="T870" s="14" t="n">
        <v>2.18</v>
      </c>
      <c r="U870" s="14" t="n">
        <v>2.07</v>
      </c>
      <c r="V870" s="14" t="n">
        <v>2.1</v>
      </c>
      <c r="W870" s="14" t="n">
        <v>2.075</v>
      </c>
      <c r="X870" s="13"/>
      <c r="Y870" s="10"/>
      <c r="Z870" s="10"/>
      <c r="AA870" s="9"/>
      <c r="AB870" s="15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  <c r="BP870" s="9"/>
      <c r="BQ870" s="9"/>
      <c r="BR870" s="9"/>
      <c r="BS870" s="9"/>
      <c r="BT870" s="9"/>
      <c r="BU870" s="9"/>
      <c r="BV870" s="9"/>
      <c r="BW870" s="9"/>
      <c r="BX870" s="9"/>
      <c r="BY870" s="9"/>
      <c r="BZ870" s="9"/>
      <c r="CA870" s="9"/>
      <c r="CB870" s="9"/>
      <c r="CC870" s="9"/>
      <c r="CD870" s="9"/>
      <c r="CE870" s="9"/>
      <c r="CF870" s="9"/>
      <c r="CG870" s="9"/>
      <c r="CH870" s="9"/>
      <c r="CI870" s="9"/>
      <c r="CJ870" s="9"/>
      <c r="CK870" s="9"/>
      <c r="CL870" s="9"/>
      <c r="CM870" s="7"/>
    </row>
    <row r="871" customFormat="false" ht="12.75" hidden="false" customHeight="false" outlineLevel="0" collapsed="false">
      <c r="A871" s="7" t="n">
        <v>35567</v>
      </c>
      <c r="B871" s="8" t="n">
        <v>5</v>
      </c>
      <c r="C871" s="9" t="s">
        <v>30</v>
      </c>
      <c r="D871" s="10" t="n">
        <v>1.6</v>
      </c>
      <c r="E871" s="10" t="n">
        <v>1.295</v>
      </c>
      <c r="F871" s="11" t="n">
        <v>1.37</v>
      </c>
      <c r="G871" s="12" t="s">
        <v>24</v>
      </c>
      <c r="H871" s="10" t="n">
        <v>1.95</v>
      </c>
      <c r="I871" s="10" t="n">
        <v>2.195</v>
      </c>
      <c r="J871" s="10" t="s">
        <v>24</v>
      </c>
      <c r="K871" s="10" t="n">
        <v>1.39</v>
      </c>
      <c r="L871" s="10" t="n">
        <v>1.41</v>
      </c>
      <c r="M871" s="10" t="s">
        <v>24</v>
      </c>
      <c r="N871" s="11" t="n">
        <v>1.295</v>
      </c>
      <c r="O871" s="10" t="s">
        <v>24</v>
      </c>
      <c r="P871" s="10" t="n">
        <v>2.015</v>
      </c>
      <c r="Q871" s="10" t="n">
        <v>1.275</v>
      </c>
      <c r="R871" s="13" t="n">
        <v>1.405</v>
      </c>
      <c r="S871" s="14" t="n">
        <v>2.25</v>
      </c>
      <c r="T871" s="14" t="n">
        <v>2.095</v>
      </c>
      <c r="U871" s="14" t="n">
        <v>1.99</v>
      </c>
      <c r="V871" s="14" t="n">
        <v>2</v>
      </c>
      <c r="W871" s="14" t="n">
        <v>2.005</v>
      </c>
      <c r="X871" s="13"/>
      <c r="Y871" s="10"/>
      <c r="Z871" s="10"/>
      <c r="AA871" s="9"/>
      <c r="AB871" s="15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  <c r="BP871" s="9"/>
      <c r="BQ871" s="9"/>
      <c r="BR871" s="9"/>
      <c r="BS871" s="9"/>
      <c r="BT871" s="9"/>
      <c r="BU871" s="9"/>
      <c r="BV871" s="9"/>
      <c r="BW871" s="9"/>
      <c r="BX871" s="9"/>
      <c r="BY871" s="9"/>
      <c r="BZ871" s="9"/>
      <c r="CA871" s="9"/>
      <c r="CB871" s="9"/>
      <c r="CC871" s="9"/>
      <c r="CD871" s="9"/>
      <c r="CE871" s="9"/>
      <c r="CF871" s="9"/>
      <c r="CG871" s="9"/>
      <c r="CH871" s="9"/>
      <c r="CI871" s="9"/>
      <c r="CJ871" s="9"/>
      <c r="CK871" s="9"/>
      <c r="CL871" s="9"/>
      <c r="CM871" s="7"/>
    </row>
    <row r="872" customFormat="false" ht="12.75" hidden="false" customHeight="false" outlineLevel="0" collapsed="false">
      <c r="A872" s="7" t="n">
        <v>35568</v>
      </c>
      <c r="B872" s="8" t="n">
        <v>5</v>
      </c>
      <c r="C872" s="9" t="s">
        <v>23</v>
      </c>
      <c r="D872" s="10" t="n">
        <v>1.6</v>
      </c>
      <c r="E872" s="10" t="n">
        <v>1.295</v>
      </c>
      <c r="F872" s="11" t="n">
        <v>1.37</v>
      </c>
      <c r="G872" s="12" t="s">
        <v>24</v>
      </c>
      <c r="H872" s="10" t="n">
        <v>1.95</v>
      </c>
      <c r="I872" s="10" t="n">
        <v>2.195</v>
      </c>
      <c r="J872" s="10" t="s">
        <v>24</v>
      </c>
      <c r="K872" s="10" t="n">
        <v>1.39</v>
      </c>
      <c r="L872" s="10" t="n">
        <v>1.41</v>
      </c>
      <c r="M872" s="10" t="s">
        <v>24</v>
      </c>
      <c r="N872" s="11" t="n">
        <v>1.295</v>
      </c>
      <c r="O872" s="10" t="s">
        <v>24</v>
      </c>
      <c r="P872" s="10" t="n">
        <v>2.015</v>
      </c>
      <c r="Q872" s="10" t="n">
        <v>1.275</v>
      </c>
      <c r="R872" s="13" t="n">
        <v>1.405</v>
      </c>
      <c r="S872" s="14" t="n">
        <v>2.25</v>
      </c>
      <c r="T872" s="14" t="n">
        <v>2.095</v>
      </c>
      <c r="U872" s="14" t="n">
        <v>1.99</v>
      </c>
      <c r="V872" s="14" t="n">
        <v>2</v>
      </c>
      <c r="W872" s="14" t="n">
        <v>2.005</v>
      </c>
      <c r="X872" s="13"/>
      <c r="Y872" s="10"/>
      <c r="Z872" s="10"/>
      <c r="AA872" s="9"/>
      <c r="AB872" s="15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  <c r="BP872" s="9"/>
      <c r="BQ872" s="9"/>
      <c r="BR872" s="9"/>
      <c r="BS872" s="9"/>
      <c r="BT872" s="9"/>
      <c r="BU872" s="9"/>
      <c r="BV872" s="9"/>
      <c r="BW872" s="9"/>
      <c r="BX872" s="9"/>
      <c r="BY872" s="9"/>
      <c r="BZ872" s="9"/>
      <c r="CA872" s="9"/>
      <c r="CB872" s="9"/>
      <c r="CC872" s="9"/>
      <c r="CD872" s="9"/>
      <c r="CE872" s="9"/>
      <c r="CF872" s="9"/>
      <c r="CG872" s="9"/>
      <c r="CH872" s="9"/>
      <c r="CI872" s="9"/>
      <c r="CJ872" s="9"/>
      <c r="CK872" s="9"/>
      <c r="CL872" s="9"/>
      <c r="CM872" s="7"/>
    </row>
    <row r="873" customFormat="false" ht="12.75" hidden="false" customHeight="false" outlineLevel="0" collapsed="false">
      <c r="A873" s="7" t="n">
        <v>35569</v>
      </c>
      <c r="B873" s="8" t="n">
        <v>5</v>
      </c>
      <c r="C873" s="9" t="s">
        <v>25</v>
      </c>
      <c r="D873" s="10" t="n">
        <v>1.6</v>
      </c>
      <c r="E873" s="10" t="n">
        <v>1.295</v>
      </c>
      <c r="F873" s="11" t="n">
        <v>1.38</v>
      </c>
      <c r="G873" s="12" t="s">
        <v>24</v>
      </c>
      <c r="H873" s="10" t="n">
        <v>2.025</v>
      </c>
      <c r="I873" s="10" t="n">
        <v>2.22</v>
      </c>
      <c r="J873" s="10" t="s">
        <v>24</v>
      </c>
      <c r="K873" s="10" t="n">
        <v>1.395</v>
      </c>
      <c r="L873" s="10" t="n">
        <v>1.355</v>
      </c>
      <c r="M873" s="10" t="s">
        <v>24</v>
      </c>
      <c r="N873" s="11" t="n">
        <v>1.295</v>
      </c>
      <c r="O873" s="10" t="s">
        <v>24</v>
      </c>
      <c r="P873" s="10" t="n">
        <v>2.07</v>
      </c>
      <c r="Q873" s="10" t="n">
        <v>1.28</v>
      </c>
      <c r="R873" s="13" t="n">
        <v>1.39</v>
      </c>
      <c r="S873" s="14" t="n">
        <v>2.25</v>
      </c>
      <c r="T873" s="14" t="n">
        <v>2.15</v>
      </c>
      <c r="U873" s="14" t="n">
        <v>2.035</v>
      </c>
      <c r="V873" s="14" t="n">
        <v>2.05</v>
      </c>
      <c r="W873" s="14" t="n">
        <v>2.035</v>
      </c>
      <c r="X873" s="13"/>
      <c r="Y873" s="10"/>
      <c r="Z873" s="10"/>
      <c r="AA873" s="9"/>
      <c r="AB873" s="15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  <c r="BP873" s="9"/>
      <c r="BQ873" s="9"/>
      <c r="BR873" s="9"/>
      <c r="BS873" s="9"/>
      <c r="BT873" s="9"/>
      <c r="BU873" s="9"/>
      <c r="BV873" s="9"/>
      <c r="BW873" s="9"/>
      <c r="BX873" s="9"/>
      <c r="BY873" s="9"/>
      <c r="BZ873" s="9"/>
      <c r="CA873" s="9"/>
      <c r="CB873" s="9"/>
      <c r="CC873" s="9"/>
      <c r="CD873" s="9"/>
      <c r="CE873" s="9"/>
      <c r="CF873" s="9"/>
      <c r="CG873" s="9"/>
      <c r="CH873" s="9"/>
      <c r="CI873" s="9"/>
      <c r="CJ873" s="9"/>
      <c r="CK873" s="9"/>
      <c r="CL873" s="9"/>
      <c r="CM873" s="7"/>
    </row>
    <row r="874" customFormat="false" ht="12.75" hidden="false" customHeight="false" outlineLevel="0" collapsed="false">
      <c r="A874" s="7" t="n">
        <v>35570</v>
      </c>
      <c r="B874" s="8" t="n">
        <v>5</v>
      </c>
      <c r="C874" s="9" t="s">
        <v>26</v>
      </c>
      <c r="D874" s="10" t="n">
        <v>1.64</v>
      </c>
      <c r="E874" s="10" t="n">
        <v>1.28</v>
      </c>
      <c r="F874" s="11" t="n">
        <v>1.365</v>
      </c>
      <c r="G874" s="12" t="s">
        <v>24</v>
      </c>
      <c r="H874" s="10" t="n">
        <v>2.005</v>
      </c>
      <c r="I874" s="10" t="n">
        <v>2.2</v>
      </c>
      <c r="J874" s="10" t="s">
        <v>24</v>
      </c>
      <c r="K874" s="10" t="n">
        <v>1.39</v>
      </c>
      <c r="L874" s="10" t="n">
        <v>1.43</v>
      </c>
      <c r="M874" s="10" t="s">
        <v>24</v>
      </c>
      <c r="N874" s="11" t="n">
        <v>1.3</v>
      </c>
      <c r="O874" s="10" t="s">
        <v>24</v>
      </c>
      <c r="P874" s="10" t="n">
        <v>2.045</v>
      </c>
      <c r="Q874" s="10" t="n">
        <v>1.305</v>
      </c>
      <c r="R874" s="13" t="n">
        <v>1.38</v>
      </c>
      <c r="S874" s="14" t="n">
        <v>2.285</v>
      </c>
      <c r="T874" s="14" t="n">
        <v>2.135</v>
      </c>
      <c r="U874" s="14" t="n">
        <v>2.005</v>
      </c>
      <c r="V874" s="14" t="n">
        <v>2.025</v>
      </c>
      <c r="W874" s="14" t="n">
        <v>2.02</v>
      </c>
      <c r="X874" s="13"/>
      <c r="Y874" s="10"/>
      <c r="Z874" s="10"/>
      <c r="AA874" s="9"/>
      <c r="AB874" s="15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  <c r="BP874" s="9"/>
      <c r="BQ874" s="9"/>
      <c r="BR874" s="9"/>
      <c r="BS874" s="9"/>
      <c r="BT874" s="9"/>
      <c r="BU874" s="9"/>
      <c r="BV874" s="9"/>
      <c r="BW874" s="9"/>
      <c r="BX874" s="9"/>
      <c r="BY874" s="9"/>
      <c r="BZ874" s="9"/>
      <c r="CA874" s="9"/>
      <c r="CB874" s="9"/>
      <c r="CC874" s="9"/>
      <c r="CD874" s="9"/>
      <c r="CE874" s="9"/>
      <c r="CF874" s="9"/>
      <c r="CG874" s="9"/>
      <c r="CH874" s="9"/>
      <c r="CI874" s="9"/>
      <c r="CJ874" s="9"/>
      <c r="CK874" s="9"/>
      <c r="CL874" s="9"/>
      <c r="CM874" s="7"/>
    </row>
    <row r="875" customFormat="false" ht="12.75" hidden="false" customHeight="false" outlineLevel="0" collapsed="false">
      <c r="A875" s="7" t="n">
        <v>35571</v>
      </c>
      <c r="B875" s="8" t="n">
        <v>5</v>
      </c>
      <c r="C875" s="9" t="s">
        <v>27</v>
      </c>
      <c r="D875" s="10" t="n">
        <v>1.585</v>
      </c>
      <c r="E875" s="10" t="n">
        <v>1.28</v>
      </c>
      <c r="F875" s="11" t="n">
        <v>1.345</v>
      </c>
      <c r="G875" s="12" t="s">
        <v>24</v>
      </c>
      <c r="H875" s="10" t="n">
        <v>1.975</v>
      </c>
      <c r="I875" s="10" t="n">
        <v>2.19</v>
      </c>
      <c r="J875" s="10" t="s">
        <v>24</v>
      </c>
      <c r="K875" s="10" t="n">
        <v>1.385</v>
      </c>
      <c r="L875" s="10" t="n">
        <v>1.42</v>
      </c>
      <c r="M875" s="10" t="s">
        <v>24</v>
      </c>
      <c r="N875" s="11" t="n">
        <v>1.3</v>
      </c>
      <c r="O875" s="10" t="s">
        <v>24</v>
      </c>
      <c r="P875" s="10" t="n">
        <v>2.055</v>
      </c>
      <c r="Q875" s="10" t="n">
        <v>1.3</v>
      </c>
      <c r="R875" s="13" t="n">
        <v>1.4</v>
      </c>
      <c r="S875" s="14" t="n">
        <v>2.255</v>
      </c>
      <c r="T875" s="14" t="n">
        <v>2.13</v>
      </c>
      <c r="U875" s="14" t="n">
        <v>2.015</v>
      </c>
      <c r="V875" s="14" t="n">
        <v>2.02</v>
      </c>
      <c r="W875" s="14" t="n">
        <v>2.025</v>
      </c>
      <c r="X875" s="13"/>
      <c r="Y875" s="10"/>
      <c r="Z875" s="10"/>
      <c r="AA875" s="9"/>
      <c r="AB875" s="15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  <c r="BP875" s="9"/>
      <c r="BQ875" s="9"/>
      <c r="BR875" s="9"/>
      <c r="BS875" s="9"/>
      <c r="BT875" s="9"/>
      <c r="BU875" s="9"/>
      <c r="BV875" s="9"/>
      <c r="BW875" s="9"/>
      <c r="BX875" s="9"/>
      <c r="BY875" s="9"/>
      <c r="BZ875" s="9"/>
      <c r="CA875" s="9"/>
      <c r="CB875" s="9"/>
      <c r="CC875" s="9"/>
      <c r="CD875" s="9"/>
      <c r="CE875" s="9"/>
      <c r="CF875" s="9"/>
      <c r="CG875" s="9"/>
      <c r="CH875" s="9"/>
      <c r="CI875" s="9"/>
      <c r="CJ875" s="9"/>
      <c r="CK875" s="9"/>
      <c r="CL875" s="9"/>
      <c r="CM875" s="7"/>
    </row>
    <row r="876" customFormat="false" ht="12.75" hidden="false" customHeight="false" outlineLevel="0" collapsed="false">
      <c r="A876" s="7" t="n">
        <v>35572</v>
      </c>
      <c r="B876" s="8" t="n">
        <v>5</v>
      </c>
      <c r="C876" s="9" t="s">
        <v>28</v>
      </c>
      <c r="D876" s="10" t="n">
        <v>1.59</v>
      </c>
      <c r="E876" s="10" t="n">
        <v>1.375</v>
      </c>
      <c r="F876" s="11" t="n">
        <v>1.33</v>
      </c>
      <c r="G876" s="12" t="s">
        <v>24</v>
      </c>
      <c r="H876" s="10" t="n">
        <v>2.04</v>
      </c>
      <c r="I876" s="10" t="n">
        <v>2.205</v>
      </c>
      <c r="J876" s="10" t="s">
        <v>24</v>
      </c>
      <c r="K876" s="10" t="n">
        <v>1.405</v>
      </c>
      <c r="L876" s="10" t="n">
        <v>1.45</v>
      </c>
      <c r="M876" s="10" t="s">
        <v>24</v>
      </c>
      <c r="N876" s="11" t="n">
        <v>1.3</v>
      </c>
      <c r="O876" s="10" t="s">
        <v>24</v>
      </c>
      <c r="P876" s="10" t="n">
        <v>2.05</v>
      </c>
      <c r="Q876" s="10" t="n">
        <v>1.39</v>
      </c>
      <c r="R876" s="13" t="n">
        <v>1.39</v>
      </c>
      <c r="S876" s="14" t="n">
        <v>2.25</v>
      </c>
      <c r="T876" s="14" t="n">
        <v>2.125</v>
      </c>
      <c r="U876" s="14" t="n">
        <v>2.02</v>
      </c>
      <c r="V876" s="14" t="n">
        <v>2.015</v>
      </c>
      <c r="W876" s="14" t="n">
        <v>2.02</v>
      </c>
      <c r="X876" s="13"/>
      <c r="Y876" s="10"/>
      <c r="Z876" s="10"/>
      <c r="AA876" s="9"/>
      <c r="AB876" s="15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  <c r="BP876" s="9"/>
      <c r="BQ876" s="9"/>
      <c r="BR876" s="9"/>
      <c r="BS876" s="9"/>
      <c r="BT876" s="9"/>
      <c r="BU876" s="9"/>
      <c r="BV876" s="9"/>
      <c r="BW876" s="9"/>
      <c r="BX876" s="9"/>
      <c r="BY876" s="9"/>
      <c r="BZ876" s="9"/>
      <c r="CA876" s="9"/>
      <c r="CB876" s="9"/>
      <c r="CC876" s="9"/>
      <c r="CD876" s="9"/>
      <c r="CE876" s="9"/>
      <c r="CF876" s="9"/>
      <c r="CG876" s="9"/>
      <c r="CH876" s="9"/>
      <c r="CI876" s="9"/>
      <c r="CJ876" s="9"/>
      <c r="CK876" s="9"/>
      <c r="CL876" s="9"/>
      <c r="CM876" s="7"/>
    </row>
    <row r="877" customFormat="false" ht="12.75" hidden="false" customHeight="false" outlineLevel="0" collapsed="false">
      <c r="A877" s="7" t="n">
        <v>35573</v>
      </c>
      <c r="B877" s="8" t="n">
        <v>5</v>
      </c>
      <c r="C877" s="9" t="s">
        <v>29</v>
      </c>
      <c r="D877" s="10" t="n">
        <v>1.73</v>
      </c>
      <c r="E877" s="10" t="n">
        <v>1.375</v>
      </c>
      <c r="F877" s="11" t="n">
        <v>1.33</v>
      </c>
      <c r="G877" s="12" t="s">
        <v>24</v>
      </c>
      <c r="H877" s="10" t="n">
        <v>1.965</v>
      </c>
      <c r="I877" s="10" t="n">
        <v>2.205</v>
      </c>
      <c r="J877" s="10" t="s">
        <v>24</v>
      </c>
      <c r="K877" s="10" t="n">
        <v>1.405</v>
      </c>
      <c r="L877" s="10" t="n">
        <v>1.45</v>
      </c>
      <c r="M877" s="10" t="s">
        <v>24</v>
      </c>
      <c r="N877" s="11" t="n">
        <v>1.3</v>
      </c>
      <c r="O877" s="10" t="s">
        <v>24</v>
      </c>
      <c r="P877" s="10" t="n">
        <v>2.05</v>
      </c>
      <c r="Q877" s="10" t="n">
        <v>1.39</v>
      </c>
      <c r="R877" s="13" t="n">
        <v>1.39</v>
      </c>
      <c r="S877" s="14" t="n">
        <v>2.24</v>
      </c>
      <c r="T877" s="14" t="n">
        <v>2.125</v>
      </c>
      <c r="U877" s="14" t="n">
        <v>2.02</v>
      </c>
      <c r="V877" s="14" t="n">
        <v>2.015</v>
      </c>
      <c r="W877" s="14" t="n">
        <v>2.02</v>
      </c>
      <c r="X877" s="13"/>
      <c r="Y877" s="10"/>
      <c r="Z877" s="10"/>
      <c r="AA877" s="9"/>
      <c r="AB877" s="15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  <c r="BP877" s="9"/>
      <c r="BQ877" s="9"/>
      <c r="BR877" s="9"/>
      <c r="BS877" s="9"/>
      <c r="BT877" s="9"/>
      <c r="BU877" s="9"/>
      <c r="BV877" s="9"/>
      <c r="BW877" s="9"/>
      <c r="BX877" s="9"/>
      <c r="BY877" s="9"/>
      <c r="BZ877" s="9"/>
      <c r="CA877" s="9"/>
      <c r="CB877" s="9"/>
      <c r="CC877" s="9"/>
      <c r="CD877" s="9"/>
      <c r="CE877" s="9"/>
      <c r="CF877" s="9"/>
      <c r="CG877" s="9"/>
      <c r="CH877" s="9"/>
      <c r="CI877" s="9"/>
      <c r="CJ877" s="9"/>
      <c r="CK877" s="9"/>
      <c r="CL877" s="9"/>
      <c r="CM877" s="7"/>
    </row>
    <row r="878" customFormat="false" ht="12.75" hidden="false" customHeight="false" outlineLevel="0" collapsed="false">
      <c r="A878" s="7" t="n">
        <v>35574</v>
      </c>
      <c r="B878" s="8" t="n">
        <v>5</v>
      </c>
      <c r="C878" s="9" t="s">
        <v>30</v>
      </c>
      <c r="D878" s="10" t="n">
        <v>1.69</v>
      </c>
      <c r="E878" s="10" t="n">
        <v>1.33</v>
      </c>
      <c r="F878" s="11" t="n">
        <v>1.27</v>
      </c>
      <c r="G878" s="12" t="s">
        <v>24</v>
      </c>
      <c r="H878" s="10" t="n">
        <v>1.865</v>
      </c>
      <c r="I878" s="10" t="n">
        <v>2.195</v>
      </c>
      <c r="J878" s="10" t="s">
        <v>24</v>
      </c>
      <c r="K878" s="10" t="n">
        <v>1.325</v>
      </c>
      <c r="L878" s="10" t="n">
        <v>1.38</v>
      </c>
      <c r="M878" s="10" t="s">
        <v>24</v>
      </c>
      <c r="N878" s="11" t="n">
        <v>1.3</v>
      </c>
      <c r="O878" s="10" t="s">
        <v>24</v>
      </c>
      <c r="P878" s="10" t="n">
        <v>1.97</v>
      </c>
      <c r="Q878" s="10" t="n">
        <v>1.295</v>
      </c>
      <c r="R878" s="13" t="n">
        <v>1.39</v>
      </c>
      <c r="S878" s="14" t="n">
        <v>2.215</v>
      </c>
      <c r="T878" s="14" t="n">
        <v>2.1</v>
      </c>
      <c r="U878" s="14" t="n">
        <v>1.975</v>
      </c>
      <c r="V878" s="14" t="n">
        <v>1.94</v>
      </c>
      <c r="W878" s="14" t="n">
        <v>1.97</v>
      </c>
      <c r="X878" s="13"/>
      <c r="Y878" s="10"/>
      <c r="Z878" s="10"/>
      <c r="AA878" s="9"/>
      <c r="AB878" s="15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  <c r="BP878" s="9"/>
      <c r="BQ878" s="9"/>
      <c r="BR878" s="9"/>
      <c r="BS878" s="9"/>
      <c r="BT878" s="9"/>
      <c r="BU878" s="9"/>
      <c r="BV878" s="9"/>
      <c r="BW878" s="9"/>
      <c r="BX878" s="9"/>
      <c r="BY878" s="9"/>
      <c r="BZ878" s="9"/>
      <c r="CA878" s="9"/>
      <c r="CB878" s="9"/>
      <c r="CC878" s="9"/>
      <c r="CD878" s="9"/>
      <c r="CE878" s="9"/>
      <c r="CF878" s="9"/>
      <c r="CG878" s="9"/>
      <c r="CH878" s="9"/>
      <c r="CI878" s="9"/>
      <c r="CJ878" s="9"/>
      <c r="CK878" s="9"/>
      <c r="CL878" s="9"/>
      <c r="CM878" s="7"/>
    </row>
    <row r="879" customFormat="false" ht="12.75" hidden="false" customHeight="false" outlineLevel="0" collapsed="false">
      <c r="A879" s="7" t="n">
        <v>35575</v>
      </c>
      <c r="B879" s="8" t="n">
        <v>5</v>
      </c>
      <c r="C879" s="9" t="s">
        <v>23</v>
      </c>
      <c r="D879" s="10" t="n">
        <v>1.69</v>
      </c>
      <c r="E879" s="10" t="n">
        <v>1.33</v>
      </c>
      <c r="F879" s="11" t="n">
        <v>1.27</v>
      </c>
      <c r="G879" s="12" t="s">
        <v>24</v>
      </c>
      <c r="H879" s="10" t="n">
        <v>1.865</v>
      </c>
      <c r="I879" s="10" t="n">
        <v>2.195</v>
      </c>
      <c r="J879" s="10" t="s">
        <v>24</v>
      </c>
      <c r="K879" s="10" t="n">
        <v>1.325</v>
      </c>
      <c r="L879" s="10" t="n">
        <v>1.38</v>
      </c>
      <c r="M879" s="10" t="s">
        <v>24</v>
      </c>
      <c r="N879" s="11" t="n">
        <v>1.3</v>
      </c>
      <c r="O879" s="10" t="s">
        <v>24</v>
      </c>
      <c r="P879" s="10" t="n">
        <v>1.97</v>
      </c>
      <c r="Q879" s="10" t="n">
        <v>1.295</v>
      </c>
      <c r="R879" s="13" t="n">
        <v>1.39</v>
      </c>
      <c r="S879" s="14" t="n">
        <v>2.215</v>
      </c>
      <c r="T879" s="14" t="n">
        <v>2.1</v>
      </c>
      <c r="U879" s="14" t="n">
        <v>1.975</v>
      </c>
      <c r="V879" s="14" t="n">
        <v>1.94</v>
      </c>
      <c r="W879" s="14" t="n">
        <v>1.97</v>
      </c>
      <c r="X879" s="13"/>
      <c r="Y879" s="10"/>
      <c r="Z879" s="10"/>
      <c r="AA879" s="9"/>
      <c r="AB879" s="15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  <c r="BP879" s="9"/>
      <c r="BQ879" s="9"/>
      <c r="BR879" s="9"/>
      <c r="BS879" s="9"/>
      <c r="BT879" s="9"/>
      <c r="BU879" s="9"/>
      <c r="BV879" s="9"/>
      <c r="BW879" s="9"/>
      <c r="BX879" s="9"/>
      <c r="BY879" s="9"/>
      <c r="BZ879" s="9"/>
      <c r="CA879" s="9"/>
      <c r="CB879" s="9"/>
      <c r="CC879" s="9"/>
      <c r="CD879" s="9"/>
      <c r="CE879" s="9"/>
      <c r="CF879" s="9"/>
      <c r="CG879" s="9"/>
      <c r="CH879" s="9"/>
      <c r="CI879" s="9"/>
      <c r="CJ879" s="9"/>
      <c r="CK879" s="9"/>
      <c r="CL879" s="9"/>
      <c r="CM879" s="7"/>
    </row>
    <row r="880" customFormat="false" ht="12.75" hidden="false" customHeight="false" outlineLevel="0" collapsed="false">
      <c r="A880" s="7" t="n">
        <v>35576</v>
      </c>
      <c r="B880" s="8" t="n">
        <v>5</v>
      </c>
      <c r="C880" s="9" t="s">
        <v>25</v>
      </c>
      <c r="D880" s="10" t="n">
        <v>1.69</v>
      </c>
      <c r="E880" s="10" t="s">
        <v>24</v>
      </c>
      <c r="F880" s="11" t="s">
        <v>24</v>
      </c>
      <c r="G880" s="12" t="s">
        <v>24</v>
      </c>
      <c r="H880" s="10" t="s">
        <v>24</v>
      </c>
      <c r="I880" s="10" t="s">
        <v>24</v>
      </c>
      <c r="J880" s="10" t="s">
        <v>24</v>
      </c>
      <c r="K880" s="10" t="s">
        <v>24</v>
      </c>
      <c r="L880" s="10" t="s">
        <v>24</v>
      </c>
      <c r="M880" s="10" t="s">
        <v>24</v>
      </c>
      <c r="N880" s="11" t="s">
        <v>24</v>
      </c>
      <c r="O880" s="10" t="s">
        <v>24</v>
      </c>
      <c r="P880" s="10" t="s">
        <v>24</v>
      </c>
      <c r="Q880" s="10" t="s">
        <v>24</v>
      </c>
      <c r="R880" s="13" t="s">
        <v>24</v>
      </c>
      <c r="S880" s="14" t="n">
        <v>2.215</v>
      </c>
      <c r="T880" s="14" t="s">
        <v>24</v>
      </c>
      <c r="U880" s="14" t="s">
        <v>24</v>
      </c>
      <c r="V880" s="14" t="s">
        <v>24</v>
      </c>
      <c r="W880" s="14" t="s">
        <v>24</v>
      </c>
      <c r="X880" s="13"/>
      <c r="Y880" s="10"/>
      <c r="Z880" s="10"/>
      <c r="AA880" s="9"/>
      <c r="AB880" s="15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  <c r="BP880" s="9"/>
      <c r="BQ880" s="9"/>
      <c r="BR880" s="9"/>
      <c r="BS880" s="9"/>
      <c r="BT880" s="9"/>
      <c r="BU880" s="9"/>
      <c r="BV880" s="9"/>
      <c r="BW880" s="9"/>
      <c r="BX880" s="9"/>
      <c r="BY880" s="9"/>
      <c r="BZ880" s="9"/>
      <c r="CA880" s="9"/>
      <c r="CB880" s="9"/>
      <c r="CC880" s="9"/>
      <c r="CD880" s="9"/>
      <c r="CE880" s="9"/>
      <c r="CF880" s="9"/>
      <c r="CG880" s="9"/>
      <c r="CH880" s="9"/>
      <c r="CI880" s="9"/>
      <c r="CJ880" s="9"/>
      <c r="CK880" s="9"/>
      <c r="CL880" s="9"/>
      <c r="CM880" s="7"/>
    </row>
    <row r="881" customFormat="false" ht="12.75" hidden="false" customHeight="false" outlineLevel="0" collapsed="false">
      <c r="A881" s="7" t="n">
        <v>35577</v>
      </c>
      <c r="B881" s="8" t="n">
        <v>5</v>
      </c>
      <c r="C881" s="9" t="s">
        <v>26</v>
      </c>
      <c r="D881" s="10" t="n">
        <v>1.69</v>
      </c>
      <c r="E881" s="10" t="n">
        <v>1.355</v>
      </c>
      <c r="F881" s="11" t="n">
        <v>1.27</v>
      </c>
      <c r="G881" s="12" t="s">
        <v>24</v>
      </c>
      <c r="H881" s="10" t="n">
        <v>2.08</v>
      </c>
      <c r="I881" s="10" t="n">
        <v>2.285</v>
      </c>
      <c r="J881" s="10" t="s">
        <v>24</v>
      </c>
      <c r="K881" s="10" t="n">
        <v>1.36</v>
      </c>
      <c r="L881" s="10" t="n">
        <v>1.47</v>
      </c>
      <c r="M881" s="10" t="s">
        <v>24</v>
      </c>
      <c r="N881" s="11" t="n">
        <v>1.3</v>
      </c>
      <c r="O881" s="10" t="s">
        <v>24</v>
      </c>
      <c r="P881" s="10" t="n">
        <v>2.145</v>
      </c>
      <c r="Q881" s="10" t="n">
        <v>1.375</v>
      </c>
      <c r="R881" s="13" t="n">
        <v>1.345</v>
      </c>
      <c r="S881" s="14" t="n">
        <v>2.215</v>
      </c>
      <c r="T881" s="14" t="n">
        <v>2.2</v>
      </c>
      <c r="U881" s="14" t="n">
        <v>2.08</v>
      </c>
      <c r="V881" s="14" t="n">
        <v>2.12</v>
      </c>
      <c r="W881" s="14" t="n">
        <v>2.085</v>
      </c>
      <c r="X881" s="13"/>
      <c r="Y881" s="10"/>
      <c r="Z881" s="10"/>
      <c r="AA881" s="9"/>
      <c r="AB881" s="15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  <c r="BP881" s="9"/>
      <c r="BQ881" s="9"/>
      <c r="BR881" s="9"/>
      <c r="BS881" s="9"/>
      <c r="BT881" s="9"/>
      <c r="BU881" s="9"/>
      <c r="BV881" s="9"/>
      <c r="BW881" s="9"/>
      <c r="BX881" s="9"/>
      <c r="BY881" s="9"/>
      <c r="BZ881" s="9"/>
      <c r="CA881" s="9"/>
      <c r="CB881" s="9"/>
      <c r="CC881" s="9"/>
      <c r="CD881" s="9"/>
      <c r="CE881" s="9"/>
      <c r="CF881" s="9"/>
      <c r="CG881" s="9"/>
      <c r="CH881" s="9"/>
      <c r="CI881" s="9"/>
      <c r="CJ881" s="9"/>
      <c r="CK881" s="9"/>
      <c r="CL881" s="9"/>
      <c r="CM881" s="7"/>
    </row>
    <row r="882" customFormat="false" ht="12.75" hidden="false" customHeight="false" outlineLevel="0" collapsed="false">
      <c r="A882" s="7" t="n">
        <v>35578</v>
      </c>
      <c r="B882" s="8" t="n">
        <v>5</v>
      </c>
      <c r="C882" s="9" t="s">
        <v>27</v>
      </c>
      <c r="D882" s="10" t="n">
        <v>1.68</v>
      </c>
      <c r="E882" s="10" t="n">
        <v>1.325</v>
      </c>
      <c r="F882" s="11" t="n">
        <v>1.385</v>
      </c>
      <c r="G882" s="12" t="s">
        <v>24</v>
      </c>
      <c r="H882" s="10" t="n">
        <v>2.1</v>
      </c>
      <c r="I882" s="10" t="n">
        <v>2.34</v>
      </c>
      <c r="J882" s="10" t="s">
        <v>24</v>
      </c>
      <c r="K882" s="10" t="n">
        <v>1.46</v>
      </c>
      <c r="L882" s="10" t="n">
        <v>1.485</v>
      </c>
      <c r="M882" s="10" t="s">
        <v>24</v>
      </c>
      <c r="N882" s="11" t="n">
        <v>1.3</v>
      </c>
      <c r="O882" s="10" t="s">
        <v>24</v>
      </c>
      <c r="P882" s="10" t="n">
        <v>2.165</v>
      </c>
      <c r="Q882" s="10" t="n">
        <v>1.385</v>
      </c>
      <c r="R882" s="13" t="n">
        <v>1.45</v>
      </c>
      <c r="S882" s="14" t="n">
        <v>2.325</v>
      </c>
      <c r="T882" s="14" t="n">
        <v>2.25</v>
      </c>
      <c r="U882" s="14" t="n">
        <v>2.12</v>
      </c>
      <c r="V882" s="14" t="n">
        <v>2.155</v>
      </c>
      <c r="W882" s="14" t="n">
        <v>2.125</v>
      </c>
      <c r="X882" s="13"/>
      <c r="Y882" s="10"/>
      <c r="Z882" s="10"/>
      <c r="AA882" s="9"/>
      <c r="AB882" s="15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  <c r="BP882" s="9"/>
      <c r="BQ882" s="9"/>
      <c r="BR882" s="9"/>
      <c r="BS882" s="9"/>
      <c r="BT882" s="9"/>
      <c r="BU882" s="9"/>
      <c r="BV882" s="9"/>
      <c r="BW882" s="9"/>
      <c r="BX882" s="9"/>
      <c r="BY882" s="9"/>
      <c r="BZ882" s="9"/>
      <c r="CA882" s="9"/>
      <c r="CB882" s="9"/>
      <c r="CC882" s="9"/>
      <c r="CD882" s="9"/>
      <c r="CE882" s="9"/>
      <c r="CF882" s="9"/>
      <c r="CG882" s="9"/>
      <c r="CH882" s="9"/>
      <c r="CI882" s="9"/>
      <c r="CJ882" s="9"/>
      <c r="CK882" s="9"/>
      <c r="CL882" s="9"/>
      <c r="CM882" s="7"/>
    </row>
    <row r="883" customFormat="false" ht="12.75" hidden="false" customHeight="false" outlineLevel="0" collapsed="false">
      <c r="A883" s="7" t="n">
        <v>35579</v>
      </c>
      <c r="B883" s="8" t="n">
        <v>5</v>
      </c>
      <c r="C883" s="9" t="s">
        <v>28</v>
      </c>
      <c r="D883" s="10" t="n">
        <v>1.675</v>
      </c>
      <c r="E883" s="10" t="n">
        <v>1.235</v>
      </c>
      <c r="F883" s="11" t="n">
        <v>1.335</v>
      </c>
      <c r="G883" s="12" t="s">
        <v>24</v>
      </c>
      <c r="H883" s="10" t="n">
        <v>1.865</v>
      </c>
      <c r="I883" s="10" t="n">
        <v>2.275</v>
      </c>
      <c r="J883" s="10" t="s">
        <v>24</v>
      </c>
      <c r="K883" s="10" t="n">
        <v>1.4</v>
      </c>
      <c r="L883" s="10" t="n">
        <v>1.38</v>
      </c>
      <c r="M883" s="10" t="s">
        <v>24</v>
      </c>
      <c r="N883" s="11" t="n">
        <v>1.3</v>
      </c>
      <c r="O883" s="10" t="s">
        <v>24</v>
      </c>
      <c r="P883" s="10" t="n">
        <v>2.13</v>
      </c>
      <c r="Q883" s="10" t="n">
        <v>1.265</v>
      </c>
      <c r="R883" s="13" t="n">
        <v>1.45</v>
      </c>
      <c r="S883" s="14" t="n">
        <v>2.335</v>
      </c>
      <c r="T883" s="14" t="n">
        <v>2.2</v>
      </c>
      <c r="U883" s="14" t="n">
        <v>2.09</v>
      </c>
      <c r="V883" s="14" t="n">
        <v>2.125</v>
      </c>
      <c r="W883" s="14" t="n">
        <v>2.105</v>
      </c>
      <c r="X883" s="13"/>
      <c r="Y883" s="10"/>
      <c r="Z883" s="10"/>
      <c r="AA883" s="9"/>
      <c r="AB883" s="15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  <c r="BP883" s="9"/>
      <c r="BQ883" s="9"/>
      <c r="BR883" s="9"/>
      <c r="BS883" s="9"/>
      <c r="BT883" s="9"/>
      <c r="BU883" s="9"/>
      <c r="BV883" s="9"/>
      <c r="BW883" s="9"/>
      <c r="BX883" s="9"/>
      <c r="BY883" s="9"/>
      <c r="BZ883" s="9"/>
      <c r="CA883" s="9"/>
      <c r="CB883" s="9"/>
      <c r="CC883" s="9"/>
      <c r="CD883" s="9"/>
      <c r="CE883" s="9"/>
      <c r="CF883" s="9"/>
      <c r="CG883" s="9"/>
      <c r="CH883" s="9"/>
      <c r="CI883" s="9"/>
      <c r="CJ883" s="9"/>
      <c r="CK883" s="9"/>
      <c r="CL883" s="9"/>
      <c r="CM883" s="7"/>
    </row>
    <row r="884" customFormat="false" ht="12.75" hidden="false" customHeight="false" outlineLevel="0" collapsed="false">
      <c r="A884" s="7" t="n">
        <v>35580</v>
      </c>
      <c r="B884" s="8" t="n">
        <v>5</v>
      </c>
      <c r="C884" s="9" t="s">
        <v>29</v>
      </c>
      <c r="D884" s="10" t="n">
        <v>1.575</v>
      </c>
      <c r="E884" s="10" t="n">
        <v>1.205</v>
      </c>
      <c r="F884" s="11" t="n">
        <v>1.35</v>
      </c>
      <c r="G884" s="13" t="n">
        <v>2.045</v>
      </c>
      <c r="H884" s="10" t="n">
        <v>2.045</v>
      </c>
      <c r="I884" s="10" t="n">
        <v>2.24</v>
      </c>
      <c r="J884" s="10" t="s">
        <v>24</v>
      </c>
      <c r="K884" s="10" t="n">
        <v>1.36</v>
      </c>
      <c r="L884" s="10" t="n">
        <v>1.45</v>
      </c>
      <c r="M884" s="10" t="s">
        <v>24</v>
      </c>
      <c r="N884" s="11" t="n">
        <v>1.39</v>
      </c>
      <c r="O884" s="10" t="s">
        <v>24</v>
      </c>
      <c r="P884" s="10" t="n">
        <v>2.095</v>
      </c>
      <c r="Q884" s="10" t="n">
        <v>1.205</v>
      </c>
      <c r="R884" s="13" t="n">
        <v>1.33</v>
      </c>
      <c r="S884" s="14" t="n">
        <v>2.325</v>
      </c>
      <c r="T884" s="14" t="n">
        <v>2.185</v>
      </c>
      <c r="U884" s="14" t="n">
        <v>2.08</v>
      </c>
      <c r="V884" s="14" t="n">
        <v>2.02</v>
      </c>
      <c r="W884" s="14" t="n">
        <v>2.09</v>
      </c>
      <c r="X884" s="13"/>
      <c r="Y884" s="10"/>
      <c r="Z884" s="10"/>
      <c r="AA884" s="9"/>
      <c r="AB884" s="15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  <c r="BP884" s="9"/>
      <c r="BQ884" s="9"/>
      <c r="BR884" s="9"/>
      <c r="BS884" s="9"/>
      <c r="BT884" s="9"/>
      <c r="BU884" s="9"/>
      <c r="BV884" s="9"/>
      <c r="BW884" s="9"/>
      <c r="BX884" s="9"/>
      <c r="BY884" s="9"/>
      <c r="BZ884" s="9"/>
      <c r="CA884" s="9"/>
      <c r="CB884" s="9"/>
      <c r="CC884" s="9"/>
      <c r="CD884" s="9"/>
      <c r="CE884" s="9"/>
      <c r="CF884" s="9"/>
      <c r="CG884" s="9"/>
      <c r="CH884" s="9"/>
      <c r="CI884" s="9"/>
      <c r="CJ884" s="9"/>
      <c r="CK884" s="9"/>
      <c r="CL884" s="9"/>
      <c r="CM884" s="7"/>
    </row>
    <row r="885" customFormat="false" ht="12.75" hidden="false" customHeight="false" outlineLevel="0" collapsed="false">
      <c r="A885" s="7" t="n">
        <v>35581</v>
      </c>
      <c r="B885" s="8" t="n">
        <v>5</v>
      </c>
      <c r="C885" s="9" t="s">
        <v>30</v>
      </c>
      <c r="D885" s="10" t="n">
        <v>1.495</v>
      </c>
      <c r="E885" s="10" t="n">
        <v>1.205</v>
      </c>
      <c r="F885" s="11" t="n">
        <v>1.35</v>
      </c>
      <c r="G885" s="13" t="n">
        <v>2.045</v>
      </c>
      <c r="H885" s="10" t="n">
        <v>2.045</v>
      </c>
      <c r="I885" s="10" t="n">
        <v>2.24</v>
      </c>
      <c r="J885" s="10" t="s">
        <v>24</v>
      </c>
      <c r="K885" s="10" t="n">
        <v>1.36</v>
      </c>
      <c r="L885" s="10" t="n">
        <v>1.45</v>
      </c>
      <c r="M885" s="10" t="s">
        <v>24</v>
      </c>
      <c r="N885" s="11" t="n">
        <v>1.39</v>
      </c>
      <c r="O885" s="10" t="s">
        <v>24</v>
      </c>
      <c r="P885" s="10" t="n">
        <v>2.095</v>
      </c>
      <c r="Q885" s="10" t="n">
        <v>1.205</v>
      </c>
      <c r="R885" s="13" t="n">
        <v>1.33</v>
      </c>
      <c r="S885" s="14" t="n">
        <v>2.265</v>
      </c>
      <c r="T885" s="14" t="n">
        <v>2.185</v>
      </c>
      <c r="U885" s="14" t="n">
        <v>2.08</v>
      </c>
      <c r="V885" s="14" t="n">
        <v>2.02</v>
      </c>
      <c r="W885" s="14" t="n">
        <v>2.09</v>
      </c>
      <c r="X885" s="13"/>
      <c r="Y885" s="10"/>
      <c r="Z885" s="10"/>
      <c r="AA885" s="9"/>
      <c r="AB885" s="15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  <c r="BP885" s="9"/>
      <c r="BQ885" s="9"/>
      <c r="BR885" s="9"/>
      <c r="BS885" s="9"/>
      <c r="BT885" s="9"/>
      <c r="BU885" s="9"/>
      <c r="BV885" s="9"/>
      <c r="BW885" s="9"/>
      <c r="BX885" s="9"/>
      <c r="BY885" s="9"/>
      <c r="BZ885" s="9"/>
      <c r="CA885" s="9"/>
      <c r="CB885" s="9"/>
      <c r="CC885" s="9"/>
      <c r="CD885" s="9"/>
      <c r="CE885" s="9"/>
      <c r="CF885" s="9"/>
      <c r="CG885" s="9"/>
      <c r="CH885" s="9"/>
      <c r="CI885" s="9"/>
      <c r="CJ885" s="9"/>
      <c r="CK885" s="9"/>
      <c r="CL885" s="9"/>
      <c r="CM885" s="7"/>
    </row>
    <row r="886" customFormat="false" ht="12.75" hidden="false" customHeight="false" outlineLevel="0" collapsed="false">
      <c r="A886" s="7" t="n">
        <v>35582</v>
      </c>
      <c r="B886" s="8" t="n">
        <v>6</v>
      </c>
      <c r="C886" s="9" t="s">
        <v>23</v>
      </c>
      <c r="D886" s="10" t="n">
        <v>1.495</v>
      </c>
      <c r="E886" s="10" t="n">
        <v>1.205</v>
      </c>
      <c r="F886" s="11" t="n">
        <v>1.35</v>
      </c>
      <c r="G886" s="13" t="n">
        <v>2.045</v>
      </c>
      <c r="H886" s="10" t="n">
        <v>2.045</v>
      </c>
      <c r="I886" s="10" t="n">
        <v>2.24</v>
      </c>
      <c r="J886" s="10" t="s">
        <v>24</v>
      </c>
      <c r="K886" s="10" t="n">
        <v>1.36</v>
      </c>
      <c r="L886" s="10" t="n">
        <v>1.45</v>
      </c>
      <c r="M886" s="10" t="s">
        <v>24</v>
      </c>
      <c r="N886" s="11" t="n">
        <v>1.39</v>
      </c>
      <c r="O886" s="10" t="s">
        <v>24</v>
      </c>
      <c r="P886" s="10" t="n">
        <v>2.095</v>
      </c>
      <c r="Q886" s="10" t="n">
        <v>1.205</v>
      </c>
      <c r="R886" s="13" t="n">
        <v>1.33</v>
      </c>
      <c r="S886" s="14" t="n">
        <v>2.265</v>
      </c>
      <c r="T886" s="14" t="n">
        <v>2.185</v>
      </c>
      <c r="U886" s="14" t="n">
        <v>2.08</v>
      </c>
      <c r="V886" s="14" t="n">
        <v>2.02</v>
      </c>
      <c r="W886" s="14" t="n">
        <v>2.09</v>
      </c>
      <c r="X886" s="13"/>
      <c r="Y886" s="10"/>
      <c r="Z886" s="10"/>
      <c r="AA886" s="9"/>
      <c r="AB886" s="15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  <c r="BP886" s="9"/>
      <c r="BQ886" s="9"/>
      <c r="BR886" s="9"/>
      <c r="BS886" s="9"/>
      <c r="BT886" s="9"/>
      <c r="BU886" s="9"/>
      <c r="BV886" s="9"/>
      <c r="BW886" s="9"/>
      <c r="BX886" s="9"/>
      <c r="BY886" s="9"/>
      <c r="BZ886" s="9"/>
      <c r="CA886" s="9"/>
      <c r="CB886" s="9"/>
      <c r="CC886" s="9"/>
      <c r="CD886" s="9"/>
      <c r="CE886" s="9"/>
      <c r="CF886" s="9"/>
      <c r="CG886" s="9"/>
      <c r="CH886" s="9"/>
      <c r="CI886" s="9"/>
      <c r="CJ886" s="9"/>
      <c r="CK886" s="9"/>
      <c r="CL886" s="9"/>
      <c r="CM886" s="7"/>
    </row>
    <row r="887" customFormat="false" ht="12.75" hidden="false" customHeight="false" outlineLevel="0" collapsed="false">
      <c r="A887" s="7" t="n">
        <v>35583</v>
      </c>
      <c r="B887" s="8" t="n">
        <v>6</v>
      </c>
      <c r="C887" s="9" t="s">
        <v>25</v>
      </c>
      <c r="D887" s="10" t="n">
        <v>1.495</v>
      </c>
      <c r="E887" s="10" t="n">
        <v>1.19</v>
      </c>
      <c r="F887" s="11" t="n">
        <v>1.28</v>
      </c>
      <c r="G887" s="13" t="n">
        <v>2.015</v>
      </c>
      <c r="H887" s="10" t="n">
        <v>2.03</v>
      </c>
      <c r="I887" s="10" t="n">
        <v>2.195</v>
      </c>
      <c r="J887" s="10" t="s">
        <v>24</v>
      </c>
      <c r="K887" s="10" t="n">
        <v>1.26</v>
      </c>
      <c r="L887" s="10" t="n">
        <v>1.315</v>
      </c>
      <c r="M887" s="10" t="s">
        <v>24</v>
      </c>
      <c r="N887" s="11" t="n">
        <v>1.39</v>
      </c>
      <c r="O887" s="10" t="s">
        <v>24</v>
      </c>
      <c r="P887" s="10" t="n">
        <v>2.07</v>
      </c>
      <c r="Q887" s="10" t="n">
        <v>1.24</v>
      </c>
      <c r="R887" s="13" t="n">
        <v>1.26</v>
      </c>
      <c r="S887" s="14" t="n">
        <v>2.265</v>
      </c>
      <c r="T887" s="14" t="n">
        <v>2.12</v>
      </c>
      <c r="U887" s="14" t="n">
        <v>2.045</v>
      </c>
      <c r="V887" s="14" t="n">
        <v>2.05</v>
      </c>
      <c r="W887" s="14" t="n">
        <v>2.045</v>
      </c>
      <c r="X887" s="13"/>
      <c r="Y887" s="10"/>
      <c r="Z887" s="10"/>
      <c r="AA887" s="9"/>
      <c r="AB887" s="15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  <c r="BP887" s="9"/>
      <c r="BQ887" s="9"/>
      <c r="BR887" s="9"/>
      <c r="BS887" s="9"/>
      <c r="BT887" s="9"/>
      <c r="BU887" s="9"/>
      <c r="BV887" s="9"/>
      <c r="BW887" s="9"/>
      <c r="BX887" s="9"/>
      <c r="BY887" s="9"/>
      <c r="BZ887" s="9"/>
      <c r="CA887" s="9"/>
      <c r="CB887" s="9"/>
      <c r="CC887" s="9"/>
      <c r="CD887" s="9"/>
      <c r="CE887" s="9"/>
      <c r="CF887" s="9"/>
      <c r="CG887" s="9"/>
      <c r="CH887" s="9"/>
      <c r="CI887" s="9"/>
      <c r="CJ887" s="9"/>
      <c r="CK887" s="9"/>
      <c r="CL887" s="9"/>
      <c r="CM887" s="7"/>
    </row>
    <row r="888" customFormat="false" ht="12.75" hidden="false" customHeight="false" outlineLevel="0" collapsed="false">
      <c r="A888" s="7" t="n">
        <v>35584</v>
      </c>
      <c r="B888" s="8" t="n">
        <v>6</v>
      </c>
      <c r="C888" s="9" t="s">
        <v>26</v>
      </c>
      <c r="D888" s="10" t="n">
        <v>1.485</v>
      </c>
      <c r="E888" s="10" t="n">
        <v>1.115</v>
      </c>
      <c r="F888" s="11" t="n">
        <v>1.18</v>
      </c>
      <c r="G888" s="13" t="n">
        <v>1.97</v>
      </c>
      <c r="H888" s="10" t="n">
        <v>1.955</v>
      </c>
      <c r="I888" s="10" t="n">
        <v>2.095</v>
      </c>
      <c r="J888" s="10" t="s">
        <v>24</v>
      </c>
      <c r="K888" s="10" t="n">
        <v>1.185</v>
      </c>
      <c r="L888" s="10" t="n">
        <v>1.23</v>
      </c>
      <c r="M888" s="10" t="s">
        <v>24</v>
      </c>
      <c r="N888" s="11" t="n">
        <v>1.125</v>
      </c>
      <c r="O888" s="10" t="s">
        <v>24</v>
      </c>
      <c r="P888" s="10" t="n">
        <v>1.98</v>
      </c>
      <c r="Q888" s="10" t="n">
        <v>1.24</v>
      </c>
      <c r="R888" s="13" t="n">
        <v>1.245</v>
      </c>
      <c r="S888" s="14" t="n">
        <v>2.23</v>
      </c>
      <c r="T888" s="14" t="n">
        <v>2.045</v>
      </c>
      <c r="U888" s="14" t="n">
        <v>1.98</v>
      </c>
      <c r="V888" s="14" t="n">
        <v>1.995</v>
      </c>
      <c r="W888" s="14" t="n">
        <v>1.965</v>
      </c>
      <c r="X888" s="13"/>
      <c r="Y888" s="10"/>
      <c r="Z888" s="10"/>
      <c r="AA888" s="9"/>
      <c r="AB888" s="15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  <c r="BP888" s="9"/>
      <c r="BQ888" s="9"/>
      <c r="BR888" s="9"/>
      <c r="BS888" s="9"/>
      <c r="BT888" s="9"/>
      <c r="BU888" s="9"/>
      <c r="BV888" s="9"/>
      <c r="BW888" s="9"/>
      <c r="BX888" s="9"/>
      <c r="BY888" s="9"/>
      <c r="BZ888" s="9"/>
      <c r="CA888" s="9"/>
      <c r="CB888" s="9"/>
      <c r="CC888" s="9"/>
      <c r="CD888" s="9"/>
      <c r="CE888" s="9"/>
      <c r="CF888" s="9"/>
      <c r="CG888" s="9"/>
      <c r="CH888" s="9"/>
      <c r="CI888" s="9"/>
      <c r="CJ888" s="9"/>
      <c r="CK888" s="9"/>
      <c r="CL888" s="9"/>
      <c r="CM888" s="7"/>
    </row>
    <row r="889" customFormat="false" ht="12.75" hidden="false" customHeight="false" outlineLevel="0" collapsed="false">
      <c r="A889" s="7" t="n">
        <v>35585</v>
      </c>
      <c r="B889" s="8" t="n">
        <v>6</v>
      </c>
      <c r="C889" s="9" t="s">
        <v>27</v>
      </c>
      <c r="D889" s="10" t="n">
        <v>1.5</v>
      </c>
      <c r="E889" s="10" t="n">
        <v>1.14</v>
      </c>
      <c r="F889" s="11" t="n">
        <v>1.16</v>
      </c>
      <c r="G889" s="13" t="n">
        <v>1.965</v>
      </c>
      <c r="H889" s="10" t="n">
        <v>2</v>
      </c>
      <c r="I889" s="10" t="n">
        <v>2.18</v>
      </c>
      <c r="J889" s="10" t="s">
        <v>24</v>
      </c>
      <c r="K889" s="10" t="n">
        <v>1.215</v>
      </c>
      <c r="L889" s="10" t="n">
        <v>1.225</v>
      </c>
      <c r="M889" s="10" t="s">
        <v>24</v>
      </c>
      <c r="N889" s="11" t="n">
        <v>1.135</v>
      </c>
      <c r="O889" s="10" t="s">
        <v>24</v>
      </c>
      <c r="P889" s="10" t="n">
        <v>2.06</v>
      </c>
      <c r="Q889" s="10" t="n">
        <v>1.24</v>
      </c>
      <c r="R889" s="13" t="n">
        <v>1.19</v>
      </c>
      <c r="S889" s="14" t="n">
        <v>2.165</v>
      </c>
      <c r="T889" s="14" t="n">
        <v>2.125</v>
      </c>
      <c r="U889" s="14" t="n">
        <v>2.045</v>
      </c>
      <c r="V889" s="14" t="n">
        <v>2.045</v>
      </c>
      <c r="W889" s="14" t="n">
        <v>2.05</v>
      </c>
      <c r="X889" s="13"/>
      <c r="Y889" s="10"/>
      <c r="Z889" s="10"/>
      <c r="AA889" s="9"/>
      <c r="AB889" s="15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  <c r="BQ889" s="9"/>
      <c r="BR889" s="9"/>
      <c r="BS889" s="9"/>
      <c r="BT889" s="9"/>
      <c r="BU889" s="9"/>
      <c r="BV889" s="9"/>
      <c r="BW889" s="9"/>
      <c r="BX889" s="9"/>
      <c r="BY889" s="9"/>
      <c r="BZ889" s="9"/>
      <c r="CA889" s="9"/>
      <c r="CB889" s="9"/>
      <c r="CC889" s="9"/>
      <c r="CD889" s="9"/>
      <c r="CE889" s="9"/>
      <c r="CF889" s="9"/>
      <c r="CG889" s="9"/>
      <c r="CH889" s="9"/>
      <c r="CI889" s="9"/>
      <c r="CJ889" s="9"/>
      <c r="CK889" s="9"/>
      <c r="CL889" s="9"/>
      <c r="CM889" s="7"/>
    </row>
    <row r="890" customFormat="false" ht="12.75" hidden="false" customHeight="false" outlineLevel="0" collapsed="false">
      <c r="A890" s="7" t="n">
        <v>35586</v>
      </c>
      <c r="B890" s="8" t="n">
        <v>6</v>
      </c>
      <c r="C890" s="9" t="s">
        <v>28</v>
      </c>
      <c r="D890" s="10" t="n">
        <v>1.545</v>
      </c>
      <c r="E890" s="10" t="n">
        <v>1.155</v>
      </c>
      <c r="F890" s="11" t="n">
        <v>1.16</v>
      </c>
      <c r="G890" s="13" t="n">
        <v>1.905</v>
      </c>
      <c r="H890" s="10" t="n">
        <v>1.945</v>
      </c>
      <c r="I890" s="10" t="n">
        <v>2.165</v>
      </c>
      <c r="J890" s="10" t="s">
        <v>24</v>
      </c>
      <c r="K890" s="10" t="n">
        <v>1.205</v>
      </c>
      <c r="L890" s="10" t="n">
        <v>1.305</v>
      </c>
      <c r="M890" s="10" t="s">
        <v>24</v>
      </c>
      <c r="N890" s="11" t="n">
        <v>1.14</v>
      </c>
      <c r="O890" s="10" t="s">
        <v>24</v>
      </c>
      <c r="P890" s="10" t="n">
        <v>2.02</v>
      </c>
      <c r="Q890" s="10" t="n">
        <v>1.23</v>
      </c>
      <c r="R890" s="13" t="n">
        <v>1.22</v>
      </c>
      <c r="S890" s="14" t="n">
        <v>2.23</v>
      </c>
      <c r="T890" s="14" t="n">
        <v>2.095</v>
      </c>
      <c r="U890" s="14" t="n">
        <v>2.015</v>
      </c>
      <c r="V890" s="14" t="n">
        <v>2.015</v>
      </c>
      <c r="W890" s="14" t="n">
        <v>2.03</v>
      </c>
      <c r="X890" s="13"/>
      <c r="Y890" s="10"/>
      <c r="Z890" s="10"/>
      <c r="AA890" s="9"/>
      <c r="AB890" s="15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  <c r="BP890" s="9"/>
      <c r="BQ890" s="9"/>
      <c r="BR890" s="9"/>
      <c r="BS890" s="9"/>
      <c r="BT890" s="9"/>
      <c r="BU890" s="9"/>
      <c r="BV890" s="9"/>
      <c r="BW890" s="9"/>
      <c r="BX890" s="9"/>
      <c r="BY890" s="9"/>
      <c r="BZ890" s="9"/>
      <c r="CA890" s="9"/>
      <c r="CB890" s="9"/>
      <c r="CC890" s="9"/>
      <c r="CD890" s="9"/>
      <c r="CE890" s="9"/>
      <c r="CF890" s="9"/>
      <c r="CG890" s="9"/>
      <c r="CH890" s="9"/>
      <c r="CI890" s="9"/>
      <c r="CJ890" s="9"/>
      <c r="CK890" s="9"/>
      <c r="CL890" s="9"/>
      <c r="CM890" s="7"/>
    </row>
    <row r="891" customFormat="false" ht="12.75" hidden="false" customHeight="false" outlineLevel="0" collapsed="false">
      <c r="A891" s="7" t="n">
        <v>35587</v>
      </c>
      <c r="B891" s="8" t="n">
        <v>6</v>
      </c>
      <c r="C891" s="9" t="s">
        <v>29</v>
      </c>
      <c r="D891" s="10" t="n">
        <v>1.53</v>
      </c>
      <c r="E891" s="10" t="n">
        <v>1.155</v>
      </c>
      <c r="F891" s="11" t="n">
        <v>1.16</v>
      </c>
      <c r="G891" s="13" t="n">
        <v>1.905</v>
      </c>
      <c r="H891" s="10" t="n">
        <v>1.945</v>
      </c>
      <c r="I891" s="10" t="n">
        <v>2.165</v>
      </c>
      <c r="J891" s="10" t="s">
        <v>24</v>
      </c>
      <c r="K891" s="10" t="n">
        <v>1.205</v>
      </c>
      <c r="L891" s="10" t="n">
        <v>1.305</v>
      </c>
      <c r="M891" s="10" t="s">
        <v>24</v>
      </c>
      <c r="N891" s="11" t="n">
        <v>1.14</v>
      </c>
      <c r="O891" s="10" t="s">
        <v>24</v>
      </c>
      <c r="P891" s="10" t="n">
        <v>2.02</v>
      </c>
      <c r="Q891" s="10" t="n">
        <v>1.23</v>
      </c>
      <c r="R891" s="13" t="n">
        <v>1.22</v>
      </c>
      <c r="S891" s="14" t="n">
        <v>2.21</v>
      </c>
      <c r="T891" s="14" t="n">
        <v>2.095</v>
      </c>
      <c r="U891" s="14" t="n">
        <v>2.015</v>
      </c>
      <c r="V891" s="14" t="n">
        <v>2.015</v>
      </c>
      <c r="W891" s="14" t="n">
        <v>2.03</v>
      </c>
      <c r="X891" s="13"/>
      <c r="Y891" s="10"/>
      <c r="Z891" s="10"/>
      <c r="AA891" s="9"/>
      <c r="AB891" s="15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  <c r="BP891" s="9"/>
      <c r="BQ891" s="9"/>
      <c r="BR891" s="9"/>
      <c r="BS891" s="9"/>
      <c r="BT891" s="9"/>
      <c r="BU891" s="9"/>
      <c r="BV891" s="9"/>
      <c r="BW891" s="9"/>
      <c r="BX891" s="9"/>
      <c r="BY891" s="9"/>
      <c r="BZ891" s="9"/>
      <c r="CA891" s="9"/>
      <c r="CB891" s="9"/>
      <c r="CC891" s="9"/>
      <c r="CD891" s="9"/>
      <c r="CE891" s="9"/>
      <c r="CF891" s="9"/>
      <c r="CG891" s="9"/>
      <c r="CH891" s="9"/>
      <c r="CI891" s="9"/>
      <c r="CJ891" s="9"/>
      <c r="CK891" s="9"/>
      <c r="CL891" s="9"/>
      <c r="CM891" s="7"/>
    </row>
    <row r="892" customFormat="false" ht="12.75" hidden="false" customHeight="false" outlineLevel="0" collapsed="false">
      <c r="A892" s="7" t="n">
        <v>35588</v>
      </c>
      <c r="B892" s="8" t="n">
        <v>6</v>
      </c>
      <c r="C892" s="9" t="s">
        <v>30</v>
      </c>
      <c r="D892" s="10" t="n">
        <v>1.51</v>
      </c>
      <c r="E892" s="10" t="n">
        <v>1.155</v>
      </c>
      <c r="F892" s="11" t="n">
        <v>1.16</v>
      </c>
      <c r="G892" s="13" t="n">
        <v>1.885</v>
      </c>
      <c r="H892" s="10" t="n">
        <v>1.975</v>
      </c>
      <c r="I892" s="10" t="n">
        <v>2.19</v>
      </c>
      <c r="J892" s="10" t="s">
        <v>24</v>
      </c>
      <c r="K892" s="10" t="n">
        <v>1.22</v>
      </c>
      <c r="L892" s="10" t="n">
        <v>1.25</v>
      </c>
      <c r="M892" s="10" t="s">
        <v>24</v>
      </c>
      <c r="N892" s="11" t="n">
        <v>1.115</v>
      </c>
      <c r="O892" s="10" t="s">
        <v>24</v>
      </c>
      <c r="P892" s="10" t="n">
        <v>2.06</v>
      </c>
      <c r="Q892" s="10" t="n">
        <v>1.21</v>
      </c>
      <c r="R892" s="13" t="n">
        <v>1.2</v>
      </c>
      <c r="S892" s="14" t="n">
        <v>2.22</v>
      </c>
      <c r="T892" s="14" t="n">
        <v>2.13</v>
      </c>
      <c r="U892" s="14" t="n">
        <v>2.045</v>
      </c>
      <c r="V892" s="14" t="n">
        <v>2.045</v>
      </c>
      <c r="W892" s="14" t="n">
        <v>2.055</v>
      </c>
      <c r="X892" s="13"/>
      <c r="Y892" s="10"/>
      <c r="Z892" s="10"/>
      <c r="AA892" s="9"/>
      <c r="AB892" s="15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  <c r="BQ892" s="9"/>
      <c r="BR892" s="9"/>
      <c r="BS892" s="9"/>
      <c r="BT892" s="9"/>
      <c r="BU892" s="9"/>
      <c r="BV892" s="9"/>
      <c r="BW892" s="9"/>
      <c r="BX892" s="9"/>
      <c r="BY892" s="9"/>
      <c r="BZ892" s="9"/>
      <c r="CA892" s="9"/>
      <c r="CB892" s="9"/>
      <c r="CC892" s="9"/>
      <c r="CD892" s="9"/>
      <c r="CE892" s="9"/>
      <c r="CF892" s="9"/>
      <c r="CG892" s="9"/>
      <c r="CH892" s="9"/>
      <c r="CI892" s="9"/>
      <c r="CJ892" s="9"/>
      <c r="CK892" s="9"/>
      <c r="CL892" s="9"/>
      <c r="CM892" s="7"/>
    </row>
    <row r="893" customFormat="false" ht="12.75" hidden="false" customHeight="false" outlineLevel="0" collapsed="false">
      <c r="A893" s="7" t="n">
        <v>35589</v>
      </c>
      <c r="B893" s="8" t="n">
        <v>6</v>
      </c>
      <c r="C893" s="9" t="s">
        <v>23</v>
      </c>
      <c r="D893" s="10" t="n">
        <v>1.51</v>
      </c>
      <c r="E893" s="10" t="n">
        <v>1.155</v>
      </c>
      <c r="F893" s="11" t="n">
        <v>1.16</v>
      </c>
      <c r="G893" s="13" t="n">
        <v>1.885</v>
      </c>
      <c r="H893" s="10" t="n">
        <v>1.975</v>
      </c>
      <c r="I893" s="10" t="n">
        <v>2.19</v>
      </c>
      <c r="J893" s="10" t="s">
        <v>24</v>
      </c>
      <c r="K893" s="10" t="n">
        <v>1.22</v>
      </c>
      <c r="L893" s="10" t="n">
        <v>1.25</v>
      </c>
      <c r="M893" s="10" t="s">
        <v>24</v>
      </c>
      <c r="N893" s="11" t="n">
        <v>1.115</v>
      </c>
      <c r="O893" s="10" t="s">
        <v>24</v>
      </c>
      <c r="P893" s="10" t="n">
        <v>2.06</v>
      </c>
      <c r="Q893" s="10" t="n">
        <v>1.21</v>
      </c>
      <c r="R893" s="13" t="n">
        <v>1.2</v>
      </c>
      <c r="S893" s="14" t="n">
        <v>2.22</v>
      </c>
      <c r="T893" s="14" t="n">
        <v>2.13</v>
      </c>
      <c r="U893" s="14" t="n">
        <v>2.045</v>
      </c>
      <c r="V893" s="14" t="n">
        <v>2.045</v>
      </c>
      <c r="W893" s="14" t="n">
        <v>2.055</v>
      </c>
      <c r="X893" s="13"/>
      <c r="Y893" s="10"/>
      <c r="Z893" s="10"/>
      <c r="AA893" s="9"/>
      <c r="AB893" s="15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  <c r="BP893" s="9"/>
      <c r="BQ893" s="9"/>
      <c r="BR893" s="9"/>
      <c r="BS893" s="9"/>
      <c r="BT893" s="9"/>
      <c r="BU893" s="9"/>
      <c r="BV893" s="9"/>
      <c r="BW893" s="9"/>
      <c r="BX893" s="9"/>
      <c r="BY893" s="9"/>
      <c r="BZ893" s="9"/>
      <c r="CA893" s="9"/>
      <c r="CB893" s="9"/>
      <c r="CC893" s="9"/>
      <c r="CD893" s="9"/>
      <c r="CE893" s="9"/>
      <c r="CF893" s="9"/>
      <c r="CG893" s="9"/>
      <c r="CH893" s="9"/>
      <c r="CI893" s="9"/>
      <c r="CJ893" s="9"/>
      <c r="CK893" s="9"/>
      <c r="CL893" s="9"/>
      <c r="CM893" s="7"/>
    </row>
    <row r="894" customFormat="false" ht="12.75" hidden="false" customHeight="false" outlineLevel="0" collapsed="false">
      <c r="A894" s="7" t="n">
        <v>35590</v>
      </c>
      <c r="B894" s="8" t="n">
        <v>6</v>
      </c>
      <c r="C894" s="9" t="s">
        <v>25</v>
      </c>
      <c r="D894" s="10" t="n">
        <v>1.51</v>
      </c>
      <c r="E894" s="10" t="n">
        <v>1.285</v>
      </c>
      <c r="F894" s="11" t="n">
        <v>1.19</v>
      </c>
      <c r="G894" s="13" t="n">
        <v>1.925</v>
      </c>
      <c r="H894" s="10" t="n">
        <v>1.985</v>
      </c>
      <c r="I894" s="10" t="n">
        <v>2.19</v>
      </c>
      <c r="J894" s="10" t="s">
        <v>24</v>
      </c>
      <c r="K894" s="10" t="n">
        <v>1.235</v>
      </c>
      <c r="L894" s="10" t="n">
        <v>1.285</v>
      </c>
      <c r="M894" s="10" t="s">
        <v>24</v>
      </c>
      <c r="N894" s="11" t="n">
        <v>1.15</v>
      </c>
      <c r="O894" s="10" t="s">
        <v>24</v>
      </c>
      <c r="P894" s="10" t="n">
        <v>2.055</v>
      </c>
      <c r="Q894" s="10" t="n">
        <v>1.215</v>
      </c>
      <c r="R894" s="13" t="n">
        <v>1.235</v>
      </c>
      <c r="S894" s="14" t="n">
        <v>2.22</v>
      </c>
      <c r="T894" s="14" t="n">
        <v>2.11</v>
      </c>
      <c r="U894" s="14" t="n">
        <v>2.035</v>
      </c>
      <c r="V894" s="14" t="n">
        <v>2.06</v>
      </c>
      <c r="W894" s="14" t="n">
        <v>2.045</v>
      </c>
      <c r="X894" s="13"/>
      <c r="Y894" s="10"/>
      <c r="Z894" s="10"/>
      <c r="AA894" s="9"/>
      <c r="AB894" s="15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  <c r="BP894" s="9"/>
      <c r="BQ894" s="9"/>
      <c r="BR894" s="9"/>
      <c r="BS894" s="9"/>
      <c r="BT894" s="9"/>
      <c r="BU894" s="9"/>
      <c r="BV894" s="9"/>
      <c r="BW894" s="9"/>
      <c r="BX894" s="9"/>
      <c r="BY894" s="9"/>
      <c r="BZ894" s="9"/>
      <c r="CA894" s="9"/>
      <c r="CB894" s="9"/>
      <c r="CC894" s="9"/>
      <c r="CD894" s="9"/>
      <c r="CE894" s="9"/>
      <c r="CF894" s="9"/>
      <c r="CG894" s="9"/>
      <c r="CH894" s="9"/>
      <c r="CI894" s="9"/>
      <c r="CJ894" s="9"/>
      <c r="CK894" s="9"/>
      <c r="CL894" s="9"/>
      <c r="CM894" s="7"/>
    </row>
    <row r="895" customFormat="false" ht="12.75" hidden="false" customHeight="false" outlineLevel="0" collapsed="false">
      <c r="A895" s="7" t="n">
        <v>35591</v>
      </c>
      <c r="B895" s="8" t="n">
        <v>6</v>
      </c>
      <c r="C895" s="9" t="s">
        <v>26</v>
      </c>
      <c r="D895" s="10" t="n">
        <v>1.505</v>
      </c>
      <c r="E895" s="10" t="n">
        <v>1.32</v>
      </c>
      <c r="F895" s="11" t="n">
        <v>1.255</v>
      </c>
      <c r="G895" s="13" t="n">
        <v>1.89</v>
      </c>
      <c r="H895" s="10" t="n">
        <v>1.955</v>
      </c>
      <c r="I895" s="10" t="n">
        <v>2.16</v>
      </c>
      <c r="J895" s="10" t="s">
        <v>24</v>
      </c>
      <c r="K895" s="10" t="n">
        <v>1.295</v>
      </c>
      <c r="L895" s="10" t="n">
        <v>1.31</v>
      </c>
      <c r="M895" s="10" t="s">
        <v>24</v>
      </c>
      <c r="N895" s="11" t="n">
        <v>1.35</v>
      </c>
      <c r="O895" s="10" t="s">
        <v>24</v>
      </c>
      <c r="P895" s="10" t="n">
        <v>2.025</v>
      </c>
      <c r="Q895" s="10" t="n">
        <v>1.225</v>
      </c>
      <c r="R895" s="13" t="n">
        <v>1.31</v>
      </c>
      <c r="S895" s="14" t="n">
        <v>2.24</v>
      </c>
      <c r="T895" s="14" t="n">
        <v>2.1</v>
      </c>
      <c r="U895" s="14" t="n">
        <v>2</v>
      </c>
      <c r="V895" s="14" t="n">
        <v>2.01</v>
      </c>
      <c r="W895" s="14" t="n">
        <v>2.01</v>
      </c>
      <c r="X895" s="13"/>
      <c r="Y895" s="10"/>
      <c r="Z895" s="10"/>
      <c r="AA895" s="9"/>
      <c r="AB895" s="15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  <c r="BP895" s="9"/>
      <c r="BQ895" s="9"/>
      <c r="BR895" s="9"/>
      <c r="BS895" s="9"/>
      <c r="BT895" s="9"/>
      <c r="BU895" s="9"/>
      <c r="BV895" s="9"/>
      <c r="BW895" s="9"/>
      <c r="BX895" s="9"/>
      <c r="BY895" s="9"/>
      <c r="BZ895" s="9"/>
      <c r="CA895" s="9"/>
      <c r="CB895" s="9"/>
      <c r="CC895" s="9"/>
      <c r="CD895" s="9"/>
      <c r="CE895" s="9"/>
      <c r="CF895" s="9"/>
      <c r="CG895" s="9"/>
      <c r="CH895" s="9"/>
      <c r="CI895" s="9"/>
      <c r="CJ895" s="9"/>
      <c r="CK895" s="9"/>
      <c r="CL895" s="9"/>
      <c r="CM895" s="7"/>
    </row>
    <row r="896" customFormat="false" ht="12.75" hidden="false" customHeight="false" outlineLevel="0" collapsed="false">
      <c r="A896" s="7" t="n">
        <v>35592</v>
      </c>
      <c r="B896" s="8" t="n">
        <v>6</v>
      </c>
      <c r="C896" s="9" t="s">
        <v>27</v>
      </c>
      <c r="D896" s="10" t="n">
        <v>1.53</v>
      </c>
      <c r="E896" s="10" t="n">
        <v>1.36</v>
      </c>
      <c r="F896" s="11" t="n">
        <v>1.335</v>
      </c>
      <c r="G896" s="13" t="n">
        <v>1.885</v>
      </c>
      <c r="H896" s="10" t="n">
        <v>1.965</v>
      </c>
      <c r="I896" s="10" t="n">
        <v>2.165</v>
      </c>
      <c r="J896" s="10" t="s">
        <v>24</v>
      </c>
      <c r="K896" s="10" t="n">
        <v>1.36</v>
      </c>
      <c r="L896" s="10" t="n">
        <v>1.37</v>
      </c>
      <c r="M896" s="10" t="s">
        <v>24</v>
      </c>
      <c r="N896" s="11" t="n">
        <v>1.315</v>
      </c>
      <c r="O896" s="10" t="s">
        <v>24</v>
      </c>
      <c r="P896" s="10" t="n">
        <v>2.05</v>
      </c>
      <c r="Q896" s="10" t="n">
        <v>1.25</v>
      </c>
      <c r="R896" s="13" t="n">
        <v>1.375</v>
      </c>
      <c r="S896" s="14" t="n">
        <v>2.2</v>
      </c>
      <c r="T896" s="14" t="n">
        <v>2.125</v>
      </c>
      <c r="U896" s="14" t="n">
        <v>2.015</v>
      </c>
      <c r="V896" s="14" t="n">
        <v>2.025</v>
      </c>
      <c r="W896" s="14" t="n">
        <v>2.04</v>
      </c>
      <c r="X896" s="13"/>
      <c r="Y896" s="10"/>
      <c r="Z896" s="10"/>
      <c r="AA896" s="9"/>
      <c r="AB896" s="15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  <c r="BP896" s="9"/>
      <c r="BQ896" s="9"/>
      <c r="BR896" s="9"/>
      <c r="BS896" s="9"/>
      <c r="BT896" s="9"/>
      <c r="BU896" s="9"/>
      <c r="BV896" s="9"/>
      <c r="BW896" s="9"/>
      <c r="BX896" s="9"/>
      <c r="BY896" s="9"/>
      <c r="BZ896" s="9"/>
      <c r="CA896" s="9"/>
      <c r="CB896" s="9"/>
      <c r="CC896" s="9"/>
      <c r="CD896" s="9"/>
      <c r="CE896" s="9"/>
      <c r="CF896" s="9"/>
      <c r="CG896" s="9"/>
      <c r="CH896" s="9"/>
      <c r="CI896" s="9"/>
      <c r="CJ896" s="9"/>
      <c r="CK896" s="9"/>
      <c r="CL896" s="9"/>
      <c r="CM896" s="7"/>
    </row>
    <row r="897" customFormat="false" ht="12.75" hidden="false" customHeight="false" outlineLevel="0" collapsed="false">
      <c r="A897" s="7" t="n">
        <v>35593</v>
      </c>
      <c r="B897" s="8" t="n">
        <v>6</v>
      </c>
      <c r="C897" s="9" t="s">
        <v>28</v>
      </c>
      <c r="D897" s="10" t="n">
        <v>1.55</v>
      </c>
      <c r="E897" s="10" t="n">
        <v>1.42</v>
      </c>
      <c r="F897" s="11" t="n">
        <v>1.54</v>
      </c>
      <c r="G897" s="13" t="n">
        <v>1.865</v>
      </c>
      <c r="H897" s="10" t="n">
        <v>1.94</v>
      </c>
      <c r="I897" s="10" t="n">
        <v>2.135</v>
      </c>
      <c r="J897" s="10" t="s">
        <v>24</v>
      </c>
      <c r="K897" s="10" t="n">
        <v>1.48</v>
      </c>
      <c r="L897" s="10" t="n">
        <v>1.465</v>
      </c>
      <c r="M897" s="10" t="s">
        <v>24</v>
      </c>
      <c r="N897" s="11" t="n">
        <v>1.315</v>
      </c>
      <c r="O897" s="10" t="s">
        <v>24</v>
      </c>
      <c r="P897" s="10" t="n">
        <v>2.02</v>
      </c>
      <c r="Q897" s="10" t="n">
        <v>1.28</v>
      </c>
      <c r="R897" s="13" t="n">
        <v>1.54</v>
      </c>
      <c r="S897" s="14" t="n">
        <v>2.215</v>
      </c>
      <c r="T897" s="14" t="n">
        <v>2.09</v>
      </c>
      <c r="U897" s="14" t="n">
        <v>1.975</v>
      </c>
      <c r="V897" s="14" t="n">
        <v>1.99</v>
      </c>
      <c r="W897" s="14" t="n">
        <v>1.995</v>
      </c>
      <c r="X897" s="13"/>
      <c r="Y897" s="10"/>
      <c r="Z897" s="10"/>
      <c r="AA897" s="9"/>
      <c r="AB897" s="15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  <c r="BP897" s="9"/>
      <c r="BQ897" s="9"/>
      <c r="BR897" s="9"/>
      <c r="BS897" s="9"/>
      <c r="BT897" s="9"/>
      <c r="BU897" s="9"/>
      <c r="BV897" s="9"/>
      <c r="BW897" s="9"/>
      <c r="BX897" s="9"/>
      <c r="BY897" s="9"/>
      <c r="BZ897" s="9"/>
      <c r="CA897" s="9"/>
      <c r="CB897" s="9"/>
      <c r="CC897" s="9"/>
      <c r="CD897" s="9"/>
      <c r="CE897" s="9"/>
      <c r="CF897" s="9"/>
      <c r="CG897" s="9"/>
      <c r="CH897" s="9"/>
      <c r="CI897" s="9"/>
      <c r="CJ897" s="9"/>
      <c r="CK897" s="9"/>
      <c r="CL897" s="9"/>
      <c r="CM897" s="7"/>
    </row>
    <row r="898" customFormat="false" ht="12.75" hidden="false" customHeight="false" outlineLevel="0" collapsed="false">
      <c r="A898" s="7" t="n">
        <v>35594</v>
      </c>
      <c r="B898" s="8" t="n">
        <v>6</v>
      </c>
      <c r="C898" s="9" t="s">
        <v>29</v>
      </c>
      <c r="D898" s="10" t="n">
        <v>1.57</v>
      </c>
      <c r="E898" s="10" t="n">
        <v>1.42</v>
      </c>
      <c r="F898" s="11" t="n">
        <v>1.54</v>
      </c>
      <c r="G898" s="13" t="n">
        <v>1.865</v>
      </c>
      <c r="H898" s="10" t="n">
        <v>1.94</v>
      </c>
      <c r="I898" s="10" t="n">
        <v>2.135</v>
      </c>
      <c r="J898" s="10" t="s">
        <v>24</v>
      </c>
      <c r="K898" s="10" t="n">
        <v>1.48</v>
      </c>
      <c r="L898" s="10" t="n">
        <v>1.465</v>
      </c>
      <c r="M898" s="10" t="s">
        <v>24</v>
      </c>
      <c r="N898" s="11" t="n">
        <v>1.315</v>
      </c>
      <c r="O898" s="10" t="s">
        <v>24</v>
      </c>
      <c r="P898" s="10" t="n">
        <v>2.02</v>
      </c>
      <c r="Q898" s="10" t="n">
        <v>1.28</v>
      </c>
      <c r="R898" s="13" t="n">
        <v>1.54</v>
      </c>
      <c r="S898" s="14" t="n">
        <v>2.18</v>
      </c>
      <c r="T898" s="14" t="n">
        <v>2.09</v>
      </c>
      <c r="U898" s="14" t="n">
        <v>1.975</v>
      </c>
      <c r="V898" s="14" t="n">
        <v>1.99</v>
      </c>
      <c r="W898" s="14" t="n">
        <v>1.995</v>
      </c>
      <c r="X898" s="13"/>
      <c r="Y898" s="10"/>
      <c r="Z898" s="10"/>
      <c r="AA898" s="9"/>
      <c r="AB898" s="15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  <c r="BP898" s="9"/>
      <c r="BQ898" s="9"/>
      <c r="BR898" s="9"/>
      <c r="BS898" s="9"/>
      <c r="BT898" s="9"/>
      <c r="BU898" s="9"/>
      <c r="BV898" s="9"/>
      <c r="BW898" s="9"/>
      <c r="BX898" s="9"/>
      <c r="BY898" s="9"/>
      <c r="BZ898" s="9"/>
      <c r="CA898" s="9"/>
      <c r="CB898" s="9"/>
      <c r="CC898" s="9"/>
      <c r="CD898" s="9"/>
      <c r="CE898" s="9"/>
      <c r="CF898" s="9"/>
      <c r="CG898" s="9"/>
      <c r="CH898" s="9"/>
      <c r="CI898" s="9"/>
      <c r="CJ898" s="9"/>
      <c r="CK898" s="9"/>
      <c r="CL898" s="9"/>
      <c r="CM898" s="7"/>
    </row>
    <row r="899" customFormat="false" ht="12.75" hidden="false" customHeight="false" outlineLevel="0" collapsed="false">
      <c r="A899" s="7" t="n">
        <v>35595</v>
      </c>
      <c r="B899" s="8" t="n">
        <v>6</v>
      </c>
      <c r="C899" s="9" t="s">
        <v>30</v>
      </c>
      <c r="D899" s="10" t="n">
        <v>1.555</v>
      </c>
      <c r="E899" s="10" t="n">
        <v>1.395</v>
      </c>
      <c r="F899" s="11" t="n">
        <v>1.5</v>
      </c>
      <c r="G899" s="13" t="n">
        <v>1.855</v>
      </c>
      <c r="H899" s="10" t="n">
        <v>1.88</v>
      </c>
      <c r="I899" s="10" t="n">
        <v>2.135</v>
      </c>
      <c r="J899" s="10" t="s">
        <v>24</v>
      </c>
      <c r="K899" s="10" t="n">
        <v>1.485</v>
      </c>
      <c r="L899" s="10" t="n">
        <v>1.37</v>
      </c>
      <c r="M899" s="10" t="s">
        <v>24</v>
      </c>
      <c r="N899" s="11" t="n">
        <v>1.48</v>
      </c>
      <c r="O899" s="10" t="s">
        <v>24</v>
      </c>
      <c r="P899" s="10" t="n">
        <v>1.975</v>
      </c>
      <c r="Q899" s="10" t="n">
        <v>1.28</v>
      </c>
      <c r="R899" s="13" t="n">
        <v>1.495</v>
      </c>
      <c r="S899" s="14" t="n">
        <v>2.16</v>
      </c>
      <c r="T899" s="14" t="n">
        <v>2.095</v>
      </c>
      <c r="U899" s="14" t="n">
        <v>1.97</v>
      </c>
      <c r="V899" s="14" t="n">
        <v>1.975</v>
      </c>
      <c r="W899" s="14" t="n">
        <v>1.99</v>
      </c>
      <c r="X899" s="13"/>
      <c r="Y899" s="10"/>
      <c r="Z899" s="10"/>
      <c r="AA899" s="9"/>
      <c r="AB899" s="15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  <c r="BP899" s="9"/>
      <c r="BQ899" s="9"/>
      <c r="BR899" s="9"/>
      <c r="BS899" s="9"/>
      <c r="BT899" s="9"/>
      <c r="BU899" s="9"/>
      <c r="BV899" s="9"/>
      <c r="BW899" s="9"/>
      <c r="BX899" s="9"/>
      <c r="BY899" s="9"/>
      <c r="BZ899" s="9"/>
      <c r="CA899" s="9"/>
      <c r="CB899" s="9"/>
      <c r="CC899" s="9"/>
      <c r="CD899" s="9"/>
      <c r="CE899" s="9"/>
      <c r="CF899" s="9"/>
      <c r="CG899" s="9"/>
      <c r="CH899" s="9"/>
      <c r="CI899" s="9"/>
      <c r="CJ899" s="9"/>
      <c r="CK899" s="9"/>
      <c r="CL899" s="9"/>
      <c r="CM899" s="7"/>
    </row>
    <row r="900" customFormat="false" ht="12.75" hidden="false" customHeight="false" outlineLevel="0" collapsed="false">
      <c r="A900" s="7" t="n">
        <v>35596</v>
      </c>
      <c r="B900" s="8" t="n">
        <v>6</v>
      </c>
      <c r="C900" s="9" t="s">
        <v>23</v>
      </c>
      <c r="D900" s="10" t="n">
        <v>1.555</v>
      </c>
      <c r="E900" s="10" t="n">
        <v>1.395</v>
      </c>
      <c r="F900" s="11" t="n">
        <v>1.5</v>
      </c>
      <c r="G900" s="13" t="n">
        <v>1.855</v>
      </c>
      <c r="H900" s="10" t="n">
        <v>1.88</v>
      </c>
      <c r="I900" s="10" t="n">
        <v>2.135</v>
      </c>
      <c r="J900" s="10" t="s">
        <v>24</v>
      </c>
      <c r="K900" s="10" t="n">
        <v>1.485</v>
      </c>
      <c r="L900" s="10" t="n">
        <v>1.37</v>
      </c>
      <c r="M900" s="10" t="s">
        <v>24</v>
      </c>
      <c r="N900" s="11" t="n">
        <v>1.48</v>
      </c>
      <c r="O900" s="10" t="s">
        <v>24</v>
      </c>
      <c r="P900" s="10" t="n">
        <v>1.975</v>
      </c>
      <c r="Q900" s="10" t="n">
        <v>1.28</v>
      </c>
      <c r="R900" s="13" t="n">
        <v>1.495</v>
      </c>
      <c r="S900" s="14" t="n">
        <v>2.16</v>
      </c>
      <c r="T900" s="14" t="n">
        <v>2.095</v>
      </c>
      <c r="U900" s="14" t="n">
        <v>1.97</v>
      </c>
      <c r="V900" s="14" t="n">
        <v>1.975</v>
      </c>
      <c r="W900" s="14" t="n">
        <v>1.99</v>
      </c>
      <c r="X900" s="13"/>
      <c r="Y900" s="10"/>
      <c r="Z900" s="10"/>
      <c r="AA900" s="9"/>
      <c r="AB900" s="15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  <c r="BP900" s="9"/>
      <c r="BQ900" s="9"/>
      <c r="BR900" s="9"/>
      <c r="BS900" s="9"/>
      <c r="BT900" s="9"/>
      <c r="BU900" s="9"/>
      <c r="BV900" s="9"/>
      <c r="BW900" s="9"/>
      <c r="BX900" s="9"/>
      <c r="BY900" s="9"/>
      <c r="BZ900" s="9"/>
      <c r="CA900" s="9"/>
      <c r="CB900" s="9"/>
      <c r="CC900" s="9"/>
      <c r="CD900" s="9"/>
      <c r="CE900" s="9"/>
      <c r="CF900" s="9"/>
      <c r="CG900" s="9"/>
      <c r="CH900" s="9"/>
      <c r="CI900" s="9"/>
      <c r="CJ900" s="9"/>
      <c r="CK900" s="9"/>
      <c r="CL900" s="9"/>
      <c r="CM900" s="7"/>
    </row>
    <row r="901" customFormat="false" ht="12.75" hidden="false" customHeight="false" outlineLevel="0" collapsed="false">
      <c r="A901" s="7" t="n">
        <v>35597</v>
      </c>
      <c r="B901" s="8" t="n">
        <v>6</v>
      </c>
      <c r="C901" s="9" t="s">
        <v>25</v>
      </c>
      <c r="D901" s="10" t="n">
        <v>1.555</v>
      </c>
      <c r="E901" s="10" t="n">
        <v>1.41</v>
      </c>
      <c r="F901" s="11" t="n">
        <v>1.545</v>
      </c>
      <c r="G901" s="13" t="n">
        <v>1.965</v>
      </c>
      <c r="H901" s="10" t="n">
        <v>2.015</v>
      </c>
      <c r="I901" s="10" t="n">
        <v>2.19</v>
      </c>
      <c r="J901" s="10" t="s">
        <v>24</v>
      </c>
      <c r="K901" s="10" t="n">
        <v>1.515</v>
      </c>
      <c r="L901" s="10" t="n">
        <v>1.4</v>
      </c>
      <c r="M901" s="10" t="s">
        <v>24</v>
      </c>
      <c r="N901" s="11" t="n">
        <v>1.52</v>
      </c>
      <c r="O901" s="10" t="s">
        <v>24</v>
      </c>
      <c r="P901" s="10" t="n">
        <v>2.06</v>
      </c>
      <c r="Q901" s="10" t="n">
        <v>1.285</v>
      </c>
      <c r="R901" s="13" t="n">
        <v>1.54</v>
      </c>
      <c r="S901" s="14" t="n">
        <v>2.16</v>
      </c>
      <c r="T901" s="14" t="n">
        <v>2.13</v>
      </c>
      <c r="U901" s="14" t="n">
        <v>2.015</v>
      </c>
      <c r="V901" s="14" t="n">
        <v>2.025</v>
      </c>
      <c r="W901" s="14" t="n">
        <v>2.03</v>
      </c>
      <c r="X901" s="13"/>
      <c r="Y901" s="10"/>
      <c r="Z901" s="10"/>
      <c r="AA901" s="9"/>
      <c r="AB901" s="15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  <c r="BP901" s="9"/>
      <c r="BQ901" s="9"/>
      <c r="BR901" s="9"/>
      <c r="BS901" s="9"/>
      <c r="BT901" s="9"/>
      <c r="BU901" s="9"/>
      <c r="BV901" s="9"/>
      <c r="BW901" s="9"/>
      <c r="BX901" s="9"/>
      <c r="BY901" s="9"/>
      <c r="BZ901" s="9"/>
      <c r="CA901" s="9"/>
      <c r="CB901" s="9"/>
      <c r="CC901" s="9"/>
      <c r="CD901" s="9"/>
      <c r="CE901" s="9"/>
      <c r="CF901" s="9"/>
      <c r="CG901" s="9"/>
      <c r="CH901" s="9"/>
      <c r="CI901" s="9"/>
      <c r="CJ901" s="9"/>
      <c r="CK901" s="9"/>
      <c r="CL901" s="9"/>
      <c r="CM901" s="7"/>
    </row>
    <row r="902" customFormat="false" ht="12.75" hidden="false" customHeight="false" outlineLevel="0" collapsed="false">
      <c r="A902" s="7" t="n">
        <v>35598</v>
      </c>
      <c r="B902" s="8" t="n">
        <v>6</v>
      </c>
      <c r="C902" s="9" t="s">
        <v>26</v>
      </c>
      <c r="D902" s="10" t="n">
        <v>1.57</v>
      </c>
      <c r="E902" s="10" t="n">
        <v>1.45</v>
      </c>
      <c r="F902" s="11" t="n">
        <v>1.54</v>
      </c>
      <c r="G902" s="13" t="n">
        <v>2.02</v>
      </c>
      <c r="H902" s="10" t="n">
        <v>2.04</v>
      </c>
      <c r="I902" s="10" t="n">
        <v>2.185</v>
      </c>
      <c r="J902" s="10" t="s">
        <v>24</v>
      </c>
      <c r="K902" s="10" t="n">
        <v>1.535</v>
      </c>
      <c r="L902" s="10" t="n">
        <v>1.485</v>
      </c>
      <c r="M902" s="10" t="s">
        <v>24</v>
      </c>
      <c r="N902" s="11" t="n">
        <v>1.485</v>
      </c>
      <c r="O902" s="10" t="s">
        <v>24</v>
      </c>
      <c r="P902" s="10" t="n">
        <v>2.075</v>
      </c>
      <c r="Q902" s="10" t="n">
        <v>1.335</v>
      </c>
      <c r="R902" s="13" t="n">
        <v>1.55</v>
      </c>
      <c r="S902" s="14" t="n">
        <v>2.2</v>
      </c>
      <c r="T902" s="14" t="n">
        <v>2.135</v>
      </c>
      <c r="U902" s="14" t="n">
        <v>2.04</v>
      </c>
      <c r="V902" s="14" t="n">
        <v>2.05</v>
      </c>
      <c r="W902" s="14" t="n">
        <v>2.045</v>
      </c>
      <c r="X902" s="13"/>
      <c r="Y902" s="10"/>
      <c r="Z902" s="10"/>
      <c r="AA902" s="9"/>
      <c r="AB902" s="15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  <c r="BP902" s="9"/>
      <c r="BQ902" s="9"/>
      <c r="BR902" s="9"/>
      <c r="BS902" s="9"/>
      <c r="BT902" s="9"/>
      <c r="BU902" s="9"/>
      <c r="BV902" s="9"/>
      <c r="BW902" s="9"/>
      <c r="BX902" s="9"/>
      <c r="BY902" s="9"/>
      <c r="BZ902" s="9"/>
      <c r="CA902" s="9"/>
      <c r="CB902" s="9"/>
      <c r="CC902" s="9"/>
      <c r="CD902" s="9"/>
      <c r="CE902" s="9"/>
      <c r="CF902" s="9"/>
      <c r="CG902" s="9"/>
      <c r="CH902" s="9"/>
      <c r="CI902" s="9"/>
      <c r="CJ902" s="9"/>
      <c r="CK902" s="9"/>
      <c r="CL902" s="9"/>
      <c r="CM902" s="7"/>
    </row>
    <row r="903" customFormat="false" ht="12.75" hidden="false" customHeight="false" outlineLevel="0" collapsed="false">
      <c r="A903" s="7" t="n">
        <v>35599</v>
      </c>
      <c r="B903" s="8" t="n">
        <v>6</v>
      </c>
      <c r="C903" s="9" t="s">
        <v>27</v>
      </c>
      <c r="D903" s="10" t="n">
        <v>1.655</v>
      </c>
      <c r="E903" s="10" t="n">
        <v>1.44</v>
      </c>
      <c r="F903" s="11" t="n">
        <v>1.53</v>
      </c>
      <c r="G903" s="13" t="n">
        <v>2.035</v>
      </c>
      <c r="H903" s="10" t="n">
        <v>2.05</v>
      </c>
      <c r="I903" s="10" t="n">
        <v>2.21</v>
      </c>
      <c r="J903" s="10" t="s">
        <v>24</v>
      </c>
      <c r="K903" s="10" t="n">
        <v>1.53</v>
      </c>
      <c r="L903" s="10" t="n">
        <v>1.525</v>
      </c>
      <c r="M903" s="10" t="s">
        <v>24</v>
      </c>
      <c r="N903" s="11" t="n">
        <v>1.46</v>
      </c>
      <c r="O903" s="10" t="s">
        <v>24</v>
      </c>
      <c r="P903" s="10" t="n">
        <v>2.105</v>
      </c>
      <c r="Q903" s="10" t="n">
        <v>1.395</v>
      </c>
      <c r="R903" s="13" t="n">
        <v>1.555</v>
      </c>
      <c r="S903" s="14" t="n">
        <v>2.22</v>
      </c>
      <c r="T903" s="14" t="n">
        <v>2.145</v>
      </c>
      <c r="U903" s="14" t="n">
        <v>2.055</v>
      </c>
      <c r="V903" s="14" t="n">
        <v>2.06</v>
      </c>
      <c r="W903" s="14" t="n">
        <v>2.055</v>
      </c>
      <c r="X903" s="13"/>
      <c r="Y903" s="10"/>
      <c r="Z903" s="10"/>
      <c r="AA903" s="9"/>
      <c r="AB903" s="15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  <c r="BP903" s="9"/>
      <c r="BQ903" s="9"/>
      <c r="BR903" s="9"/>
      <c r="BS903" s="9"/>
      <c r="BT903" s="9"/>
      <c r="BU903" s="9"/>
      <c r="BV903" s="9"/>
      <c r="BW903" s="9"/>
      <c r="BX903" s="9"/>
      <c r="BY903" s="9"/>
      <c r="BZ903" s="9"/>
      <c r="CA903" s="9"/>
      <c r="CB903" s="9"/>
      <c r="CC903" s="9"/>
      <c r="CD903" s="9"/>
      <c r="CE903" s="9"/>
      <c r="CF903" s="9"/>
      <c r="CG903" s="9"/>
      <c r="CH903" s="9"/>
      <c r="CI903" s="9"/>
      <c r="CJ903" s="9"/>
      <c r="CK903" s="9"/>
      <c r="CL903" s="9"/>
      <c r="CM903" s="7"/>
    </row>
    <row r="904" customFormat="false" ht="12.75" hidden="false" customHeight="false" outlineLevel="0" collapsed="false">
      <c r="A904" s="7" t="n">
        <v>35600</v>
      </c>
      <c r="B904" s="8" t="n">
        <v>6</v>
      </c>
      <c r="C904" s="9" t="s">
        <v>28</v>
      </c>
      <c r="D904" s="10" t="n">
        <v>1.7</v>
      </c>
      <c r="E904" s="10" t="n">
        <v>1.34</v>
      </c>
      <c r="F904" s="11" t="n">
        <v>1.51</v>
      </c>
      <c r="G904" s="13" t="n">
        <v>2.06</v>
      </c>
      <c r="H904" s="10" t="n">
        <v>2.085</v>
      </c>
      <c r="I904" s="10" t="n">
        <v>2.225</v>
      </c>
      <c r="J904" s="10" t="s">
        <v>24</v>
      </c>
      <c r="K904" s="10" t="n">
        <v>1.52</v>
      </c>
      <c r="L904" s="10" t="n">
        <v>1.425</v>
      </c>
      <c r="M904" s="10" t="s">
        <v>24</v>
      </c>
      <c r="N904" s="11" t="n">
        <v>1.51</v>
      </c>
      <c r="O904" s="10" t="s">
        <v>24</v>
      </c>
      <c r="P904" s="10" t="n">
        <v>2.125</v>
      </c>
      <c r="Q904" s="10" t="n">
        <v>1.325</v>
      </c>
      <c r="R904" s="13" t="n">
        <v>1.52</v>
      </c>
      <c r="S904" s="14" t="n">
        <v>2.235</v>
      </c>
      <c r="T904" s="14" t="n">
        <v>2.165</v>
      </c>
      <c r="U904" s="14" t="n">
        <v>2.065</v>
      </c>
      <c r="V904" s="14" t="n">
        <v>2.065</v>
      </c>
      <c r="W904" s="14" t="n">
        <v>2.075</v>
      </c>
      <c r="X904" s="13"/>
      <c r="Y904" s="10"/>
      <c r="Z904" s="10"/>
      <c r="AA904" s="9"/>
      <c r="AB904" s="15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  <c r="BP904" s="9"/>
      <c r="BQ904" s="9"/>
      <c r="BR904" s="9"/>
      <c r="BS904" s="9"/>
      <c r="BT904" s="9"/>
      <c r="BU904" s="9"/>
      <c r="BV904" s="9"/>
      <c r="BW904" s="9"/>
      <c r="BX904" s="9"/>
      <c r="BY904" s="9"/>
      <c r="BZ904" s="9"/>
      <c r="CA904" s="9"/>
      <c r="CB904" s="9"/>
      <c r="CC904" s="9"/>
      <c r="CD904" s="9"/>
      <c r="CE904" s="9"/>
      <c r="CF904" s="9"/>
      <c r="CG904" s="9"/>
      <c r="CH904" s="9"/>
      <c r="CI904" s="9"/>
      <c r="CJ904" s="9"/>
      <c r="CK904" s="9"/>
      <c r="CL904" s="9"/>
      <c r="CM904" s="7"/>
    </row>
    <row r="905" customFormat="false" ht="12.75" hidden="false" customHeight="false" outlineLevel="0" collapsed="false">
      <c r="A905" s="7" t="n">
        <v>35601</v>
      </c>
      <c r="B905" s="8" t="n">
        <v>6</v>
      </c>
      <c r="C905" s="9" t="s">
        <v>29</v>
      </c>
      <c r="D905" s="10" t="n">
        <v>1.6</v>
      </c>
      <c r="E905" s="10" t="n">
        <v>1.34</v>
      </c>
      <c r="F905" s="11" t="n">
        <v>1.51</v>
      </c>
      <c r="G905" s="13" t="n">
        <v>2.06</v>
      </c>
      <c r="H905" s="10" t="n">
        <v>2.085</v>
      </c>
      <c r="I905" s="10" t="n">
        <v>2.225</v>
      </c>
      <c r="J905" s="10" t="s">
        <v>24</v>
      </c>
      <c r="K905" s="10" t="n">
        <v>1.52</v>
      </c>
      <c r="L905" s="10" t="n">
        <v>1.425</v>
      </c>
      <c r="M905" s="10" t="s">
        <v>24</v>
      </c>
      <c r="N905" s="11" t="n">
        <v>1.51</v>
      </c>
      <c r="O905" s="10" t="s">
        <v>24</v>
      </c>
      <c r="P905" s="10" t="n">
        <v>2.125</v>
      </c>
      <c r="Q905" s="10" t="n">
        <v>1.325</v>
      </c>
      <c r="R905" s="13" t="n">
        <v>1.52</v>
      </c>
      <c r="S905" s="14" t="n">
        <v>2.255</v>
      </c>
      <c r="T905" s="14" t="n">
        <v>2.165</v>
      </c>
      <c r="U905" s="14" t="n">
        <v>2.065</v>
      </c>
      <c r="V905" s="14" t="n">
        <v>2.065</v>
      </c>
      <c r="W905" s="14" t="n">
        <v>2.075</v>
      </c>
      <c r="X905" s="13"/>
      <c r="Y905" s="10"/>
      <c r="Z905" s="10"/>
      <c r="AA905" s="9"/>
      <c r="AB905" s="15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  <c r="BP905" s="9"/>
      <c r="BQ905" s="9"/>
      <c r="BR905" s="9"/>
      <c r="BS905" s="9"/>
      <c r="BT905" s="9"/>
      <c r="BU905" s="9"/>
      <c r="BV905" s="9"/>
      <c r="BW905" s="9"/>
      <c r="BX905" s="9"/>
      <c r="BY905" s="9"/>
      <c r="BZ905" s="9"/>
      <c r="CA905" s="9"/>
      <c r="CB905" s="9"/>
      <c r="CC905" s="9"/>
      <c r="CD905" s="9"/>
      <c r="CE905" s="9"/>
      <c r="CF905" s="9"/>
      <c r="CG905" s="9"/>
      <c r="CH905" s="9"/>
      <c r="CI905" s="9"/>
      <c r="CJ905" s="9"/>
      <c r="CK905" s="9"/>
      <c r="CL905" s="9"/>
      <c r="CM905" s="7"/>
    </row>
    <row r="906" customFormat="false" ht="12.75" hidden="false" customHeight="false" outlineLevel="0" collapsed="false">
      <c r="A906" s="7" t="n">
        <v>35602</v>
      </c>
      <c r="B906" s="8" t="n">
        <v>6</v>
      </c>
      <c r="C906" s="9" t="s">
        <v>30</v>
      </c>
      <c r="D906" s="10" t="n">
        <v>1.605</v>
      </c>
      <c r="E906" s="10" t="n">
        <v>1.26</v>
      </c>
      <c r="F906" s="11" t="n">
        <v>1.405</v>
      </c>
      <c r="G906" s="13" t="n">
        <v>2.01</v>
      </c>
      <c r="H906" s="10" t="n">
        <v>2.05</v>
      </c>
      <c r="I906" s="10" t="n">
        <v>2.245</v>
      </c>
      <c r="J906" s="10" t="s">
        <v>24</v>
      </c>
      <c r="K906" s="10" t="n">
        <v>1.37</v>
      </c>
      <c r="L906" s="10" t="n">
        <v>1.33</v>
      </c>
      <c r="M906" s="10" t="s">
        <v>24</v>
      </c>
      <c r="N906" s="11" t="n">
        <v>1.435</v>
      </c>
      <c r="O906" s="10" t="s">
        <v>24</v>
      </c>
      <c r="P906" s="10" t="n">
        <v>2.115</v>
      </c>
      <c r="Q906" s="10" t="n">
        <v>1.255</v>
      </c>
      <c r="R906" s="13" t="n">
        <v>1.44</v>
      </c>
      <c r="S906" s="14" t="n">
        <v>2.29</v>
      </c>
      <c r="T906" s="14" t="n">
        <v>2.175</v>
      </c>
      <c r="U906" s="14" t="n">
        <v>2.07</v>
      </c>
      <c r="V906" s="14" t="n">
        <v>2.07</v>
      </c>
      <c r="W906" s="14" t="n">
        <v>2.08</v>
      </c>
      <c r="X906" s="13"/>
      <c r="Y906" s="10"/>
      <c r="Z906" s="10"/>
      <c r="AA906" s="9"/>
      <c r="AB906" s="15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  <c r="BQ906" s="9"/>
      <c r="BR906" s="9"/>
      <c r="BS906" s="9"/>
      <c r="BT906" s="9"/>
      <c r="BU906" s="9"/>
      <c r="BV906" s="9"/>
      <c r="BW906" s="9"/>
      <c r="BX906" s="9"/>
      <c r="BY906" s="9"/>
      <c r="BZ906" s="9"/>
      <c r="CA906" s="9"/>
      <c r="CB906" s="9"/>
      <c r="CC906" s="9"/>
      <c r="CD906" s="9"/>
      <c r="CE906" s="9"/>
      <c r="CF906" s="9"/>
      <c r="CG906" s="9"/>
      <c r="CH906" s="9"/>
      <c r="CI906" s="9"/>
      <c r="CJ906" s="9"/>
      <c r="CK906" s="9"/>
      <c r="CL906" s="9"/>
      <c r="CM906" s="7"/>
    </row>
    <row r="907" customFormat="false" ht="12.75" hidden="false" customHeight="false" outlineLevel="0" collapsed="false">
      <c r="A907" s="7" t="n">
        <v>35603</v>
      </c>
      <c r="B907" s="8" t="n">
        <v>6</v>
      </c>
      <c r="C907" s="9" t="s">
        <v>23</v>
      </c>
      <c r="D907" s="10" t="n">
        <v>1.605</v>
      </c>
      <c r="E907" s="10" t="n">
        <v>1.26</v>
      </c>
      <c r="F907" s="11" t="n">
        <v>1.405</v>
      </c>
      <c r="G907" s="13" t="n">
        <v>2.01</v>
      </c>
      <c r="H907" s="10" t="n">
        <v>2.05</v>
      </c>
      <c r="I907" s="10" t="n">
        <v>2.245</v>
      </c>
      <c r="J907" s="10" t="s">
        <v>24</v>
      </c>
      <c r="K907" s="10" t="n">
        <v>1.37</v>
      </c>
      <c r="L907" s="10" t="n">
        <v>1.33</v>
      </c>
      <c r="M907" s="10" t="s">
        <v>24</v>
      </c>
      <c r="N907" s="11" t="n">
        <v>1.435</v>
      </c>
      <c r="O907" s="10" t="s">
        <v>24</v>
      </c>
      <c r="P907" s="10" t="n">
        <v>2.115</v>
      </c>
      <c r="Q907" s="10" t="n">
        <v>1.255</v>
      </c>
      <c r="R907" s="13" t="n">
        <v>1.44</v>
      </c>
      <c r="S907" s="14" t="n">
        <v>2.29</v>
      </c>
      <c r="T907" s="14" t="n">
        <v>2.175</v>
      </c>
      <c r="U907" s="14" t="n">
        <v>2.07</v>
      </c>
      <c r="V907" s="14" t="n">
        <v>2.07</v>
      </c>
      <c r="W907" s="14" t="n">
        <v>2.08</v>
      </c>
      <c r="X907" s="13"/>
      <c r="Y907" s="10"/>
      <c r="Z907" s="10"/>
      <c r="AA907" s="9"/>
      <c r="AB907" s="15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  <c r="BP907" s="9"/>
      <c r="BQ907" s="9"/>
      <c r="BR907" s="9"/>
      <c r="BS907" s="9"/>
      <c r="BT907" s="9"/>
      <c r="BU907" s="9"/>
      <c r="BV907" s="9"/>
      <c r="BW907" s="9"/>
      <c r="BX907" s="9"/>
      <c r="BY907" s="9"/>
      <c r="BZ907" s="9"/>
      <c r="CA907" s="9"/>
      <c r="CB907" s="9"/>
      <c r="CC907" s="9"/>
      <c r="CD907" s="9"/>
      <c r="CE907" s="9"/>
      <c r="CF907" s="9"/>
      <c r="CG907" s="9"/>
      <c r="CH907" s="9"/>
      <c r="CI907" s="9"/>
      <c r="CJ907" s="9"/>
      <c r="CK907" s="9"/>
      <c r="CL907" s="9"/>
      <c r="CM907" s="7"/>
    </row>
    <row r="908" customFormat="false" ht="12.75" hidden="false" customHeight="false" outlineLevel="0" collapsed="false">
      <c r="A908" s="7" t="n">
        <v>35604</v>
      </c>
      <c r="B908" s="8" t="n">
        <v>6</v>
      </c>
      <c r="C908" s="9" t="s">
        <v>25</v>
      </c>
      <c r="D908" s="10" t="n">
        <v>1.605</v>
      </c>
      <c r="E908" s="10" t="n">
        <v>1.22</v>
      </c>
      <c r="F908" s="11" t="n">
        <v>1.42</v>
      </c>
      <c r="G908" s="13" t="n">
        <v>2.05</v>
      </c>
      <c r="H908" s="10" t="n">
        <v>2.08</v>
      </c>
      <c r="I908" s="10" t="n">
        <v>2.285</v>
      </c>
      <c r="J908" s="10" t="s">
        <v>24</v>
      </c>
      <c r="K908" s="10" t="n">
        <v>1.405</v>
      </c>
      <c r="L908" s="10" t="n">
        <v>1.345</v>
      </c>
      <c r="M908" s="10" t="s">
        <v>24</v>
      </c>
      <c r="N908" s="11" t="n">
        <v>1.39</v>
      </c>
      <c r="O908" s="10" t="s">
        <v>24</v>
      </c>
      <c r="P908" s="10" t="n">
        <v>2.14</v>
      </c>
      <c r="Q908" s="10" t="n">
        <v>1.255</v>
      </c>
      <c r="R908" s="13" t="n">
        <v>1.43</v>
      </c>
      <c r="S908" s="14" t="n">
        <v>2.29</v>
      </c>
      <c r="T908" s="14" t="n">
        <v>2.21</v>
      </c>
      <c r="U908" s="14" t="n">
        <v>2.09</v>
      </c>
      <c r="V908" s="14" t="n">
        <v>2.095</v>
      </c>
      <c r="W908" s="14" t="n">
        <v>2.11</v>
      </c>
      <c r="X908" s="13"/>
      <c r="Y908" s="10"/>
      <c r="Z908" s="10"/>
      <c r="AA908" s="9"/>
      <c r="AB908" s="15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  <c r="BQ908" s="9"/>
      <c r="BR908" s="9"/>
      <c r="BS908" s="9"/>
      <c r="BT908" s="9"/>
      <c r="BU908" s="9"/>
      <c r="BV908" s="9"/>
      <c r="BW908" s="9"/>
      <c r="BX908" s="9"/>
      <c r="BY908" s="9"/>
      <c r="BZ908" s="9"/>
      <c r="CA908" s="9"/>
      <c r="CB908" s="9"/>
      <c r="CC908" s="9"/>
      <c r="CD908" s="9"/>
      <c r="CE908" s="9"/>
      <c r="CF908" s="9"/>
      <c r="CG908" s="9"/>
      <c r="CH908" s="9"/>
      <c r="CI908" s="9"/>
      <c r="CJ908" s="9"/>
      <c r="CK908" s="9"/>
      <c r="CL908" s="9"/>
      <c r="CM908" s="7"/>
    </row>
    <row r="909" customFormat="false" ht="12.75" hidden="false" customHeight="false" outlineLevel="0" collapsed="false">
      <c r="A909" s="7" t="n">
        <v>35605</v>
      </c>
      <c r="B909" s="8" t="n">
        <v>6</v>
      </c>
      <c r="C909" s="9" t="s">
        <v>26</v>
      </c>
      <c r="D909" s="10" t="n">
        <v>1.57</v>
      </c>
      <c r="E909" s="10" t="n">
        <v>1.205</v>
      </c>
      <c r="F909" s="11" t="n">
        <v>1.425</v>
      </c>
      <c r="G909" s="13" t="n">
        <v>2.07</v>
      </c>
      <c r="H909" s="10" t="n">
        <v>2.09</v>
      </c>
      <c r="I909" s="10" t="n">
        <v>2.315</v>
      </c>
      <c r="J909" s="10" t="s">
        <v>24</v>
      </c>
      <c r="K909" s="10" t="n">
        <v>1.38</v>
      </c>
      <c r="L909" s="10" t="n">
        <v>1.36</v>
      </c>
      <c r="M909" s="10" t="s">
        <v>24</v>
      </c>
      <c r="N909" s="11" t="n">
        <v>1.33</v>
      </c>
      <c r="O909" s="10" t="s">
        <v>24</v>
      </c>
      <c r="P909" s="10" t="n">
        <v>2.165</v>
      </c>
      <c r="Q909" s="10" t="n">
        <v>1.285</v>
      </c>
      <c r="R909" s="13" t="n">
        <v>1.41</v>
      </c>
      <c r="S909" s="14" t="n">
        <v>2.385</v>
      </c>
      <c r="T909" s="14" t="n">
        <v>2.23</v>
      </c>
      <c r="U909" s="14" t="n">
        <v>2.11</v>
      </c>
      <c r="V909" s="14" t="n">
        <v>2.1</v>
      </c>
      <c r="W909" s="14" t="n">
        <v>2.12</v>
      </c>
      <c r="X909" s="13"/>
      <c r="Y909" s="10"/>
      <c r="Z909" s="10"/>
      <c r="AA909" s="9"/>
      <c r="AB909" s="15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  <c r="BP909" s="9"/>
      <c r="BQ909" s="9"/>
      <c r="BR909" s="9"/>
      <c r="BS909" s="9"/>
      <c r="BT909" s="9"/>
      <c r="BU909" s="9"/>
      <c r="BV909" s="9"/>
      <c r="BW909" s="9"/>
      <c r="BX909" s="9"/>
      <c r="BY909" s="9"/>
      <c r="BZ909" s="9"/>
      <c r="CA909" s="9"/>
      <c r="CB909" s="9"/>
      <c r="CC909" s="9"/>
      <c r="CD909" s="9"/>
      <c r="CE909" s="9"/>
      <c r="CF909" s="9"/>
      <c r="CG909" s="9"/>
      <c r="CH909" s="9"/>
      <c r="CI909" s="9"/>
      <c r="CJ909" s="9"/>
      <c r="CK909" s="9"/>
      <c r="CL909" s="9"/>
      <c r="CM909" s="7"/>
    </row>
    <row r="910" customFormat="false" ht="12.75" hidden="false" customHeight="false" outlineLevel="0" collapsed="false">
      <c r="A910" s="7" t="n">
        <v>35606</v>
      </c>
      <c r="B910" s="8" t="n">
        <v>6</v>
      </c>
      <c r="C910" s="9" t="s">
        <v>27</v>
      </c>
      <c r="D910" s="10" t="n">
        <v>1.615</v>
      </c>
      <c r="E910" s="10" t="n">
        <v>1.205</v>
      </c>
      <c r="F910" s="11" t="n">
        <v>1.39</v>
      </c>
      <c r="G910" s="13" t="n">
        <v>2.065</v>
      </c>
      <c r="H910" s="10" t="n">
        <v>2.095</v>
      </c>
      <c r="I910" s="10" t="n">
        <v>2.325</v>
      </c>
      <c r="J910" s="10" t="s">
        <v>24</v>
      </c>
      <c r="K910" s="10" t="n">
        <v>1.385</v>
      </c>
      <c r="L910" s="10" t="n">
        <v>1.33</v>
      </c>
      <c r="M910" s="10" t="s">
        <v>24</v>
      </c>
      <c r="N910" s="11" t="n">
        <v>1.3</v>
      </c>
      <c r="O910" s="10" t="s">
        <v>24</v>
      </c>
      <c r="P910" s="10" t="n">
        <v>2.165</v>
      </c>
      <c r="Q910" s="10" t="n">
        <v>1.28</v>
      </c>
      <c r="R910" s="13" t="n">
        <v>1.4</v>
      </c>
      <c r="S910" s="14" t="n">
        <v>2.41</v>
      </c>
      <c r="T910" s="14" t="n">
        <v>2.255</v>
      </c>
      <c r="U910" s="14" t="n">
        <v>2.11</v>
      </c>
      <c r="V910" s="14" t="n">
        <v>2.105</v>
      </c>
      <c r="W910" s="14" t="n">
        <v>2.12</v>
      </c>
      <c r="X910" s="13"/>
      <c r="Y910" s="10"/>
      <c r="Z910" s="10"/>
      <c r="AA910" s="9"/>
      <c r="AB910" s="15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  <c r="BP910" s="9"/>
      <c r="BQ910" s="9"/>
      <c r="BR910" s="9"/>
      <c r="BS910" s="9"/>
      <c r="BT910" s="9"/>
      <c r="BU910" s="9"/>
      <c r="BV910" s="9"/>
      <c r="BW910" s="9"/>
      <c r="BX910" s="9"/>
      <c r="BY910" s="9"/>
      <c r="BZ910" s="9"/>
      <c r="CA910" s="9"/>
      <c r="CB910" s="9"/>
      <c r="CC910" s="9"/>
      <c r="CD910" s="9"/>
      <c r="CE910" s="9"/>
      <c r="CF910" s="9"/>
      <c r="CG910" s="9"/>
      <c r="CH910" s="9"/>
      <c r="CI910" s="9"/>
      <c r="CJ910" s="9"/>
      <c r="CK910" s="9"/>
      <c r="CL910" s="9"/>
      <c r="CM910" s="7"/>
    </row>
    <row r="911" customFormat="false" ht="12.75" hidden="false" customHeight="false" outlineLevel="0" collapsed="false">
      <c r="A911" s="7" t="n">
        <v>35607</v>
      </c>
      <c r="B911" s="8" t="n">
        <v>6</v>
      </c>
      <c r="C911" s="9" t="s">
        <v>28</v>
      </c>
      <c r="D911" s="10" t="n">
        <v>1.595</v>
      </c>
      <c r="E911" s="10" t="n">
        <v>1.195</v>
      </c>
      <c r="F911" s="11" t="n">
        <v>1.345</v>
      </c>
      <c r="G911" s="13" t="n">
        <v>1.965</v>
      </c>
      <c r="H911" s="10" t="n">
        <v>2.01</v>
      </c>
      <c r="I911" s="10" t="n">
        <v>2.225</v>
      </c>
      <c r="J911" s="10" t="s">
        <v>24</v>
      </c>
      <c r="K911" s="10" t="n">
        <v>1.32</v>
      </c>
      <c r="L911" s="10" t="n">
        <v>1.3</v>
      </c>
      <c r="M911" s="10" t="s">
        <v>24</v>
      </c>
      <c r="N911" s="11" t="n">
        <v>1.3</v>
      </c>
      <c r="O911" s="10" t="s">
        <v>24</v>
      </c>
      <c r="P911" s="10" t="n">
        <v>2.075</v>
      </c>
      <c r="Q911" s="10" t="n">
        <v>1.245</v>
      </c>
      <c r="R911" s="13" t="n">
        <v>1.37</v>
      </c>
      <c r="S911" s="14" t="n">
        <v>2.395</v>
      </c>
      <c r="T911" s="14" t="n">
        <v>2.135</v>
      </c>
      <c r="U911" s="14" t="n">
        <v>2.04</v>
      </c>
      <c r="V911" s="14" t="n">
        <v>2.05</v>
      </c>
      <c r="W911" s="14" t="n">
        <v>2.055</v>
      </c>
      <c r="X911" s="13"/>
      <c r="Y911" s="10"/>
      <c r="Z911" s="10"/>
      <c r="AA911" s="9"/>
      <c r="AB911" s="15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  <c r="BP911" s="9"/>
      <c r="BQ911" s="9"/>
      <c r="BR911" s="9"/>
      <c r="BS911" s="9"/>
      <c r="BT911" s="9"/>
      <c r="BU911" s="9"/>
      <c r="BV911" s="9"/>
      <c r="BW911" s="9"/>
      <c r="BX911" s="9"/>
      <c r="BY911" s="9"/>
      <c r="BZ911" s="9"/>
      <c r="CA911" s="9"/>
      <c r="CB911" s="9"/>
      <c r="CC911" s="9"/>
      <c r="CD911" s="9"/>
      <c r="CE911" s="9"/>
      <c r="CF911" s="9"/>
      <c r="CG911" s="9"/>
      <c r="CH911" s="9"/>
      <c r="CI911" s="9"/>
      <c r="CJ911" s="9"/>
      <c r="CK911" s="9"/>
      <c r="CL911" s="9"/>
      <c r="CM911" s="7"/>
    </row>
    <row r="912" customFormat="false" ht="12.75" hidden="false" customHeight="false" outlineLevel="0" collapsed="false">
      <c r="A912" s="7" t="n">
        <v>35608</v>
      </c>
      <c r="B912" s="8" t="n">
        <v>6</v>
      </c>
      <c r="C912" s="9" t="s">
        <v>29</v>
      </c>
      <c r="D912" s="10" t="n">
        <v>1.55</v>
      </c>
      <c r="E912" s="10" t="n">
        <v>1.16</v>
      </c>
      <c r="F912" s="11" t="n">
        <v>1.345</v>
      </c>
      <c r="G912" s="13" t="n">
        <v>1.825</v>
      </c>
      <c r="H912" s="10" t="n">
        <v>1.88</v>
      </c>
      <c r="I912" s="10" t="n">
        <v>2.175</v>
      </c>
      <c r="J912" s="10" t="s">
        <v>24</v>
      </c>
      <c r="K912" s="10" t="n">
        <v>1.215</v>
      </c>
      <c r="L912" s="10" t="n">
        <v>1.245</v>
      </c>
      <c r="M912" s="10" t="s">
        <v>24</v>
      </c>
      <c r="N912" s="11" t="n">
        <v>1.3</v>
      </c>
      <c r="O912" s="10" t="s">
        <v>24</v>
      </c>
      <c r="P912" s="10" t="n">
        <v>1.995</v>
      </c>
      <c r="Q912" s="10" t="n">
        <v>1.195</v>
      </c>
      <c r="R912" s="13" t="n">
        <v>1.14</v>
      </c>
      <c r="S912" s="14" t="n">
        <v>2.29</v>
      </c>
      <c r="T912" s="14" t="n">
        <v>2.09</v>
      </c>
      <c r="U912" s="14" t="n">
        <v>2.005</v>
      </c>
      <c r="V912" s="14" t="n">
        <v>2.01</v>
      </c>
      <c r="W912" s="14" t="n">
        <v>2.005</v>
      </c>
      <c r="X912" s="13"/>
      <c r="Y912" s="10"/>
      <c r="Z912" s="10"/>
      <c r="AA912" s="9"/>
      <c r="AB912" s="15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  <c r="BP912" s="9"/>
      <c r="BQ912" s="9"/>
      <c r="BR912" s="9"/>
      <c r="BS912" s="9"/>
      <c r="BT912" s="9"/>
      <c r="BU912" s="9"/>
      <c r="BV912" s="9"/>
      <c r="BW912" s="9"/>
      <c r="BX912" s="9"/>
      <c r="BY912" s="9"/>
      <c r="BZ912" s="9"/>
      <c r="CA912" s="9"/>
      <c r="CB912" s="9"/>
      <c r="CC912" s="9"/>
      <c r="CD912" s="9"/>
      <c r="CE912" s="9"/>
      <c r="CF912" s="9"/>
      <c r="CG912" s="9"/>
      <c r="CH912" s="9"/>
      <c r="CI912" s="9"/>
      <c r="CJ912" s="9"/>
      <c r="CK912" s="9"/>
      <c r="CL912" s="9"/>
      <c r="CM912" s="7"/>
    </row>
    <row r="913" customFormat="false" ht="12.75" hidden="false" customHeight="false" outlineLevel="0" collapsed="false">
      <c r="A913" s="7" t="n">
        <v>35609</v>
      </c>
      <c r="B913" s="8" t="n">
        <v>6</v>
      </c>
      <c r="C913" s="9" t="s">
        <v>30</v>
      </c>
      <c r="D913" s="10" t="n">
        <v>1.5</v>
      </c>
      <c r="E913" s="10" t="n">
        <v>1.16</v>
      </c>
      <c r="F913" s="11" t="n">
        <v>1.345</v>
      </c>
      <c r="G913" s="13" t="n">
        <v>1.825</v>
      </c>
      <c r="H913" s="10" t="n">
        <v>1.88</v>
      </c>
      <c r="I913" s="10" t="n">
        <v>2.175</v>
      </c>
      <c r="J913" s="10" t="s">
        <v>24</v>
      </c>
      <c r="K913" s="10" t="n">
        <v>1.215</v>
      </c>
      <c r="L913" s="10" t="n">
        <v>1.245</v>
      </c>
      <c r="M913" s="10" t="s">
        <v>24</v>
      </c>
      <c r="N913" s="11" t="n">
        <v>1.3</v>
      </c>
      <c r="O913" s="10" t="s">
        <v>24</v>
      </c>
      <c r="P913" s="10" t="n">
        <v>1.995</v>
      </c>
      <c r="Q913" s="10" t="n">
        <v>1.195</v>
      </c>
      <c r="R913" s="13" t="n">
        <v>1.14</v>
      </c>
      <c r="S913" s="14" t="n">
        <v>2.225</v>
      </c>
      <c r="T913" s="14" t="n">
        <v>2.09</v>
      </c>
      <c r="U913" s="14" t="n">
        <v>2.005</v>
      </c>
      <c r="V913" s="14" t="n">
        <v>2.01</v>
      </c>
      <c r="W913" s="14" t="n">
        <v>2.005</v>
      </c>
      <c r="X913" s="13"/>
      <c r="Y913" s="10"/>
      <c r="Z913" s="10"/>
      <c r="AA913" s="9"/>
      <c r="AB913" s="15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  <c r="BP913" s="9"/>
      <c r="BQ913" s="9"/>
      <c r="BR913" s="9"/>
      <c r="BS913" s="9"/>
      <c r="BT913" s="9"/>
      <c r="BU913" s="9"/>
      <c r="BV913" s="9"/>
      <c r="BW913" s="9"/>
      <c r="BX913" s="9"/>
      <c r="BY913" s="9"/>
      <c r="BZ913" s="9"/>
      <c r="CA913" s="9"/>
      <c r="CB913" s="9"/>
      <c r="CC913" s="9"/>
      <c r="CD913" s="9"/>
      <c r="CE913" s="9"/>
      <c r="CF913" s="9"/>
      <c r="CG913" s="9"/>
      <c r="CH913" s="9"/>
      <c r="CI913" s="9"/>
      <c r="CJ913" s="9"/>
      <c r="CK913" s="9"/>
      <c r="CL913" s="9"/>
      <c r="CM913" s="7"/>
    </row>
    <row r="914" customFormat="false" ht="12.75" hidden="false" customHeight="false" outlineLevel="0" collapsed="false">
      <c r="A914" s="7" t="n">
        <v>35610</v>
      </c>
      <c r="B914" s="8" t="n">
        <v>6</v>
      </c>
      <c r="C914" s="9" t="s">
        <v>23</v>
      </c>
      <c r="D914" s="10" t="n">
        <v>1.5</v>
      </c>
      <c r="E914" s="10" t="n">
        <v>1.16</v>
      </c>
      <c r="F914" s="11" t="n">
        <v>1.345</v>
      </c>
      <c r="G914" s="13" t="n">
        <v>1.825</v>
      </c>
      <c r="H914" s="10" t="n">
        <v>1.88</v>
      </c>
      <c r="I914" s="10" t="n">
        <v>2.175</v>
      </c>
      <c r="J914" s="10" t="s">
        <v>24</v>
      </c>
      <c r="K914" s="10" t="n">
        <v>1.215</v>
      </c>
      <c r="L914" s="10" t="n">
        <v>1.245</v>
      </c>
      <c r="M914" s="10" t="s">
        <v>24</v>
      </c>
      <c r="N914" s="11" t="n">
        <v>1.3</v>
      </c>
      <c r="O914" s="10" t="s">
        <v>24</v>
      </c>
      <c r="P914" s="10" t="n">
        <v>1.995</v>
      </c>
      <c r="Q914" s="10" t="n">
        <v>1.195</v>
      </c>
      <c r="R914" s="13" t="n">
        <v>1.14</v>
      </c>
      <c r="S914" s="14" t="n">
        <v>2.225</v>
      </c>
      <c r="T914" s="14" t="n">
        <v>2.09</v>
      </c>
      <c r="U914" s="14" t="n">
        <v>2.005</v>
      </c>
      <c r="V914" s="14" t="n">
        <v>2.01</v>
      </c>
      <c r="W914" s="14" t="n">
        <v>2.005</v>
      </c>
      <c r="X914" s="13"/>
      <c r="Y914" s="10"/>
      <c r="Z914" s="10"/>
      <c r="AA914" s="9"/>
      <c r="AB914" s="15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  <c r="BP914" s="9"/>
      <c r="BQ914" s="9"/>
      <c r="BR914" s="9"/>
      <c r="BS914" s="9"/>
      <c r="BT914" s="9"/>
      <c r="BU914" s="9"/>
      <c r="BV914" s="9"/>
      <c r="BW914" s="9"/>
      <c r="BX914" s="9"/>
      <c r="BY914" s="9"/>
      <c r="BZ914" s="9"/>
      <c r="CA914" s="9"/>
      <c r="CB914" s="9"/>
      <c r="CC914" s="9"/>
      <c r="CD914" s="9"/>
      <c r="CE914" s="9"/>
      <c r="CF914" s="9"/>
      <c r="CG914" s="9"/>
      <c r="CH914" s="9"/>
      <c r="CI914" s="9"/>
      <c r="CJ914" s="9"/>
      <c r="CK914" s="9"/>
      <c r="CL914" s="9"/>
      <c r="CM914" s="7"/>
    </row>
    <row r="915" customFormat="false" ht="12.75" hidden="false" customHeight="false" outlineLevel="0" collapsed="false">
      <c r="A915" s="7" t="n">
        <v>35611</v>
      </c>
      <c r="B915" s="8" t="n">
        <v>6</v>
      </c>
      <c r="C915" s="9" t="s">
        <v>25</v>
      </c>
      <c r="D915" s="10" t="n">
        <v>1.5</v>
      </c>
      <c r="E915" s="10" t="n">
        <v>1.105</v>
      </c>
      <c r="F915" s="11" t="n">
        <v>1.255</v>
      </c>
      <c r="G915" s="13" t="n">
        <v>1.985</v>
      </c>
      <c r="H915" s="10" t="n">
        <v>2.005</v>
      </c>
      <c r="I915" s="10" t="n">
        <v>2.15</v>
      </c>
      <c r="J915" s="10" t="s">
        <v>24</v>
      </c>
      <c r="K915" s="10" t="n">
        <v>1.355</v>
      </c>
      <c r="L915" s="10" t="n">
        <v>1.22</v>
      </c>
      <c r="M915" s="10" t="s">
        <v>24</v>
      </c>
      <c r="N915" s="11" t="n">
        <v>1.38</v>
      </c>
      <c r="O915" s="10" t="s">
        <v>24</v>
      </c>
      <c r="P915" s="10" t="n">
        <v>2.065</v>
      </c>
      <c r="Q915" s="10" t="n">
        <v>1.22</v>
      </c>
      <c r="R915" s="13" t="n">
        <v>1.25</v>
      </c>
      <c r="S915" s="14" t="n">
        <v>2.225</v>
      </c>
      <c r="T915" s="14" t="n">
        <v>2.11</v>
      </c>
      <c r="U915" s="14" t="n">
        <v>2.035</v>
      </c>
      <c r="V915" s="14" t="n">
        <v>2.025</v>
      </c>
      <c r="W915" s="14" t="n">
        <v>2.035</v>
      </c>
      <c r="X915" s="13"/>
      <c r="Y915" s="10"/>
      <c r="Z915" s="10"/>
      <c r="AA915" s="9"/>
      <c r="AB915" s="15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  <c r="BP915" s="9"/>
      <c r="BQ915" s="9"/>
      <c r="BR915" s="9"/>
      <c r="BS915" s="9"/>
      <c r="BT915" s="9"/>
      <c r="BU915" s="9"/>
      <c r="BV915" s="9"/>
      <c r="BW915" s="9"/>
      <c r="BX915" s="9"/>
      <c r="BY915" s="9"/>
      <c r="BZ915" s="9"/>
      <c r="CA915" s="9"/>
      <c r="CB915" s="9"/>
      <c r="CC915" s="9"/>
      <c r="CD915" s="9"/>
      <c r="CE915" s="9"/>
      <c r="CF915" s="9"/>
      <c r="CG915" s="9"/>
      <c r="CH915" s="9"/>
      <c r="CI915" s="9"/>
      <c r="CJ915" s="9"/>
      <c r="CK915" s="9"/>
      <c r="CL915" s="9"/>
      <c r="CM915" s="7"/>
    </row>
    <row r="916" customFormat="false" ht="12.75" hidden="false" customHeight="false" outlineLevel="0" collapsed="false">
      <c r="A916" s="7" t="n">
        <v>35612</v>
      </c>
      <c r="B916" s="8" t="n">
        <v>7</v>
      </c>
      <c r="C916" s="9" t="s">
        <v>26</v>
      </c>
      <c r="D916" s="10" t="n">
        <v>1.455</v>
      </c>
      <c r="E916" s="10" t="n">
        <v>1.135</v>
      </c>
      <c r="F916" s="11" t="n">
        <v>1.21</v>
      </c>
      <c r="G916" s="13" t="n">
        <v>2.01</v>
      </c>
      <c r="H916" s="10" t="n">
        <v>2.035</v>
      </c>
      <c r="I916" s="10" t="n">
        <v>2.15</v>
      </c>
      <c r="J916" s="10" t="s">
        <v>24</v>
      </c>
      <c r="K916" s="10" t="n">
        <v>1.23</v>
      </c>
      <c r="L916" s="10" t="n">
        <v>1.19</v>
      </c>
      <c r="M916" s="10" t="s">
        <v>24</v>
      </c>
      <c r="N916" s="11" t="n">
        <v>1.38</v>
      </c>
      <c r="O916" s="10" t="s">
        <v>24</v>
      </c>
      <c r="P916" s="10" t="n">
        <v>2.105</v>
      </c>
      <c r="Q916" s="10" t="n">
        <v>1.22</v>
      </c>
      <c r="R916" s="13" t="n">
        <v>1.25</v>
      </c>
      <c r="S916" s="14" t="n">
        <v>2.215</v>
      </c>
      <c r="T916" s="14" t="n">
        <v>2.12</v>
      </c>
      <c r="U916" s="14" t="n">
        <v>2.035</v>
      </c>
      <c r="V916" s="14" t="n">
        <v>2.045</v>
      </c>
      <c r="W916" s="14" t="n">
        <v>2.035</v>
      </c>
      <c r="X916" s="13"/>
      <c r="Y916" s="10"/>
      <c r="Z916" s="10"/>
      <c r="AA916" s="9"/>
      <c r="AB916" s="15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  <c r="BP916" s="9"/>
      <c r="BQ916" s="9"/>
      <c r="BR916" s="9"/>
      <c r="BS916" s="9"/>
      <c r="BT916" s="9"/>
      <c r="BU916" s="9"/>
      <c r="BV916" s="9"/>
      <c r="BW916" s="9"/>
      <c r="BX916" s="9"/>
      <c r="BY916" s="9"/>
      <c r="BZ916" s="9"/>
      <c r="CA916" s="9"/>
      <c r="CB916" s="9"/>
      <c r="CC916" s="9"/>
      <c r="CD916" s="9"/>
      <c r="CE916" s="9"/>
      <c r="CF916" s="9"/>
      <c r="CG916" s="9"/>
      <c r="CH916" s="9"/>
      <c r="CI916" s="9"/>
      <c r="CJ916" s="9"/>
      <c r="CK916" s="9"/>
      <c r="CL916" s="9"/>
      <c r="CM916" s="7"/>
    </row>
    <row r="917" customFormat="false" ht="12.75" hidden="false" customHeight="false" outlineLevel="0" collapsed="false">
      <c r="A917" s="7" t="n">
        <v>35613</v>
      </c>
      <c r="B917" s="8" t="n">
        <v>7</v>
      </c>
      <c r="C917" s="9" t="s">
        <v>27</v>
      </c>
      <c r="D917" s="10" t="n">
        <v>1.47</v>
      </c>
      <c r="E917" s="10" t="n">
        <v>1.045</v>
      </c>
      <c r="F917" s="11" t="n">
        <v>1.235</v>
      </c>
      <c r="G917" s="13" t="n">
        <v>1.965</v>
      </c>
      <c r="H917" s="10" t="n">
        <v>2.005</v>
      </c>
      <c r="I917" s="10" t="n">
        <v>2.135</v>
      </c>
      <c r="J917" s="10" t="s">
        <v>24</v>
      </c>
      <c r="K917" s="10" t="n">
        <v>1.205</v>
      </c>
      <c r="L917" s="10" t="n">
        <v>1.175</v>
      </c>
      <c r="M917" s="10" t="s">
        <v>24</v>
      </c>
      <c r="N917" s="11" t="n">
        <v>1.38</v>
      </c>
      <c r="O917" s="10" t="s">
        <v>24</v>
      </c>
      <c r="P917" s="10" t="n">
        <v>2.065</v>
      </c>
      <c r="Q917" s="10" t="n">
        <v>1.18</v>
      </c>
      <c r="R917" s="13" t="n">
        <v>1.205</v>
      </c>
      <c r="S917" s="14" t="n">
        <v>2.205</v>
      </c>
      <c r="T917" s="14" t="n">
        <v>2.08</v>
      </c>
      <c r="U917" s="14" t="n">
        <v>2.015</v>
      </c>
      <c r="V917" s="14" t="n">
        <v>2.025</v>
      </c>
      <c r="W917" s="14" t="n">
        <v>2.015</v>
      </c>
      <c r="X917" s="13"/>
      <c r="Y917" s="10"/>
      <c r="Z917" s="10"/>
      <c r="AA917" s="9"/>
      <c r="AB917" s="15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  <c r="BQ917" s="9"/>
      <c r="BR917" s="9"/>
      <c r="BS917" s="9"/>
      <c r="BT917" s="9"/>
      <c r="BU917" s="9"/>
      <c r="BV917" s="9"/>
      <c r="BW917" s="9"/>
      <c r="BX917" s="9"/>
      <c r="BY917" s="9"/>
      <c r="BZ917" s="9"/>
      <c r="CA917" s="9"/>
      <c r="CB917" s="9"/>
      <c r="CC917" s="9"/>
      <c r="CD917" s="9"/>
      <c r="CE917" s="9"/>
      <c r="CF917" s="9"/>
      <c r="CG917" s="9"/>
      <c r="CH917" s="9"/>
      <c r="CI917" s="9"/>
      <c r="CJ917" s="9"/>
      <c r="CK917" s="9"/>
      <c r="CL917" s="9"/>
      <c r="CM917" s="7"/>
    </row>
    <row r="918" customFormat="false" ht="12.75" hidden="false" customHeight="false" outlineLevel="0" collapsed="false">
      <c r="A918" s="7" t="n">
        <v>35614</v>
      </c>
      <c r="B918" s="8" t="n">
        <v>7</v>
      </c>
      <c r="C918" s="9" t="s">
        <v>28</v>
      </c>
      <c r="D918" s="10" t="n">
        <v>1.46</v>
      </c>
      <c r="E918" s="10" t="n">
        <v>1.035</v>
      </c>
      <c r="F918" s="11" t="n">
        <v>1.23</v>
      </c>
      <c r="G918" s="13" t="n">
        <v>1.79</v>
      </c>
      <c r="H918" s="10" t="n">
        <v>1.885</v>
      </c>
      <c r="I918" s="10" t="n">
        <v>2.105</v>
      </c>
      <c r="J918" s="10" t="s">
        <v>24</v>
      </c>
      <c r="K918" s="10" t="n">
        <v>1.19</v>
      </c>
      <c r="L918" s="10" t="n">
        <v>1.18</v>
      </c>
      <c r="M918" s="10" t="s">
        <v>24</v>
      </c>
      <c r="N918" s="11" t="n">
        <v>1.38</v>
      </c>
      <c r="O918" s="10" t="s">
        <v>24</v>
      </c>
      <c r="P918" s="10" t="n">
        <v>1.985</v>
      </c>
      <c r="Q918" s="10" t="n">
        <v>1.23</v>
      </c>
      <c r="R918" s="13" t="n">
        <v>1.23</v>
      </c>
      <c r="S918" s="14" t="n">
        <v>2.165</v>
      </c>
      <c r="T918" s="14" t="n">
        <v>2.045</v>
      </c>
      <c r="U918" s="14" t="n">
        <v>1.985</v>
      </c>
      <c r="V918" s="14" t="n">
        <v>2.005</v>
      </c>
      <c r="W918" s="14" t="n">
        <v>2.005</v>
      </c>
      <c r="X918" s="13"/>
      <c r="Y918" s="10"/>
      <c r="Z918" s="10"/>
      <c r="AA918" s="9"/>
      <c r="AB918" s="15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  <c r="BP918" s="9"/>
      <c r="BQ918" s="9"/>
      <c r="BR918" s="9"/>
      <c r="BS918" s="9"/>
      <c r="BT918" s="9"/>
      <c r="BU918" s="9"/>
      <c r="BV918" s="9"/>
      <c r="BW918" s="9"/>
      <c r="BX918" s="9"/>
      <c r="BY918" s="9"/>
      <c r="BZ918" s="9"/>
      <c r="CA918" s="9"/>
      <c r="CB918" s="9"/>
      <c r="CC918" s="9"/>
      <c r="CD918" s="9"/>
      <c r="CE918" s="9"/>
      <c r="CF918" s="9"/>
      <c r="CG918" s="9"/>
      <c r="CH918" s="9"/>
      <c r="CI918" s="9"/>
      <c r="CJ918" s="9"/>
      <c r="CK918" s="9"/>
      <c r="CL918" s="9"/>
      <c r="CM918" s="7"/>
    </row>
    <row r="919" customFormat="false" ht="12.75" hidden="false" customHeight="false" outlineLevel="0" collapsed="false">
      <c r="A919" s="7" t="n">
        <v>35615</v>
      </c>
      <c r="B919" s="8" t="n">
        <v>7</v>
      </c>
      <c r="C919" s="9" t="s">
        <v>29</v>
      </c>
      <c r="D919" s="10" t="n">
        <v>1.495</v>
      </c>
      <c r="E919" s="10" t="s">
        <v>24</v>
      </c>
      <c r="F919" s="11" t="s">
        <v>24</v>
      </c>
      <c r="G919" s="13" t="s">
        <v>56</v>
      </c>
      <c r="H919" s="10" t="s">
        <v>24</v>
      </c>
      <c r="I919" s="10" t="s">
        <v>24</v>
      </c>
      <c r="J919" s="10" t="s">
        <v>24</v>
      </c>
      <c r="K919" s="10" t="s">
        <v>24</v>
      </c>
      <c r="L919" s="10" t="s">
        <v>24</v>
      </c>
      <c r="M919" s="10" t="s">
        <v>24</v>
      </c>
      <c r="N919" s="11" t="s">
        <v>24</v>
      </c>
      <c r="O919" s="10" t="s">
        <v>24</v>
      </c>
      <c r="P919" s="10" t="s">
        <v>24</v>
      </c>
      <c r="Q919" s="10" t="s">
        <v>24</v>
      </c>
      <c r="R919" s="13" t="s">
        <v>24</v>
      </c>
      <c r="S919" s="14" t="n">
        <v>2.16</v>
      </c>
      <c r="T919" s="14" t="s">
        <v>24</v>
      </c>
      <c r="U919" s="14" t="s">
        <v>24</v>
      </c>
      <c r="V919" s="14" t="s">
        <v>24</v>
      </c>
      <c r="W919" s="14" t="s">
        <v>24</v>
      </c>
      <c r="X919" s="13"/>
      <c r="Y919" s="10"/>
      <c r="Z919" s="10"/>
      <c r="AA919" s="9"/>
      <c r="AB919" s="15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  <c r="BP919" s="9"/>
      <c r="BQ919" s="9"/>
      <c r="BR919" s="9"/>
      <c r="BS919" s="9"/>
      <c r="BT919" s="9"/>
      <c r="BU919" s="9"/>
      <c r="BV919" s="9"/>
      <c r="BW919" s="9"/>
      <c r="BX919" s="9"/>
      <c r="BY919" s="9"/>
      <c r="BZ919" s="9"/>
      <c r="CA919" s="9"/>
      <c r="CB919" s="9"/>
      <c r="CC919" s="9"/>
      <c r="CD919" s="9"/>
      <c r="CE919" s="9"/>
      <c r="CF919" s="9"/>
      <c r="CG919" s="9"/>
      <c r="CH919" s="9"/>
      <c r="CI919" s="9"/>
      <c r="CJ919" s="9"/>
      <c r="CK919" s="9"/>
      <c r="CL919" s="9"/>
      <c r="CM919" s="7"/>
    </row>
    <row r="920" customFormat="false" ht="12.75" hidden="false" customHeight="false" outlineLevel="0" collapsed="false">
      <c r="A920" s="7" t="n">
        <v>35616</v>
      </c>
      <c r="B920" s="8" t="n">
        <v>7</v>
      </c>
      <c r="C920" s="9" t="s">
        <v>30</v>
      </c>
      <c r="D920" s="10" t="n">
        <v>1.495</v>
      </c>
      <c r="E920" s="10" t="n">
        <v>1.035</v>
      </c>
      <c r="F920" s="11" t="n">
        <v>1.23</v>
      </c>
      <c r="G920" s="13" t="n">
        <v>1.79</v>
      </c>
      <c r="H920" s="10" t="n">
        <v>1.885</v>
      </c>
      <c r="I920" s="10" t="n">
        <v>2.105</v>
      </c>
      <c r="J920" s="10" t="s">
        <v>24</v>
      </c>
      <c r="K920" s="10" t="n">
        <v>1.19</v>
      </c>
      <c r="L920" s="10" t="n">
        <v>1.18</v>
      </c>
      <c r="M920" s="10" t="s">
        <v>24</v>
      </c>
      <c r="N920" s="11" t="n">
        <v>1.38</v>
      </c>
      <c r="O920" s="10" t="s">
        <v>24</v>
      </c>
      <c r="P920" s="10" t="n">
        <v>1.985</v>
      </c>
      <c r="Q920" s="10" t="n">
        <v>1.23</v>
      </c>
      <c r="R920" s="13" t="n">
        <v>1.23</v>
      </c>
      <c r="S920" s="14" t="n">
        <v>2.16</v>
      </c>
      <c r="T920" s="14" t="n">
        <v>2.045</v>
      </c>
      <c r="U920" s="14" t="n">
        <v>1.985</v>
      </c>
      <c r="V920" s="14" t="n">
        <v>2.005</v>
      </c>
      <c r="W920" s="14" t="n">
        <v>2.005</v>
      </c>
      <c r="X920" s="13"/>
      <c r="Y920" s="10"/>
      <c r="Z920" s="10"/>
      <c r="AA920" s="9"/>
      <c r="AB920" s="15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  <c r="BP920" s="9"/>
      <c r="BQ920" s="9"/>
      <c r="BR920" s="9"/>
      <c r="BS920" s="9"/>
      <c r="BT920" s="9"/>
      <c r="BU920" s="9"/>
      <c r="BV920" s="9"/>
      <c r="BW920" s="9"/>
      <c r="BX920" s="9"/>
      <c r="BY920" s="9"/>
      <c r="BZ920" s="9"/>
      <c r="CA920" s="9"/>
      <c r="CB920" s="9"/>
      <c r="CC920" s="9"/>
      <c r="CD920" s="9"/>
      <c r="CE920" s="9"/>
      <c r="CF920" s="9"/>
      <c r="CG920" s="9"/>
      <c r="CH920" s="9"/>
      <c r="CI920" s="9"/>
      <c r="CJ920" s="9"/>
      <c r="CK920" s="9"/>
      <c r="CL920" s="9"/>
      <c r="CM920" s="7"/>
    </row>
    <row r="921" customFormat="false" ht="12.75" hidden="false" customHeight="false" outlineLevel="0" collapsed="false">
      <c r="A921" s="7" t="n">
        <v>35617</v>
      </c>
      <c r="B921" s="8" t="n">
        <v>7</v>
      </c>
      <c r="C921" s="9" t="s">
        <v>23</v>
      </c>
      <c r="D921" s="10" t="n">
        <v>1.495</v>
      </c>
      <c r="E921" s="10" t="n">
        <v>1.035</v>
      </c>
      <c r="F921" s="11" t="n">
        <v>1.23</v>
      </c>
      <c r="G921" s="13" t="n">
        <v>1.79</v>
      </c>
      <c r="H921" s="10" t="n">
        <v>1.885</v>
      </c>
      <c r="I921" s="10" t="n">
        <v>2.105</v>
      </c>
      <c r="J921" s="10" t="s">
        <v>24</v>
      </c>
      <c r="K921" s="10" t="n">
        <v>1.19</v>
      </c>
      <c r="L921" s="10" t="n">
        <v>1.18</v>
      </c>
      <c r="M921" s="10" t="s">
        <v>24</v>
      </c>
      <c r="N921" s="11" t="n">
        <v>1.38</v>
      </c>
      <c r="O921" s="10" t="s">
        <v>24</v>
      </c>
      <c r="P921" s="10" t="n">
        <v>1.985</v>
      </c>
      <c r="Q921" s="10" t="n">
        <v>1.23</v>
      </c>
      <c r="R921" s="13" t="n">
        <v>1.23</v>
      </c>
      <c r="S921" s="14" t="n">
        <v>2.16</v>
      </c>
      <c r="T921" s="14" t="n">
        <v>2.045</v>
      </c>
      <c r="U921" s="14" t="n">
        <v>1.985</v>
      </c>
      <c r="V921" s="14" t="n">
        <v>2.005</v>
      </c>
      <c r="W921" s="14" t="n">
        <v>2.005</v>
      </c>
      <c r="X921" s="13"/>
      <c r="Y921" s="10"/>
      <c r="Z921" s="10"/>
      <c r="AA921" s="9"/>
      <c r="AB921" s="15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  <c r="BP921" s="9"/>
      <c r="BQ921" s="9"/>
      <c r="BR921" s="9"/>
      <c r="BS921" s="9"/>
      <c r="BT921" s="9"/>
      <c r="BU921" s="9"/>
      <c r="BV921" s="9"/>
      <c r="BW921" s="9"/>
      <c r="BX921" s="9"/>
      <c r="BY921" s="9"/>
      <c r="BZ921" s="9"/>
      <c r="CA921" s="9"/>
      <c r="CB921" s="9"/>
      <c r="CC921" s="9"/>
      <c r="CD921" s="9"/>
      <c r="CE921" s="9"/>
      <c r="CF921" s="9"/>
      <c r="CG921" s="9"/>
      <c r="CH921" s="9"/>
      <c r="CI921" s="9"/>
      <c r="CJ921" s="9"/>
      <c r="CK921" s="9"/>
      <c r="CL921" s="9"/>
      <c r="CM921" s="7"/>
    </row>
    <row r="922" customFormat="false" ht="12.75" hidden="false" customHeight="false" outlineLevel="0" collapsed="false">
      <c r="A922" s="7" t="n">
        <v>35618</v>
      </c>
      <c r="B922" s="8" t="n">
        <v>7</v>
      </c>
      <c r="C922" s="9" t="s">
        <v>25</v>
      </c>
      <c r="D922" s="10" t="n">
        <v>1.495</v>
      </c>
      <c r="E922" s="10" t="n">
        <v>1.09</v>
      </c>
      <c r="F922" s="11" t="n">
        <v>1.255</v>
      </c>
      <c r="G922" s="13" t="n">
        <v>1.99</v>
      </c>
      <c r="H922" s="10" t="n">
        <v>2.01</v>
      </c>
      <c r="I922" s="10" t="n">
        <v>2.125</v>
      </c>
      <c r="J922" s="10" t="s">
        <v>24</v>
      </c>
      <c r="K922" s="10" t="n">
        <v>1.245</v>
      </c>
      <c r="L922" s="10" t="n">
        <v>1.235</v>
      </c>
      <c r="M922" s="10" t="s">
        <v>24</v>
      </c>
      <c r="N922" s="11" t="n">
        <v>1.38</v>
      </c>
      <c r="O922" s="10" t="s">
        <v>24</v>
      </c>
      <c r="P922" s="10" t="n">
        <v>2.02</v>
      </c>
      <c r="Q922" s="10" t="n">
        <v>1.235</v>
      </c>
      <c r="R922" s="13" t="n">
        <v>1.26</v>
      </c>
      <c r="S922" s="14" t="n">
        <v>2.16</v>
      </c>
      <c r="T922" s="14" t="n">
        <v>2.06</v>
      </c>
      <c r="U922" s="14" t="n">
        <v>1.98</v>
      </c>
      <c r="V922" s="14" t="n">
        <v>2.005</v>
      </c>
      <c r="W922" s="14" t="n">
        <v>1.995</v>
      </c>
      <c r="X922" s="13"/>
      <c r="Y922" s="10"/>
      <c r="Z922" s="10"/>
      <c r="AA922" s="9"/>
      <c r="AB922" s="15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  <c r="BP922" s="9"/>
      <c r="BQ922" s="9"/>
      <c r="BR922" s="9"/>
      <c r="BS922" s="9"/>
      <c r="BT922" s="9"/>
      <c r="BU922" s="9"/>
      <c r="BV922" s="9"/>
      <c r="BW922" s="9"/>
      <c r="BX922" s="9"/>
      <c r="BY922" s="9"/>
      <c r="BZ922" s="9"/>
      <c r="CA922" s="9"/>
      <c r="CB922" s="9"/>
      <c r="CC922" s="9"/>
      <c r="CD922" s="9"/>
      <c r="CE922" s="9"/>
      <c r="CF922" s="9"/>
      <c r="CG922" s="9"/>
      <c r="CH922" s="9"/>
      <c r="CI922" s="9"/>
      <c r="CJ922" s="9"/>
      <c r="CK922" s="9"/>
      <c r="CL922" s="9"/>
      <c r="CM922" s="7"/>
    </row>
    <row r="923" customFormat="false" ht="12.75" hidden="false" customHeight="false" outlineLevel="0" collapsed="false">
      <c r="A923" s="7" t="n">
        <v>35619</v>
      </c>
      <c r="B923" s="8" t="n">
        <v>7</v>
      </c>
      <c r="C923" s="9" t="s">
        <v>26</v>
      </c>
      <c r="D923" s="10" t="n">
        <v>1.505</v>
      </c>
      <c r="E923" s="10" t="n">
        <v>1.145</v>
      </c>
      <c r="F923" s="11" t="n">
        <v>1.275</v>
      </c>
      <c r="G923" s="13" t="n">
        <v>2.01</v>
      </c>
      <c r="H923" s="10" t="n">
        <v>2.015</v>
      </c>
      <c r="I923" s="10" t="n">
        <v>2.125</v>
      </c>
      <c r="J923" s="10" t="s">
        <v>24</v>
      </c>
      <c r="K923" s="10" t="n">
        <v>1.265</v>
      </c>
      <c r="L923" s="10" t="n">
        <v>1.25</v>
      </c>
      <c r="M923" s="10" t="s">
        <v>24</v>
      </c>
      <c r="N923" s="11" t="n">
        <v>1.245</v>
      </c>
      <c r="O923" s="10" t="s">
        <v>24</v>
      </c>
      <c r="P923" s="10" t="n">
        <v>2.04</v>
      </c>
      <c r="Q923" s="10" t="n">
        <v>1.245</v>
      </c>
      <c r="R923" s="13" t="n">
        <v>1.29</v>
      </c>
      <c r="S923" s="14" t="n">
        <v>2.17</v>
      </c>
      <c r="T923" s="14" t="n">
        <v>2.07</v>
      </c>
      <c r="U923" s="14" t="n">
        <v>1.99</v>
      </c>
      <c r="V923" s="14" t="n">
        <v>2.02</v>
      </c>
      <c r="W923" s="14" t="n">
        <v>1.995</v>
      </c>
      <c r="X923" s="13"/>
      <c r="Y923" s="10"/>
      <c r="Z923" s="10"/>
      <c r="AA923" s="9"/>
      <c r="AB923" s="15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  <c r="BP923" s="9"/>
      <c r="BQ923" s="9"/>
      <c r="BR923" s="9"/>
      <c r="BS923" s="9"/>
      <c r="BT923" s="9"/>
      <c r="BU923" s="9"/>
      <c r="BV923" s="9"/>
      <c r="BW923" s="9"/>
      <c r="BX923" s="9"/>
      <c r="BY923" s="9"/>
      <c r="BZ923" s="9"/>
      <c r="CA923" s="9"/>
      <c r="CB923" s="9"/>
      <c r="CC923" s="9"/>
      <c r="CD923" s="9"/>
      <c r="CE923" s="9"/>
      <c r="CF923" s="9"/>
      <c r="CG923" s="9"/>
      <c r="CH923" s="9"/>
      <c r="CI923" s="9"/>
      <c r="CJ923" s="9"/>
      <c r="CK923" s="9"/>
      <c r="CL923" s="9"/>
      <c r="CM923" s="7"/>
    </row>
    <row r="924" customFormat="false" ht="12.75" hidden="false" customHeight="false" outlineLevel="0" collapsed="false">
      <c r="A924" s="7" t="n">
        <v>35620</v>
      </c>
      <c r="B924" s="8" t="n">
        <v>7</v>
      </c>
      <c r="C924" s="9" t="s">
        <v>27</v>
      </c>
      <c r="D924" s="10" t="n">
        <v>1.55</v>
      </c>
      <c r="E924" s="10" t="n">
        <v>1.185</v>
      </c>
      <c r="F924" s="11" t="n">
        <v>1.295</v>
      </c>
      <c r="G924" s="13" t="n">
        <v>2.03</v>
      </c>
      <c r="H924" s="10" t="n">
        <v>2.04</v>
      </c>
      <c r="I924" s="10" t="n">
        <v>2.15</v>
      </c>
      <c r="J924" s="10" t="s">
        <v>24</v>
      </c>
      <c r="K924" s="10" t="n">
        <v>1.27</v>
      </c>
      <c r="L924" s="10" t="n">
        <v>1.265</v>
      </c>
      <c r="M924" s="10" t="s">
        <v>24</v>
      </c>
      <c r="N924" s="11" t="n">
        <v>1.255</v>
      </c>
      <c r="O924" s="10" t="s">
        <v>24</v>
      </c>
      <c r="P924" s="10" t="n">
        <v>2.075</v>
      </c>
      <c r="Q924" s="10" t="n">
        <v>1.275</v>
      </c>
      <c r="R924" s="13" t="n">
        <v>1.3</v>
      </c>
      <c r="S924" s="14" t="n">
        <v>2.165</v>
      </c>
      <c r="T924" s="14" t="n">
        <v>2.105</v>
      </c>
      <c r="U924" s="14" t="n">
        <v>2.03</v>
      </c>
      <c r="V924" s="14" t="n">
        <v>2.065</v>
      </c>
      <c r="W924" s="14" t="n">
        <v>2.04</v>
      </c>
      <c r="X924" s="13"/>
      <c r="Y924" s="10"/>
      <c r="Z924" s="10"/>
      <c r="AA924" s="9"/>
      <c r="AB924" s="15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  <c r="BO924" s="9"/>
      <c r="BP924" s="9"/>
      <c r="BQ924" s="9"/>
      <c r="BR924" s="9"/>
      <c r="BS924" s="9"/>
      <c r="BT924" s="9"/>
      <c r="BU924" s="9"/>
      <c r="BV924" s="9"/>
      <c r="BW924" s="9"/>
      <c r="BX924" s="9"/>
      <c r="BY924" s="9"/>
      <c r="BZ924" s="9"/>
      <c r="CA924" s="9"/>
      <c r="CB924" s="9"/>
      <c r="CC924" s="9"/>
      <c r="CD924" s="9"/>
      <c r="CE924" s="9"/>
      <c r="CF924" s="9"/>
      <c r="CG924" s="9"/>
      <c r="CH924" s="9"/>
      <c r="CI924" s="9"/>
      <c r="CJ924" s="9"/>
      <c r="CK924" s="9"/>
      <c r="CL924" s="9"/>
      <c r="CM924" s="7"/>
    </row>
    <row r="925" customFormat="false" ht="12.75" hidden="false" customHeight="false" outlineLevel="0" collapsed="false">
      <c r="A925" s="7" t="n">
        <v>35621</v>
      </c>
      <c r="B925" s="8" t="n">
        <v>7</v>
      </c>
      <c r="C925" s="9" t="s">
        <v>28</v>
      </c>
      <c r="D925" s="10" t="n">
        <v>1.57</v>
      </c>
      <c r="E925" s="10" t="n">
        <v>1.185</v>
      </c>
      <c r="F925" s="11" t="n">
        <v>1.295</v>
      </c>
      <c r="G925" s="13" t="n">
        <v>2.03</v>
      </c>
      <c r="H925" s="10" t="n">
        <v>2.04</v>
      </c>
      <c r="I925" s="10" t="n">
        <v>2.15</v>
      </c>
      <c r="J925" s="10" t="s">
        <v>24</v>
      </c>
      <c r="K925" s="10" t="n">
        <v>1.27</v>
      </c>
      <c r="L925" s="10" t="n">
        <v>1.265</v>
      </c>
      <c r="M925" s="10" t="s">
        <v>24</v>
      </c>
      <c r="N925" s="11" t="n">
        <v>1.255</v>
      </c>
      <c r="O925" s="10" t="s">
        <v>24</v>
      </c>
      <c r="P925" s="10" t="n">
        <v>2.075</v>
      </c>
      <c r="Q925" s="10" t="n">
        <v>1.275</v>
      </c>
      <c r="R925" s="13" t="n">
        <v>1.3</v>
      </c>
      <c r="S925" s="14" t="n">
        <v>2.195</v>
      </c>
      <c r="T925" s="14" t="n">
        <v>2.105</v>
      </c>
      <c r="U925" s="14" t="n">
        <v>2.03</v>
      </c>
      <c r="V925" s="14" t="n">
        <v>2.065</v>
      </c>
      <c r="W925" s="14" t="n">
        <v>2.04</v>
      </c>
      <c r="X925" s="13"/>
      <c r="Y925" s="10"/>
      <c r="Z925" s="10"/>
      <c r="AA925" s="9"/>
      <c r="AB925" s="15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9"/>
      <c r="BP925" s="9"/>
      <c r="BQ925" s="9"/>
      <c r="BR925" s="9"/>
      <c r="BS925" s="9"/>
      <c r="BT925" s="9"/>
      <c r="BU925" s="9"/>
      <c r="BV925" s="9"/>
      <c r="BW925" s="9"/>
      <c r="BX925" s="9"/>
      <c r="BY925" s="9"/>
      <c r="BZ925" s="9"/>
      <c r="CA925" s="9"/>
      <c r="CB925" s="9"/>
      <c r="CC925" s="9"/>
      <c r="CD925" s="9"/>
      <c r="CE925" s="9"/>
      <c r="CF925" s="9"/>
      <c r="CG925" s="9"/>
      <c r="CH925" s="9"/>
      <c r="CI925" s="9"/>
      <c r="CJ925" s="9"/>
      <c r="CK925" s="9"/>
      <c r="CL925" s="9"/>
      <c r="CM925" s="7"/>
    </row>
    <row r="926" customFormat="false" ht="12.75" hidden="false" customHeight="false" outlineLevel="0" collapsed="false">
      <c r="A926" s="7" t="n">
        <v>35622</v>
      </c>
      <c r="B926" s="8" t="n">
        <v>7</v>
      </c>
      <c r="C926" s="9" t="s">
        <v>29</v>
      </c>
      <c r="D926" s="10" t="n">
        <v>1.585</v>
      </c>
      <c r="E926" s="10" t="n">
        <v>1.2</v>
      </c>
      <c r="F926" s="11" t="n">
        <v>1.335</v>
      </c>
      <c r="G926" s="13" t="n">
        <v>1.995</v>
      </c>
      <c r="H926" s="10" t="n">
        <v>2.015</v>
      </c>
      <c r="I926" s="10" t="n">
        <v>2.16</v>
      </c>
      <c r="J926" s="10" t="s">
        <v>24</v>
      </c>
      <c r="K926" s="10" t="n">
        <v>1.315</v>
      </c>
      <c r="L926" s="10" t="n">
        <v>1.285</v>
      </c>
      <c r="M926" s="10" t="s">
        <v>24</v>
      </c>
      <c r="N926" s="11" t="n">
        <v>1.305</v>
      </c>
      <c r="O926" s="10" t="s">
        <v>24</v>
      </c>
      <c r="P926" s="10" t="n">
        <v>2.07</v>
      </c>
      <c r="Q926" s="10" t="n">
        <v>1.3</v>
      </c>
      <c r="R926" s="13" t="n">
        <v>1.275</v>
      </c>
      <c r="S926" s="14" t="n">
        <v>2.19</v>
      </c>
      <c r="T926" s="14" t="n">
        <v>2.115</v>
      </c>
      <c r="U926" s="14" t="n">
        <v>2.025</v>
      </c>
      <c r="V926" s="14" t="n">
        <v>2.03</v>
      </c>
      <c r="W926" s="14" t="n">
        <v>2.035</v>
      </c>
      <c r="X926" s="13"/>
      <c r="Y926" s="10"/>
      <c r="Z926" s="10"/>
      <c r="AA926" s="9"/>
      <c r="AB926" s="15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  <c r="BO926" s="9"/>
      <c r="BP926" s="9"/>
      <c r="BQ926" s="9"/>
      <c r="BR926" s="9"/>
      <c r="BS926" s="9"/>
      <c r="BT926" s="9"/>
      <c r="BU926" s="9"/>
      <c r="BV926" s="9"/>
      <c r="BW926" s="9"/>
      <c r="BX926" s="9"/>
      <c r="BY926" s="9"/>
      <c r="BZ926" s="9"/>
      <c r="CA926" s="9"/>
      <c r="CB926" s="9"/>
      <c r="CC926" s="9"/>
      <c r="CD926" s="9"/>
      <c r="CE926" s="9"/>
      <c r="CF926" s="9"/>
      <c r="CG926" s="9"/>
      <c r="CH926" s="9"/>
      <c r="CI926" s="9"/>
      <c r="CJ926" s="9"/>
      <c r="CK926" s="9"/>
      <c r="CL926" s="9"/>
      <c r="CM926" s="7"/>
    </row>
    <row r="927" customFormat="false" ht="12.75" hidden="false" customHeight="false" outlineLevel="0" collapsed="false">
      <c r="A927" s="7" t="n">
        <v>35623</v>
      </c>
      <c r="B927" s="8" t="n">
        <v>7</v>
      </c>
      <c r="C927" s="9" t="s">
        <v>30</v>
      </c>
      <c r="D927" s="10" t="n">
        <v>1.58</v>
      </c>
      <c r="E927" s="10" t="n">
        <v>1.2</v>
      </c>
      <c r="F927" s="11" t="n">
        <v>1.335</v>
      </c>
      <c r="G927" s="13" t="n">
        <v>1.995</v>
      </c>
      <c r="H927" s="10" t="n">
        <v>2.015</v>
      </c>
      <c r="I927" s="10" t="n">
        <v>2.16</v>
      </c>
      <c r="J927" s="10" t="s">
        <v>24</v>
      </c>
      <c r="K927" s="10" t="n">
        <v>1.315</v>
      </c>
      <c r="L927" s="10" t="n">
        <v>1.285</v>
      </c>
      <c r="M927" s="10" t="s">
        <v>24</v>
      </c>
      <c r="N927" s="11" t="n">
        <v>1.305</v>
      </c>
      <c r="O927" s="10" t="s">
        <v>24</v>
      </c>
      <c r="P927" s="10" t="n">
        <v>2.07</v>
      </c>
      <c r="Q927" s="10" t="n">
        <v>1.3</v>
      </c>
      <c r="R927" s="13" t="n">
        <v>1.275</v>
      </c>
      <c r="S927" s="14" t="n">
        <v>2.2</v>
      </c>
      <c r="T927" s="14" t="n">
        <v>2.115</v>
      </c>
      <c r="U927" s="14" t="n">
        <v>2.025</v>
      </c>
      <c r="V927" s="14" t="n">
        <v>2.03</v>
      </c>
      <c r="W927" s="14" t="n">
        <v>2.035</v>
      </c>
      <c r="X927" s="13"/>
      <c r="Y927" s="10"/>
      <c r="Z927" s="10"/>
      <c r="AA927" s="9"/>
      <c r="AB927" s="15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9"/>
      <c r="BP927" s="9"/>
      <c r="BQ927" s="9"/>
      <c r="BR927" s="9"/>
      <c r="BS927" s="9"/>
      <c r="BT927" s="9"/>
      <c r="BU927" s="9"/>
      <c r="BV927" s="9"/>
      <c r="BW927" s="9"/>
      <c r="BX927" s="9"/>
      <c r="BY927" s="9"/>
      <c r="BZ927" s="9"/>
      <c r="CA927" s="9"/>
      <c r="CB927" s="9"/>
      <c r="CC927" s="9"/>
      <c r="CD927" s="9"/>
      <c r="CE927" s="9"/>
      <c r="CF927" s="9"/>
      <c r="CG927" s="9"/>
      <c r="CH927" s="9"/>
      <c r="CI927" s="9"/>
      <c r="CJ927" s="9"/>
      <c r="CK927" s="9"/>
      <c r="CL927" s="9"/>
      <c r="CM927" s="7"/>
    </row>
    <row r="928" customFormat="false" ht="12.75" hidden="false" customHeight="false" outlineLevel="0" collapsed="false">
      <c r="A928" s="7" t="n">
        <v>35624</v>
      </c>
      <c r="B928" s="8" t="n">
        <v>7</v>
      </c>
      <c r="C928" s="9" t="s">
        <v>23</v>
      </c>
      <c r="D928" s="10" t="n">
        <v>1.58</v>
      </c>
      <c r="E928" s="10" t="n">
        <v>1.2</v>
      </c>
      <c r="F928" s="11" t="n">
        <v>1.335</v>
      </c>
      <c r="G928" s="13" t="n">
        <v>1.995</v>
      </c>
      <c r="H928" s="10" t="n">
        <v>2.015</v>
      </c>
      <c r="I928" s="10" t="n">
        <v>2.16</v>
      </c>
      <c r="J928" s="10" t="s">
        <v>24</v>
      </c>
      <c r="K928" s="10" t="n">
        <v>1.315</v>
      </c>
      <c r="L928" s="10" t="n">
        <v>1.285</v>
      </c>
      <c r="M928" s="10" t="s">
        <v>24</v>
      </c>
      <c r="N928" s="11" t="n">
        <v>1.305</v>
      </c>
      <c r="O928" s="10" t="s">
        <v>24</v>
      </c>
      <c r="P928" s="10" t="n">
        <v>2.07</v>
      </c>
      <c r="Q928" s="10" t="n">
        <v>1.3</v>
      </c>
      <c r="R928" s="13" t="n">
        <v>1.275</v>
      </c>
      <c r="S928" s="14" t="n">
        <v>2.2</v>
      </c>
      <c r="T928" s="14" t="n">
        <v>2.115</v>
      </c>
      <c r="U928" s="14" t="n">
        <v>2.025</v>
      </c>
      <c r="V928" s="14" t="n">
        <v>2.03</v>
      </c>
      <c r="W928" s="14" t="n">
        <v>2.035</v>
      </c>
      <c r="X928" s="13"/>
      <c r="Y928" s="10"/>
      <c r="Z928" s="10"/>
      <c r="AA928" s="9"/>
      <c r="AB928" s="15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9"/>
      <c r="BP928" s="9"/>
      <c r="BQ928" s="9"/>
      <c r="BR928" s="9"/>
      <c r="BS928" s="9"/>
      <c r="BT928" s="9"/>
      <c r="BU928" s="9"/>
      <c r="BV928" s="9"/>
      <c r="BW928" s="9"/>
      <c r="BX928" s="9"/>
      <c r="BY928" s="9"/>
      <c r="BZ928" s="9"/>
      <c r="CA928" s="9"/>
      <c r="CB928" s="9"/>
      <c r="CC928" s="9"/>
      <c r="CD928" s="9"/>
      <c r="CE928" s="9"/>
      <c r="CF928" s="9"/>
      <c r="CG928" s="9"/>
      <c r="CH928" s="9"/>
      <c r="CI928" s="9"/>
      <c r="CJ928" s="9"/>
      <c r="CK928" s="9"/>
      <c r="CL928" s="9"/>
      <c r="CM928" s="7"/>
    </row>
    <row r="929" customFormat="false" ht="12.75" hidden="false" customHeight="false" outlineLevel="0" collapsed="false">
      <c r="A929" s="7" t="n">
        <v>35625</v>
      </c>
      <c r="B929" s="8" t="n">
        <v>7</v>
      </c>
      <c r="C929" s="9" t="s">
        <v>25</v>
      </c>
      <c r="D929" s="10" t="n">
        <v>1.58</v>
      </c>
      <c r="E929" s="10" t="n">
        <v>1.245</v>
      </c>
      <c r="F929" s="11" t="n">
        <v>1.345</v>
      </c>
      <c r="G929" s="13" t="n">
        <v>2.07</v>
      </c>
      <c r="H929" s="10" t="n">
        <v>2.08</v>
      </c>
      <c r="I929" s="10" t="n">
        <v>2.17</v>
      </c>
      <c r="J929" s="10" t="s">
        <v>24</v>
      </c>
      <c r="K929" s="10" t="n">
        <v>1.325</v>
      </c>
      <c r="L929" s="10" t="n">
        <v>1.29</v>
      </c>
      <c r="M929" s="10" t="s">
        <v>24</v>
      </c>
      <c r="N929" s="11" t="n">
        <v>1.27</v>
      </c>
      <c r="O929" s="10" t="s">
        <v>24</v>
      </c>
      <c r="P929" s="10" t="n">
        <v>2.115</v>
      </c>
      <c r="Q929" s="10" t="n">
        <v>1.3</v>
      </c>
      <c r="R929" s="13" t="n">
        <v>1.335</v>
      </c>
      <c r="S929" s="14" t="n">
        <v>2.2</v>
      </c>
      <c r="T929" s="14" t="n">
        <v>2.14</v>
      </c>
      <c r="U929" s="14" t="n">
        <v>2.05</v>
      </c>
      <c r="V929" s="14" t="n">
        <v>2.05</v>
      </c>
      <c r="W929" s="14" t="n">
        <v>2.055</v>
      </c>
      <c r="X929" s="13"/>
      <c r="Y929" s="10"/>
      <c r="Z929" s="10"/>
      <c r="AA929" s="9"/>
      <c r="AB929" s="15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9"/>
      <c r="BP929" s="9"/>
      <c r="BQ929" s="9"/>
      <c r="BR929" s="9"/>
      <c r="BS929" s="9"/>
      <c r="BT929" s="9"/>
      <c r="BU929" s="9"/>
      <c r="BV929" s="9"/>
      <c r="BW929" s="9"/>
      <c r="BX929" s="9"/>
      <c r="BY929" s="9"/>
      <c r="BZ929" s="9"/>
      <c r="CA929" s="9"/>
      <c r="CB929" s="9"/>
      <c r="CC929" s="9"/>
      <c r="CD929" s="9"/>
      <c r="CE929" s="9"/>
      <c r="CF929" s="9"/>
      <c r="CG929" s="9"/>
      <c r="CH929" s="9"/>
      <c r="CI929" s="9"/>
      <c r="CJ929" s="9"/>
      <c r="CK929" s="9"/>
      <c r="CL929" s="9"/>
      <c r="CM929" s="7"/>
    </row>
    <row r="930" customFormat="false" ht="12.75" hidden="false" customHeight="false" outlineLevel="0" collapsed="false">
      <c r="A930" s="7" t="n">
        <v>35626</v>
      </c>
      <c r="B930" s="8" t="n">
        <v>7</v>
      </c>
      <c r="C930" s="9" t="s">
        <v>26</v>
      </c>
      <c r="D930" s="10" t="n">
        <v>1.58</v>
      </c>
      <c r="E930" s="10" t="n">
        <v>1.225</v>
      </c>
      <c r="F930" s="11" t="n">
        <v>1.335</v>
      </c>
      <c r="G930" s="13" t="n">
        <v>2.095</v>
      </c>
      <c r="H930" s="10" t="n">
        <v>2.12</v>
      </c>
      <c r="I930" s="10" t="n">
        <v>2.205</v>
      </c>
      <c r="J930" s="10" t="s">
        <v>24</v>
      </c>
      <c r="K930" s="10" t="n">
        <v>1.355</v>
      </c>
      <c r="L930" s="10" t="n">
        <v>1.31</v>
      </c>
      <c r="M930" s="10" t="s">
        <v>24</v>
      </c>
      <c r="N930" s="11" t="n">
        <v>1.27</v>
      </c>
      <c r="O930" s="10" t="s">
        <v>24</v>
      </c>
      <c r="P930" s="10" t="n">
        <v>2.16</v>
      </c>
      <c r="Q930" s="10" t="n">
        <v>1.28</v>
      </c>
      <c r="R930" s="13" t="n">
        <v>1.345</v>
      </c>
      <c r="S930" s="14" t="n">
        <v>2.255</v>
      </c>
      <c r="T930" s="14" t="n">
        <v>2.175</v>
      </c>
      <c r="U930" s="14" t="n">
        <v>2.09</v>
      </c>
      <c r="V930" s="14" t="n">
        <v>2.09</v>
      </c>
      <c r="W930" s="14" t="n">
        <v>2.1</v>
      </c>
      <c r="X930" s="13"/>
      <c r="Y930" s="10"/>
      <c r="Z930" s="10"/>
      <c r="AA930" s="9"/>
      <c r="AB930" s="15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9"/>
      <c r="BP930" s="9"/>
      <c r="BQ930" s="9"/>
      <c r="BR930" s="9"/>
      <c r="BS930" s="9"/>
      <c r="BT930" s="9"/>
      <c r="BU930" s="9"/>
      <c r="BV930" s="9"/>
      <c r="BW930" s="9"/>
      <c r="BX930" s="9"/>
      <c r="BY930" s="9"/>
      <c r="BZ930" s="9"/>
      <c r="CA930" s="9"/>
      <c r="CB930" s="9"/>
      <c r="CC930" s="9"/>
      <c r="CD930" s="9"/>
      <c r="CE930" s="9"/>
      <c r="CF930" s="9"/>
      <c r="CG930" s="9"/>
      <c r="CH930" s="9"/>
      <c r="CI930" s="9"/>
      <c r="CJ930" s="9"/>
      <c r="CK930" s="9"/>
      <c r="CL930" s="9"/>
      <c r="CM930" s="7"/>
    </row>
    <row r="931" customFormat="false" ht="12.75" hidden="false" customHeight="false" outlineLevel="0" collapsed="false">
      <c r="A931" s="7" t="n">
        <v>35627</v>
      </c>
      <c r="B931" s="8" t="n">
        <v>7</v>
      </c>
      <c r="C931" s="9" t="s">
        <v>27</v>
      </c>
      <c r="D931" s="10" t="n">
        <v>1.54</v>
      </c>
      <c r="E931" s="10" t="n">
        <v>1.195</v>
      </c>
      <c r="F931" s="11" t="n">
        <v>1.34</v>
      </c>
      <c r="G931" s="13" t="n">
        <v>2.105</v>
      </c>
      <c r="H931" s="10" t="n">
        <v>2.14</v>
      </c>
      <c r="I931" s="10" t="n">
        <v>2.23</v>
      </c>
      <c r="J931" s="10" t="s">
        <v>24</v>
      </c>
      <c r="K931" s="10" t="n">
        <v>1.365</v>
      </c>
      <c r="L931" s="10" t="n">
        <v>1.31</v>
      </c>
      <c r="M931" s="10" t="s">
        <v>24</v>
      </c>
      <c r="N931" s="11" t="n">
        <v>1.27</v>
      </c>
      <c r="O931" s="10" t="s">
        <v>24</v>
      </c>
      <c r="P931" s="10" t="n">
        <v>2.175</v>
      </c>
      <c r="Q931" s="10" t="n">
        <v>1.24</v>
      </c>
      <c r="R931" s="13" t="n">
        <v>1.355</v>
      </c>
      <c r="S931" s="14" t="n">
        <v>2.305</v>
      </c>
      <c r="T931" s="14" t="n">
        <v>2.19</v>
      </c>
      <c r="U931" s="14" t="n">
        <v>2.095</v>
      </c>
      <c r="V931" s="14" t="n">
        <v>2.095</v>
      </c>
      <c r="W931" s="14" t="n">
        <v>2.12</v>
      </c>
      <c r="X931" s="13"/>
      <c r="Y931" s="10"/>
      <c r="Z931" s="10"/>
      <c r="AA931" s="9"/>
      <c r="AB931" s="15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9"/>
      <c r="BP931" s="9"/>
      <c r="BQ931" s="9"/>
      <c r="BR931" s="9"/>
      <c r="BS931" s="9"/>
      <c r="BT931" s="9"/>
      <c r="BU931" s="9"/>
      <c r="BV931" s="9"/>
      <c r="BW931" s="9"/>
      <c r="BX931" s="9"/>
      <c r="BY931" s="9"/>
      <c r="BZ931" s="9"/>
      <c r="CA931" s="9"/>
      <c r="CB931" s="9"/>
      <c r="CC931" s="9"/>
      <c r="CD931" s="9"/>
      <c r="CE931" s="9"/>
      <c r="CF931" s="9"/>
      <c r="CG931" s="9"/>
      <c r="CH931" s="9"/>
      <c r="CI931" s="9"/>
      <c r="CJ931" s="9"/>
      <c r="CK931" s="9"/>
      <c r="CL931" s="9"/>
      <c r="CM931" s="7"/>
    </row>
    <row r="932" customFormat="false" ht="12.75" hidden="false" customHeight="false" outlineLevel="0" collapsed="false">
      <c r="A932" s="7" t="n">
        <v>35628</v>
      </c>
      <c r="B932" s="8" t="n">
        <v>7</v>
      </c>
      <c r="C932" s="9" t="s">
        <v>28</v>
      </c>
      <c r="D932" s="10" t="n">
        <v>1.505</v>
      </c>
      <c r="E932" s="10" t="n">
        <v>1.145</v>
      </c>
      <c r="F932" s="11" t="n">
        <v>1.34</v>
      </c>
      <c r="G932" s="13" t="n">
        <v>2.17</v>
      </c>
      <c r="H932" s="10" t="n">
        <v>2.195</v>
      </c>
      <c r="I932" s="10" t="n">
        <v>2.265</v>
      </c>
      <c r="J932" s="10" t="s">
        <v>24</v>
      </c>
      <c r="K932" s="10" t="n">
        <v>1.405</v>
      </c>
      <c r="L932" s="10" t="n">
        <v>1.325</v>
      </c>
      <c r="M932" s="10" t="s">
        <v>24</v>
      </c>
      <c r="N932" s="11" t="n">
        <v>1.27</v>
      </c>
      <c r="O932" s="10" t="s">
        <v>24</v>
      </c>
      <c r="P932" s="10" t="n">
        <v>2.23</v>
      </c>
      <c r="Q932" s="10" t="n">
        <v>1.25</v>
      </c>
      <c r="R932" s="13" t="n">
        <v>1.355</v>
      </c>
      <c r="S932" s="14" t="n">
        <v>2.275</v>
      </c>
      <c r="T932" s="14" t="n">
        <v>2.23</v>
      </c>
      <c r="U932" s="14" t="n">
        <v>2.14</v>
      </c>
      <c r="V932" s="14" t="n">
        <v>2.15</v>
      </c>
      <c r="W932" s="14" t="n">
        <v>2.155</v>
      </c>
      <c r="X932" s="13"/>
      <c r="Y932" s="10"/>
      <c r="Z932" s="10"/>
      <c r="AA932" s="9"/>
      <c r="AB932" s="15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9"/>
      <c r="BP932" s="9"/>
      <c r="BQ932" s="9"/>
      <c r="BR932" s="9"/>
      <c r="BS932" s="9"/>
      <c r="BT932" s="9"/>
      <c r="BU932" s="9"/>
      <c r="BV932" s="9"/>
      <c r="BW932" s="9"/>
      <c r="BX932" s="9"/>
      <c r="BY932" s="9"/>
      <c r="BZ932" s="9"/>
      <c r="CA932" s="9"/>
      <c r="CB932" s="9"/>
      <c r="CC932" s="9"/>
      <c r="CD932" s="9"/>
      <c r="CE932" s="9"/>
      <c r="CF932" s="9"/>
      <c r="CG932" s="9"/>
      <c r="CH932" s="9"/>
      <c r="CI932" s="9"/>
      <c r="CJ932" s="9"/>
      <c r="CK932" s="9"/>
      <c r="CL932" s="9"/>
      <c r="CM932" s="7"/>
    </row>
    <row r="933" customFormat="false" ht="12.75" hidden="false" customHeight="false" outlineLevel="0" collapsed="false">
      <c r="A933" s="7" t="n">
        <v>35629</v>
      </c>
      <c r="B933" s="8" t="n">
        <v>7</v>
      </c>
      <c r="C933" s="9" t="s">
        <v>29</v>
      </c>
      <c r="D933" s="10" t="n">
        <v>1.53</v>
      </c>
      <c r="E933" s="10" t="n">
        <v>1.145</v>
      </c>
      <c r="F933" s="11" t="n">
        <v>1.34</v>
      </c>
      <c r="G933" s="13" t="n">
        <v>2.17</v>
      </c>
      <c r="H933" s="10" t="n">
        <v>2.195</v>
      </c>
      <c r="I933" s="10" t="n">
        <v>2.265</v>
      </c>
      <c r="J933" s="10" t="s">
        <v>24</v>
      </c>
      <c r="K933" s="10" t="n">
        <v>1.405</v>
      </c>
      <c r="L933" s="10" t="n">
        <v>1.325</v>
      </c>
      <c r="M933" s="10" t="s">
        <v>24</v>
      </c>
      <c r="N933" s="11" t="n">
        <v>1.27</v>
      </c>
      <c r="O933" s="10" t="s">
        <v>24</v>
      </c>
      <c r="P933" s="10" t="n">
        <v>2.23</v>
      </c>
      <c r="Q933" s="10" t="n">
        <v>1.25</v>
      </c>
      <c r="R933" s="13" t="n">
        <v>1.355</v>
      </c>
      <c r="S933" s="14" t="n">
        <v>2.32</v>
      </c>
      <c r="T933" s="14" t="n">
        <v>2.23</v>
      </c>
      <c r="U933" s="14" t="n">
        <v>2.14</v>
      </c>
      <c r="V933" s="14" t="n">
        <v>2.15</v>
      </c>
      <c r="W933" s="14" t="n">
        <v>2.155</v>
      </c>
      <c r="X933" s="13"/>
      <c r="Y933" s="10"/>
      <c r="Z933" s="10"/>
      <c r="AA933" s="9"/>
      <c r="AB933" s="15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  <c r="BO933" s="9"/>
      <c r="BP933" s="9"/>
      <c r="BQ933" s="9"/>
      <c r="BR933" s="9"/>
      <c r="BS933" s="9"/>
      <c r="BT933" s="9"/>
      <c r="BU933" s="9"/>
      <c r="BV933" s="9"/>
      <c r="BW933" s="9"/>
      <c r="BX933" s="9"/>
      <c r="BY933" s="9"/>
      <c r="BZ933" s="9"/>
      <c r="CA933" s="9"/>
      <c r="CB933" s="9"/>
      <c r="CC933" s="9"/>
      <c r="CD933" s="9"/>
      <c r="CE933" s="9"/>
      <c r="CF933" s="9"/>
      <c r="CG933" s="9"/>
      <c r="CH933" s="9"/>
      <c r="CI933" s="9"/>
      <c r="CJ933" s="9"/>
      <c r="CK933" s="9"/>
      <c r="CL933" s="9"/>
      <c r="CM933" s="7"/>
    </row>
    <row r="934" customFormat="false" ht="12.75" hidden="false" customHeight="false" outlineLevel="0" collapsed="false">
      <c r="A934" s="7" t="n">
        <v>35630</v>
      </c>
      <c r="B934" s="8" t="n">
        <v>7</v>
      </c>
      <c r="C934" s="9" t="s">
        <v>30</v>
      </c>
      <c r="D934" s="10" t="n">
        <v>1.49</v>
      </c>
      <c r="E934" s="10" t="n">
        <v>1.11</v>
      </c>
      <c r="F934" s="11" t="n">
        <v>1.34</v>
      </c>
      <c r="G934" s="13" t="n">
        <v>2.03</v>
      </c>
      <c r="H934" s="10" t="n">
        <v>2.085</v>
      </c>
      <c r="I934" s="10" t="n">
        <v>2.245</v>
      </c>
      <c r="J934" s="10" t="s">
        <v>24</v>
      </c>
      <c r="K934" s="10" t="n">
        <v>1.335</v>
      </c>
      <c r="L934" s="10" t="n">
        <v>1.28</v>
      </c>
      <c r="M934" s="10" t="s">
        <v>24</v>
      </c>
      <c r="N934" s="11" t="n">
        <v>1.27</v>
      </c>
      <c r="O934" s="10" t="s">
        <v>24</v>
      </c>
      <c r="P934" s="10" t="n">
        <v>2.165</v>
      </c>
      <c r="Q934" s="10" t="n">
        <v>1.25</v>
      </c>
      <c r="R934" s="13" t="n">
        <v>1.35</v>
      </c>
      <c r="S934" s="14" t="n">
        <v>2.28</v>
      </c>
      <c r="T934" s="14" t="n">
        <v>2.19</v>
      </c>
      <c r="U934" s="14" t="n">
        <v>2.105</v>
      </c>
      <c r="V934" s="14" t="n">
        <v>2.11</v>
      </c>
      <c r="W934" s="14" t="n">
        <v>2.13</v>
      </c>
      <c r="X934" s="13"/>
      <c r="Y934" s="10"/>
      <c r="Z934" s="10"/>
      <c r="AA934" s="9"/>
      <c r="AB934" s="15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9"/>
      <c r="BP934" s="9"/>
      <c r="BQ934" s="9"/>
      <c r="BR934" s="9"/>
      <c r="BS934" s="9"/>
      <c r="BT934" s="9"/>
      <c r="BU934" s="9"/>
      <c r="BV934" s="9"/>
      <c r="BW934" s="9"/>
      <c r="BX934" s="9"/>
      <c r="BY934" s="9"/>
      <c r="BZ934" s="9"/>
      <c r="CA934" s="9"/>
      <c r="CB934" s="9"/>
      <c r="CC934" s="9"/>
      <c r="CD934" s="9"/>
      <c r="CE934" s="9"/>
      <c r="CF934" s="9"/>
      <c r="CG934" s="9"/>
      <c r="CH934" s="9"/>
      <c r="CI934" s="9"/>
      <c r="CJ934" s="9"/>
      <c r="CK934" s="9"/>
      <c r="CL934" s="9"/>
      <c r="CM934" s="7"/>
    </row>
    <row r="935" customFormat="false" ht="12.75" hidden="false" customHeight="false" outlineLevel="0" collapsed="false">
      <c r="A935" s="7" t="n">
        <v>35631</v>
      </c>
      <c r="B935" s="8" t="n">
        <v>7</v>
      </c>
      <c r="C935" s="9" t="s">
        <v>23</v>
      </c>
      <c r="D935" s="10" t="n">
        <v>1.49</v>
      </c>
      <c r="E935" s="10" t="n">
        <v>1.11</v>
      </c>
      <c r="F935" s="11" t="n">
        <v>1.34</v>
      </c>
      <c r="G935" s="13" t="n">
        <v>2.03</v>
      </c>
      <c r="H935" s="10" t="n">
        <v>2.085</v>
      </c>
      <c r="I935" s="10" t="n">
        <v>2.245</v>
      </c>
      <c r="J935" s="10" t="s">
        <v>24</v>
      </c>
      <c r="K935" s="10" t="n">
        <v>1.335</v>
      </c>
      <c r="L935" s="10" t="n">
        <v>1.28</v>
      </c>
      <c r="M935" s="10" t="s">
        <v>24</v>
      </c>
      <c r="N935" s="11" t="n">
        <v>1.27</v>
      </c>
      <c r="O935" s="10" t="s">
        <v>24</v>
      </c>
      <c r="P935" s="10" t="n">
        <v>2.165</v>
      </c>
      <c r="Q935" s="10" t="n">
        <v>1.25</v>
      </c>
      <c r="R935" s="13" t="n">
        <v>1.35</v>
      </c>
      <c r="S935" s="14" t="n">
        <v>2.28</v>
      </c>
      <c r="T935" s="14" t="n">
        <v>2.19</v>
      </c>
      <c r="U935" s="14" t="n">
        <v>2.105</v>
      </c>
      <c r="V935" s="14" t="n">
        <v>2.11</v>
      </c>
      <c r="W935" s="14" t="n">
        <v>2.13</v>
      </c>
      <c r="X935" s="13"/>
      <c r="Y935" s="10"/>
      <c r="Z935" s="10"/>
      <c r="AA935" s="9"/>
      <c r="AB935" s="15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  <c r="BO935" s="9"/>
      <c r="BP935" s="9"/>
      <c r="BQ935" s="9"/>
      <c r="BR935" s="9"/>
      <c r="BS935" s="9"/>
      <c r="BT935" s="9"/>
      <c r="BU935" s="9"/>
      <c r="BV935" s="9"/>
      <c r="BW935" s="9"/>
      <c r="BX935" s="9"/>
      <c r="BY935" s="9"/>
      <c r="BZ935" s="9"/>
      <c r="CA935" s="9"/>
      <c r="CB935" s="9"/>
      <c r="CC935" s="9"/>
      <c r="CD935" s="9"/>
      <c r="CE935" s="9"/>
      <c r="CF935" s="9"/>
      <c r="CG935" s="9"/>
      <c r="CH935" s="9"/>
      <c r="CI935" s="9"/>
      <c r="CJ935" s="9"/>
      <c r="CK935" s="9"/>
      <c r="CL935" s="9"/>
      <c r="CM935" s="7"/>
    </row>
    <row r="936" customFormat="false" ht="12.75" hidden="false" customHeight="false" outlineLevel="0" collapsed="false">
      <c r="A936" s="7" t="n">
        <v>35632</v>
      </c>
      <c r="B936" s="8" t="n">
        <v>7</v>
      </c>
      <c r="C936" s="9" t="s">
        <v>25</v>
      </c>
      <c r="D936" s="10" t="n">
        <v>1.49</v>
      </c>
      <c r="E936" s="10" t="n">
        <v>1.085</v>
      </c>
      <c r="F936" s="11" t="n">
        <v>1.345</v>
      </c>
      <c r="G936" s="13" t="n">
        <v>2.025</v>
      </c>
      <c r="H936" s="10" t="n">
        <v>2.05</v>
      </c>
      <c r="I936" s="10" t="n">
        <v>2.165</v>
      </c>
      <c r="J936" s="10" t="s">
        <v>24</v>
      </c>
      <c r="K936" s="10" t="n">
        <v>1.335</v>
      </c>
      <c r="L936" s="10" t="n">
        <v>1.3</v>
      </c>
      <c r="M936" s="10" t="s">
        <v>24</v>
      </c>
      <c r="N936" s="11" t="n">
        <v>1.28</v>
      </c>
      <c r="O936" s="10" t="s">
        <v>24</v>
      </c>
      <c r="P936" s="10" t="n">
        <v>2.105</v>
      </c>
      <c r="Q936" s="10" t="n">
        <v>1.25</v>
      </c>
      <c r="R936" s="13" t="n">
        <v>1.345</v>
      </c>
      <c r="S936" s="14" t="n">
        <v>2.28</v>
      </c>
      <c r="T936" s="14" t="n">
        <v>2.12</v>
      </c>
      <c r="U936" s="14" t="n">
        <v>2.045</v>
      </c>
      <c r="V936" s="14" t="n">
        <v>2.035</v>
      </c>
      <c r="W936" s="14" t="n">
        <v>2.06</v>
      </c>
      <c r="X936" s="13"/>
      <c r="Y936" s="10"/>
      <c r="Z936" s="10"/>
      <c r="AA936" s="9"/>
      <c r="AB936" s="15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  <c r="BO936" s="9"/>
      <c r="BP936" s="9"/>
      <c r="BQ936" s="9"/>
      <c r="BR936" s="9"/>
      <c r="BS936" s="9"/>
      <c r="BT936" s="9"/>
      <c r="BU936" s="9"/>
      <c r="BV936" s="9"/>
      <c r="BW936" s="9"/>
      <c r="BX936" s="9"/>
      <c r="BY936" s="9"/>
      <c r="BZ936" s="9"/>
      <c r="CA936" s="9"/>
      <c r="CB936" s="9"/>
      <c r="CC936" s="9"/>
      <c r="CD936" s="9"/>
      <c r="CE936" s="9"/>
      <c r="CF936" s="9"/>
      <c r="CG936" s="9"/>
      <c r="CH936" s="9"/>
      <c r="CI936" s="9"/>
      <c r="CJ936" s="9"/>
      <c r="CK936" s="9"/>
      <c r="CL936" s="9"/>
      <c r="CM936" s="7"/>
    </row>
    <row r="937" customFormat="false" ht="12.75" hidden="false" customHeight="false" outlineLevel="0" collapsed="false">
      <c r="A937" s="7" t="n">
        <v>35633</v>
      </c>
      <c r="B937" s="8" t="n">
        <v>7</v>
      </c>
      <c r="C937" s="9" t="s">
        <v>26</v>
      </c>
      <c r="D937" s="10" t="n">
        <v>1.47</v>
      </c>
      <c r="E937" s="10" t="n">
        <v>1.08</v>
      </c>
      <c r="F937" s="11" t="n">
        <v>1.335</v>
      </c>
      <c r="G937" s="13" t="n">
        <v>2.025</v>
      </c>
      <c r="H937" s="10" t="n">
        <v>2.045</v>
      </c>
      <c r="I937" s="10" t="n">
        <v>2.17</v>
      </c>
      <c r="J937" s="10" t="s">
        <v>24</v>
      </c>
      <c r="K937" s="10" t="n">
        <v>1.335</v>
      </c>
      <c r="L937" s="10" t="n">
        <v>1.275</v>
      </c>
      <c r="M937" s="10" t="s">
        <v>24</v>
      </c>
      <c r="N937" s="11" t="n">
        <v>1.28</v>
      </c>
      <c r="O937" s="10" t="s">
        <v>24</v>
      </c>
      <c r="P937" s="10" t="n">
        <v>2.115</v>
      </c>
      <c r="Q937" s="10" t="n">
        <v>1.26</v>
      </c>
      <c r="R937" s="13" t="n">
        <v>1.345</v>
      </c>
      <c r="S937" s="14" t="n">
        <v>2.245</v>
      </c>
      <c r="T937" s="14" t="n">
        <v>2.125</v>
      </c>
      <c r="U937" s="14" t="n">
        <v>2.05</v>
      </c>
      <c r="V937" s="14" t="n">
        <v>2.045</v>
      </c>
      <c r="W937" s="14" t="n">
        <v>2.06</v>
      </c>
      <c r="X937" s="13"/>
      <c r="Y937" s="10"/>
      <c r="Z937" s="10"/>
      <c r="AA937" s="9"/>
      <c r="AB937" s="15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  <c r="BO937" s="9"/>
      <c r="BP937" s="9"/>
      <c r="BQ937" s="9"/>
      <c r="BR937" s="9"/>
      <c r="BS937" s="9"/>
      <c r="BT937" s="9"/>
      <c r="BU937" s="9"/>
      <c r="BV937" s="9"/>
      <c r="BW937" s="9"/>
      <c r="BX937" s="9"/>
      <c r="BY937" s="9"/>
      <c r="BZ937" s="9"/>
      <c r="CA937" s="9"/>
      <c r="CB937" s="9"/>
      <c r="CC937" s="9"/>
      <c r="CD937" s="9"/>
      <c r="CE937" s="9"/>
      <c r="CF937" s="9"/>
      <c r="CG937" s="9"/>
      <c r="CH937" s="9"/>
      <c r="CI937" s="9"/>
      <c r="CJ937" s="9"/>
      <c r="CK937" s="9"/>
      <c r="CL937" s="9"/>
      <c r="CM937" s="7"/>
    </row>
    <row r="938" customFormat="false" ht="12.75" hidden="false" customHeight="false" outlineLevel="0" collapsed="false">
      <c r="A938" s="7" t="n">
        <v>35634</v>
      </c>
      <c r="B938" s="8" t="n">
        <v>7</v>
      </c>
      <c r="C938" s="9" t="s">
        <v>27</v>
      </c>
      <c r="D938" s="10" t="n">
        <v>1.52</v>
      </c>
      <c r="E938" s="10" t="n">
        <v>1.08</v>
      </c>
      <c r="F938" s="11" t="n">
        <v>1.345</v>
      </c>
      <c r="G938" s="13" t="n">
        <v>2.085</v>
      </c>
      <c r="H938" s="10" t="n">
        <v>2.105</v>
      </c>
      <c r="I938" s="10" t="n">
        <v>2.205</v>
      </c>
      <c r="J938" s="10" t="s">
        <v>24</v>
      </c>
      <c r="K938" s="10" t="n">
        <v>1.34</v>
      </c>
      <c r="L938" s="10" t="n">
        <v>1.255</v>
      </c>
      <c r="M938" s="10" t="s">
        <v>24</v>
      </c>
      <c r="N938" s="11" t="n">
        <v>1.35</v>
      </c>
      <c r="O938" s="10" t="s">
        <v>24</v>
      </c>
      <c r="P938" s="10" t="n">
        <v>2.17</v>
      </c>
      <c r="Q938" s="10" t="n">
        <v>1.2</v>
      </c>
      <c r="R938" s="13" t="n">
        <v>1.35</v>
      </c>
      <c r="S938" s="14" t="n">
        <v>2.235</v>
      </c>
      <c r="T938" s="14" t="n">
        <v>2.18</v>
      </c>
      <c r="U938" s="14" t="n">
        <v>2.095</v>
      </c>
      <c r="V938" s="14" t="n">
        <v>2.095</v>
      </c>
      <c r="W938" s="14" t="n">
        <v>2.105</v>
      </c>
      <c r="X938" s="13"/>
      <c r="Y938" s="10"/>
      <c r="Z938" s="10"/>
      <c r="AA938" s="9"/>
      <c r="AB938" s="15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  <c r="BO938" s="9"/>
      <c r="BP938" s="9"/>
      <c r="BQ938" s="9"/>
      <c r="BR938" s="9"/>
      <c r="BS938" s="9"/>
      <c r="BT938" s="9"/>
      <c r="BU938" s="9"/>
      <c r="BV938" s="9"/>
      <c r="BW938" s="9"/>
      <c r="BX938" s="9"/>
      <c r="BY938" s="9"/>
      <c r="BZ938" s="9"/>
      <c r="CA938" s="9"/>
      <c r="CB938" s="9"/>
      <c r="CC938" s="9"/>
      <c r="CD938" s="9"/>
      <c r="CE938" s="9"/>
      <c r="CF938" s="9"/>
      <c r="CG938" s="9"/>
      <c r="CH938" s="9"/>
      <c r="CI938" s="9"/>
      <c r="CJ938" s="9"/>
      <c r="CK938" s="9"/>
      <c r="CL938" s="9"/>
      <c r="CM938" s="7"/>
    </row>
    <row r="939" customFormat="false" ht="12.75" hidden="false" customHeight="false" outlineLevel="0" collapsed="false">
      <c r="A939" s="7" t="n">
        <v>35635</v>
      </c>
      <c r="B939" s="8" t="n">
        <v>7</v>
      </c>
      <c r="C939" s="9" t="s">
        <v>28</v>
      </c>
      <c r="D939" s="10" t="n">
        <v>1.48</v>
      </c>
      <c r="E939" s="10" t="n">
        <v>1.08</v>
      </c>
      <c r="F939" s="11" t="n">
        <v>1.35</v>
      </c>
      <c r="G939" s="13" t="n">
        <v>2.18</v>
      </c>
      <c r="H939" s="10" t="n">
        <v>2.195</v>
      </c>
      <c r="I939" s="10" t="n">
        <v>2.235</v>
      </c>
      <c r="J939" s="10" t="s">
        <v>24</v>
      </c>
      <c r="K939" s="10" t="n">
        <v>1.345</v>
      </c>
      <c r="L939" s="10" t="n">
        <v>1.245</v>
      </c>
      <c r="M939" s="10" t="s">
        <v>24</v>
      </c>
      <c r="N939" s="11" t="n">
        <v>1.33</v>
      </c>
      <c r="O939" s="10" t="s">
        <v>24</v>
      </c>
      <c r="P939" s="10" t="n">
        <v>2.23</v>
      </c>
      <c r="Q939" s="10" t="n">
        <v>1.23</v>
      </c>
      <c r="R939" s="13" t="n">
        <v>1.34</v>
      </c>
      <c r="S939" s="14" t="n">
        <v>2.275</v>
      </c>
      <c r="T939" s="14" t="n">
        <v>2.22</v>
      </c>
      <c r="U939" s="14" t="n">
        <v>2.145</v>
      </c>
      <c r="V939" s="14" t="n">
        <v>2.16</v>
      </c>
      <c r="W939" s="14" t="n">
        <v>2.145</v>
      </c>
      <c r="X939" s="13"/>
      <c r="Y939" s="10"/>
      <c r="Z939" s="10"/>
      <c r="AA939" s="9"/>
      <c r="AB939" s="15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  <c r="BO939" s="9"/>
      <c r="BP939" s="9"/>
      <c r="BQ939" s="9"/>
      <c r="BR939" s="9"/>
      <c r="BS939" s="9"/>
      <c r="BT939" s="9"/>
      <c r="BU939" s="9"/>
      <c r="BV939" s="9"/>
      <c r="BW939" s="9"/>
      <c r="BX939" s="9"/>
      <c r="BY939" s="9"/>
      <c r="BZ939" s="9"/>
      <c r="CA939" s="9"/>
      <c r="CB939" s="9"/>
      <c r="CC939" s="9"/>
      <c r="CD939" s="9"/>
      <c r="CE939" s="9"/>
      <c r="CF939" s="9"/>
      <c r="CG939" s="9"/>
      <c r="CH939" s="9"/>
      <c r="CI939" s="9"/>
      <c r="CJ939" s="9"/>
      <c r="CK939" s="9"/>
      <c r="CL939" s="9"/>
      <c r="CM939" s="7"/>
    </row>
    <row r="940" customFormat="false" ht="12.75" hidden="false" customHeight="false" outlineLevel="0" collapsed="false">
      <c r="A940" s="7" t="n">
        <v>35636</v>
      </c>
      <c r="B940" s="8" t="n">
        <v>7</v>
      </c>
      <c r="C940" s="9" t="s">
        <v>29</v>
      </c>
      <c r="D940" s="10" t="n">
        <v>1.465</v>
      </c>
      <c r="E940" s="10" t="n">
        <v>1.08</v>
      </c>
      <c r="F940" s="11" t="n">
        <v>1.35</v>
      </c>
      <c r="G940" s="13" t="n">
        <v>2.18</v>
      </c>
      <c r="H940" s="10" t="n">
        <v>2.195</v>
      </c>
      <c r="I940" s="10" t="n">
        <v>2.235</v>
      </c>
      <c r="J940" s="10" t="s">
        <v>24</v>
      </c>
      <c r="K940" s="10" t="n">
        <v>1.345</v>
      </c>
      <c r="L940" s="10" t="n">
        <v>1.245</v>
      </c>
      <c r="M940" s="10" t="s">
        <v>24</v>
      </c>
      <c r="N940" s="11" t="n">
        <v>1.33</v>
      </c>
      <c r="O940" s="10" t="s">
        <v>24</v>
      </c>
      <c r="P940" s="10" t="n">
        <v>2.23</v>
      </c>
      <c r="Q940" s="10" t="n">
        <v>1.23</v>
      </c>
      <c r="R940" s="13" t="n">
        <v>1.34</v>
      </c>
      <c r="S940" s="14" t="n">
        <v>2.335</v>
      </c>
      <c r="T940" s="14" t="n">
        <v>2.22</v>
      </c>
      <c r="U940" s="14" t="n">
        <v>2.145</v>
      </c>
      <c r="V940" s="14" t="n">
        <v>2.16</v>
      </c>
      <c r="W940" s="14" t="n">
        <v>2.145</v>
      </c>
      <c r="X940" s="13"/>
      <c r="Y940" s="10"/>
      <c r="Z940" s="10"/>
      <c r="AA940" s="9"/>
      <c r="AB940" s="15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  <c r="BO940" s="9"/>
      <c r="BP940" s="9"/>
      <c r="BQ940" s="9"/>
      <c r="BR940" s="9"/>
      <c r="BS940" s="9"/>
      <c r="BT940" s="9"/>
      <c r="BU940" s="9"/>
      <c r="BV940" s="9"/>
      <c r="BW940" s="9"/>
      <c r="BX940" s="9"/>
      <c r="BY940" s="9"/>
      <c r="BZ940" s="9"/>
      <c r="CA940" s="9"/>
      <c r="CB940" s="9"/>
      <c r="CC940" s="9"/>
      <c r="CD940" s="9"/>
      <c r="CE940" s="9"/>
      <c r="CF940" s="9"/>
      <c r="CG940" s="9"/>
      <c r="CH940" s="9"/>
      <c r="CI940" s="9"/>
      <c r="CJ940" s="9"/>
      <c r="CK940" s="9"/>
      <c r="CL940" s="9"/>
      <c r="CM940" s="7"/>
    </row>
    <row r="941" customFormat="false" ht="12.75" hidden="false" customHeight="false" outlineLevel="0" collapsed="false">
      <c r="A941" s="7" t="n">
        <v>35637</v>
      </c>
      <c r="B941" s="8" t="n">
        <v>7</v>
      </c>
      <c r="C941" s="9" t="s">
        <v>30</v>
      </c>
      <c r="D941" s="10" t="n">
        <v>1.47</v>
      </c>
      <c r="E941" s="10" t="n">
        <v>1.075</v>
      </c>
      <c r="F941" s="11" t="n">
        <v>1.335</v>
      </c>
      <c r="G941" s="13" t="n">
        <v>2.105</v>
      </c>
      <c r="H941" s="10" t="n">
        <v>2.125</v>
      </c>
      <c r="I941" s="10" t="n">
        <v>2.22</v>
      </c>
      <c r="J941" s="10" t="s">
        <v>24</v>
      </c>
      <c r="K941" s="10" t="n">
        <v>1.34</v>
      </c>
      <c r="L941" s="10" t="n">
        <v>1.255</v>
      </c>
      <c r="M941" s="10" t="s">
        <v>24</v>
      </c>
      <c r="N941" s="11" t="n">
        <v>1.27</v>
      </c>
      <c r="O941" s="10" t="s">
        <v>24</v>
      </c>
      <c r="P941" s="10" t="n">
        <v>2.2</v>
      </c>
      <c r="Q941" s="10" t="n">
        <v>1.215</v>
      </c>
      <c r="R941" s="13" t="n">
        <v>1.335</v>
      </c>
      <c r="S941" s="14" t="n">
        <v>2.31</v>
      </c>
      <c r="T941" s="14" t="n">
        <v>2.2</v>
      </c>
      <c r="U941" s="14" t="n">
        <v>2.13</v>
      </c>
      <c r="V941" s="14" t="n">
        <v>2.145</v>
      </c>
      <c r="W941" s="14" t="n">
        <v>2.145</v>
      </c>
      <c r="X941" s="13"/>
      <c r="Y941" s="10"/>
      <c r="Z941" s="10"/>
      <c r="AA941" s="9"/>
      <c r="AB941" s="15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  <c r="BO941" s="9"/>
      <c r="BP941" s="9"/>
      <c r="BQ941" s="9"/>
      <c r="BR941" s="9"/>
      <c r="BS941" s="9"/>
      <c r="BT941" s="9"/>
      <c r="BU941" s="9"/>
      <c r="BV941" s="9"/>
      <c r="BW941" s="9"/>
      <c r="BX941" s="9"/>
      <c r="BY941" s="9"/>
      <c r="BZ941" s="9"/>
      <c r="CA941" s="9"/>
      <c r="CB941" s="9"/>
      <c r="CC941" s="9"/>
      <c r="CD941" s="9"/>
      <c r="CE941" s="9"/>
      <c r="CF941" s="9"/>
      <c r="CG941" s="9"/>
      <c r="CH941" s="9"/>
      <c r="CI941" s="9"/>
      <c r="CJ941" s="9"/>
      <c r="CK941" s="9"/>
      <c r="CL941" s="9"/>
      <c r="CM941" s="7"/>
    </row>
    <row r="942" customFormat="false" ht="12.75" hidden="false" customHeight="false" outlineLevel="0" collapsed="false">
      <c r="A942" s="7" t="n">
        <v>35638</v>
      </c>
      <c r="B942" s="8" t="n">
        <v>7</v>
      </c>
      <c r="C942" s="9" t="s">
        <v>23</v>
      </c>
      <c r="D942" s="10" t="n">
        <v>1.47</v>
      </c>
      <c r="E942" s="10" t="n">
        <v>1.075</v>
      </c>
      <c r="F942" s="11" t="n">
        <v>1.335</v>
      </c>
      <c r="G942" s="13" t="n">
        <v>2.105</v>
      </c>
      <c r="H942" s="10" t="n">
        <v>2.125</v>
      </c>
      <c r="I942" s="10" t="n">
        <v>2.22</v>
      </c>
      <c r="J942" s="10" t="s">
        <v>24</v>
      </c>
      <c r="K942" s="10" t="n">
        <v>1.34</v>
      </c>
      <c r="L942" s="10" t="n">
        <v>1.255</v>
      </c>
      <c r="M942" s="10" t="s">
        <v>24</v>
      </c>
      <c r="N942" s="11" t="n">
        <v>1.27</v>
      </c>
      <c r="O942" s="10" t="s">
        <v>24</v>
      </c>
      <c r="P942" s="10" t="n">
        <v>2.2</v>
      </c>
      <c r="Q942" s="10" t="n">
        <v>1.215</v>
      </c>
      <c r="R942" s="13" t="n">
        <v>1.335</v>
      </c>
      <c r="S942" s="14" t="n">
        <v>2.31</v>
      </c>
      <c r="T942" s="14" t="n">
        <v>2.2</v>
      </c>
      <c r="U942" s="14" t="n">
        <v>2.13</v>
      </c>
      <c r="V942" s="14" t="n">
        <v>2.145</v>
      </c>
      <c r="W942" s="14" t="n">
        <v>2.145</v>
      </c>
      <c r="X942" s="13"/>
      <c r="Y942" s="10"/>
      <c r="Z942" s="10"/>
      <c r="AA942" s="9"/>
      <c r="AB942" s="15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  <c r="BO942" s="9"/>
      <c r="BP942" s="9"/>
      <c r="BQ942" s="9"/>
      <c r="BR942" s="9"/>
      <c r="BS942" s="9"/>
      <c r="BT942" s="9"/>
      <c r="BU942" s="9"/>
      <c r="BV942" s="9"/>
      <c r="BW942" s="9"/>
      <c r="BX942" s="9"/>
      <c r="BY942" s="9"/>
      <c r="BZ942" s="9"/>
      <c r="CA942" s="9"/>
      <c r="CB942" s="9"/>
      <c r="CC942" s="9"/>
      <c r="CD942" s="9"/>
      <c r="CE942" s="9"/>
      <c r="CF942" s="9"/>
      <c r="CG942" s="9"/>
      <c r="CH942" s="9"/>
      <c r="CI942" s="9"/>
      <c r="CJ942" s="9"/>
      <c r="CK942" s="9"/>
      <c r="CL942" s="9"/>
      <c r="CM942" s="7"/>
    </row>
    <row r="943" customFormat="false" ht="12.75" hidden="false" customHeight="false" outlineLevel="0" collapsed="false">
      <c r="A943" s="7" t="n">
        <v>35639</v>
      </c>
      <c r="B943" s="8" t="n">
        <v>7</v>
      </c>
      <c r="C943" s="9" t="s">
        <v>25</v>
      </c>
      <c r="D943" s="10" t="n">
        <v>1.47</v>
      </c>
      <c r="E943" s="10" t="n">
        <v>1.05</v>
      </c>
      <c r="F943" s="11" t="n">
        <v>1.375</v>
      </c>
      <c r="G943" s="13" t="n">
        <v>2.09</v>
      </c>
      <c r="H943" s="10" t="n">
        <v>2.12</v>
      </c>
      <c r="I943" s="10" t="n">
        <v>2.19</v>
      </c>
      <c r="J943" s="10" t="s">
        <v>24</v>
      </c>
      <c r="K943" s="10" t="n">
        <v>1.345</v>
      </c>
      <c r="L943" s="10" t="n">
        <v>1.265</v>
      </c>
      <c r="M943" s="10" t="s">
        <v>24</v>
      </c>
      <c r="N943" s="11" t="n">
        <v>1.26</v>
      </c>
      <c r="O943" s="10" t="s">
        <v>24</v>
      </c>
      <c r="P943" s="10" t="n">
        <v>2.16</v>
      </c>
      <c r="Q943" s="10" t="n">
        <v>1.205</v>
      </c>
      <c r="R943" s="13" t="n">
        <v>1.32</v>
      </c>
      <c r="S943" s="14" t="n">
        <v>2.31</v>
      </c>
      <c r="T943" s="14" t="n">
        <v>2.175</v>
      </c>
      <c r="U943" s="14" t="n">
        <v>2.095</v>
      </c>
      <c r="V943" s="14" t="n">
        <v>2.08</v>
      </c>
      <c r="W943" s="14" t="n">
        <v>2.095</v>
      </c>
      <c r="X943" s="13"/>
      <c r="Y943" s="10"/>
      <c r="Z943" s="10"/>
      <c r="AA943" s="9"/>
      <c r="AB943" s="15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9"/>
      <c r="BP943" s="9"/>
      <c r="BQ943" s="9"/>
      <c r="BR943" s="9"/>
      <c r="BS943" s="9"/>
      <c r="BT943" s="9"/>
      <c r="BU943" s="9"/>
      <c r="BV943" s="9"/>
      <c r="BW943" s="9"/>
      <c r="BX943" s="9"/>
      <c r="BY943" s="9"/>
      <c r="BZ943" s="9"/>
      <c r="CA943" s="9"/>
      <c r="CB943" s="9"/>
      <c r="CC943" s="9"/>
      <c r="CD943" s="9"/>
      <c r="CE943" s="9"/>
      <c r="CF943" s="9"/>
      <c r="CG943" s="9"/>
      <c r="CH943" s="9"/>
      <c r="CI943" s="9"/>
      <c r="CJ943" s="9"/>
      <c r="CK943" s="9"/>
      <c r="CL943" s="9"/>
      <c r="CM943" s="7"/>
    </row>
    <row r="944" customFormat="false" ht="12.75" hidden="false" customHeight="false" outlineLevel="0" collapsed="false">
      <c r="A944" s="7" t="n">
        <v>35640</v>
      </c>
      <c r="B944" s="8" t="n">
        <v>7</v>
      </c>
      <c r="C944" s="9" t="s">
        <v>26</v>
      </c>
      <c r="D944" s="10" t="n">
        <v>1.465</v>
      </c>
      <c r="E944" s="10" t="n">
        <v>1.01</v>
      </c>
      <c r="F944" s="11" t="n">
        <v>1.35</v>
      </c>
      <c r="G944" s="13" t="n">
        <v>2.105</v>
      </c>
      <c r="H944" s="10" t="n">
        <v>2.14</v>
      </c>
      <c r="I944" s="10" t="n">
        <v>2.215</v>
      </c>
      <c r="J944" s="10" t="s">
        <v>24</v>
      </c>
      <c r="K944" s="10" t="n">
        <v>1.335</v>
      </c>
      <c r="L944" s="10" t="n">
        <v>1.26</v>
      </c>
      <c r="M944" s="10" t="s">
        <v>24</v>
      </c>
      <c r="N944" s="11" t="n">
        <v>1.315</v>
      </c>
      <c r="O944" s="10" t="s">
        <v>24</v>
      </c>
      <c r="P944" s="10" t="n">
        <v>2.17</v>
      </c>
      <c r="Q944" s="10" t="n">
        <v>1.195</v>
      </c>
      <c r="R944" s="13" t="n">
        <v>1.315</v>
      </c>
      <c r="S944" s="14" t="n">
        <v>2.27</v>
      </c>
      <c r="T944" s="14" t="n">
        <v>2.19</v>
      </c>
      <c r="U944" s="14" t="n">
        <v>2.11</v>
      </c>
      <c r="V944" s="14" t="n">
        <v>2.085</v>
      </c>
      <c r="W944" s="14" t="n">
        <v>2.115</v>
      </c>
      <c r="X944" s="13"/>
      <c r="Y944" s="10"/>
      <c r="Z944" s="10"/>
      <c r="AA944" s="9"/>
      <c r="AB944" s="15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  <c r="BO944" s="9"/>
      <c r="BP944" s="9"/>
      <c r="BQ944" s="9"/>
      <c r="BR944" s="9"/>
      <c r="BS944" s="9"/>
      <c r="BT944" s="9"/>
      <c r="BU944" s="9"/>
      <c r="BV944" s="9"/>
      <c r="BW944" s="9"/>
      <c r="BX944" s="9"/>
      <c r="BY944" s="9"/>
      <c r="BZ944" s="9"/>
      <c r="CA944" s="9"/>
      <c r="CB944" s="9"/>
      <c r="CC944" s="9"/>
      <c r="CD944" s="9"/>
      <c r="CE944" s="9"/>
      <c r="CF944" s="9"/>
      <c r="CG944" s="9"/>
      <c r="CH944" s="9"/>
      <c r="CI944" s="9"/>
      <c r="CJ944" s="9"/>
      <c r="CK944" s="9"/>
      <c r="CL944" s="9"/>
      <c r="CM944" s="7"/>
    </row>
    <row r="945" customFormat="false" ht="12.75" hidden="false" customHeight="false" outlineLevel="0" collapsed="false">
      <c r="A945" s="7" t="n">
        <v>35641</v>
      </c>
      <c r="B945" s="8" t="n">
        <v>7</v>
      </c>
      <c r="C945" s="9" t="s">
        <v>27</v>
      </c>
      <c r="D945" s="10" t="n">
        <v>1.475</v>
      </c>
      <c r="E945" s="10" t="n">
        <v>0.925</v>
      </c>
      <c r="F945" s="11" t="n">
        <v>1.335</v>
      </c>
      <c r="G945" s="13" t="n">
        <v>2.105</v>
      </c>
      <c r="H945" s="10" t="n">
        <v>2.15</v>
      </c>
      <c r="I945" s="10" t="n">
        <v>2.22</v>
      </c>
      <c r="J945" s="10" t="s">
        <v>24</v>
      </c>
      <c r="K945" s="10" t="n">
        <v>1.32</v>
      </c>
      <c r="L945" s="10" t="n">
        <v>1.24</v>
      </c>
      <c r="M945" s="10" t="s">
        <v>24</v>
      </c>
      <c r="N945" s="11" t="n">
        <v>1.24</v>
      </c>
      <c r="O945" s="10" t="s">
        <v>24</v>
      </c>
      <c r="P945" s="10" t="n">
        <v>2.175</v>
      </c>
      <c r="Q945" s="10" t="n">
        <v>1.215</v>
      </c>
      <c r="R945" s="13" t="n">
        <v>1.325</v>
      </c>
      <c r="S945" s="14" t="n">
        <v>2.31</v>
      </c>
      <c r="T945" s="14" t="n">
        <v>2.195</v>
      </c>
      <c r="U945" s="14" t="n">
        <v>2.12</v>
      </c>
      <c r="V945" s="14" t="n">
        <v>2.095</v>
      </c>
      <c r="W945" s="14" t="n">
        <v>2.12</v>
      </c>
      <c r="X945" s="13"/>
      <c r="Y945" s="10"/>
      <c r="Z945" s="10"/>
      <c r="AA945" s="9"/>
      <c r="AB945" s="15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  <c r="BO945" s="9"/>
      <c r="BP945" s="9"/>
      <c r="BQ945" s="9"/>
      <c r="BR945" s="9"/>
      <c r="BS945" s="9"/>
      <c r="BT945" s="9"/>
      <c r="BU945" s="9"/>
      <c r="BV945" s="9"/>
      <c r="BW945" s="9"/>
      <c r="BX945" s="9"/>
      <c r="BY945" s="9"/>
      <c r="BZ945" s="9"/>
      <c r="CA945" s="9"/>
      <c r="CB945" s="9"/>
      <c r="CC945" s="9"/>
      <c r="CD945" s="9"/>
      <c r="CE945" s="9"/>
      <c r="CF945" s="9"/>
      <c r="CG945" s="9"/>
      <c r="CH945" s="9"/>
      <c r="CI945" s="9"/>
      <c r="CJ945" s="9"/>
      <c r="CK945" s="9"/>
      <c r="CL945" s="9"/>
      <c r="CM945" s="7"/>
    </row>
    <row r="946" customFormat="false" ht="12.75" hidden="false" customHeight="false" outlineLevel="0" collapsed="false">
      <c r="A946" s="7" t="n">
        <v>35642</v>
      </c>
      <c r="B946" s="8" t="n">
        <v>7</v>
      </c>
      <c r="C946" s="9" t="s">
        <v>28</v>
      </c>
      <c r="D946" s="10" t="n">
        <v>1.5</v>
      </c>
      <c r="E946" s="10" t="n">
        <v>0.97</v>
      </c>
      <c r="F946" s="11" t="n">
        <v>1.35</v>
      </c>
      <c r="G946" s="13" t="n">
        <v>2.045</v>
      </c>
      <c r="H946" s="10" t="n">
        <v>2.095</v>
      </c>
      <c r="I946" s="10" t="n">
        <v>2.215</v>
      </c>
      <c r="J946" s="10" t="s">
        <v>24</v>
      </c>
      <c r="K946" s="10" t="n">
        <v>1.315</v>
      </c>
      <c r="L946" s="10" t="n">
        <v>1.285</v>
      </c>
      <c r="M946" s="10" t="s">
        <v>24</v>
      </c>
      <c r="N946" s="11" t="n">
        <v>1.345</v>
      </c>
      <c r="O946" s="10" t="s">
        <v>24</v>
      </c>
      <c r="P946" s="10" t="n">
        <v>2.165</v>
      </c>
      <c r="Q946" s="10" t="n">
        <v>1.215</v>
      </c>
      <c r="R946" s="13" t="n">
        <v>1.325</v>
      </c>
      <c r="S946" s="14" t="n">
        <v>2.305</v>
      </c>
      <c r="T946" s="14" t="n">
        <v>2.165</v>
      </c>
      <c r="U946" s="14" t="n">
        <v>2.125</v>
      </c>
      <c r="V946" s="14" t="n">
        <v>2.12</v>
      </c>
      <c r="W946" s="14" t="n">
        <v>2.125</v>
      </c>
      <c r="X946" s="13"/>
      <c r="Y946" s="10"/>
      <c r="Z946" s="10"/>
      <c r="AA946" s="9"/>
      <c r="AB946" s="15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9"/>
      <c r="BP946" s="9"/>
      <c r="BQ946" s="9"/>
      <c r="BR946" s="9"/>
      <c r="BS946" s="9"/>
      <c r="BT946" s="9"/>
      <c r="BU946" s="9"/>
      <c r="BV946" s="9"/>
      <c r="BW946" s="9"/>
      <c r="BX946" s="9"/>
      <c r="BY946" s="9"/>
      <c r="BZ946" s="9"/>
      <c r="CA946" s="9"/>
      <c r="CB946" s="9"/>
      <c r="CC946" s="9"/>
      <c r="CD946" s="9"/>
      <c r="CE946" s="9"/>
      <c r="CF946" s="9"/>
      <c r="CG946" s="9"/>
      <c r="CH946" s="9"/>
      <c r="CI946" s="9"/>
      <c r="CJ946" s="9"/>
      <c r="CK946" s="9"/>
      <c r="CL946" s="9"/>
      <c r="CM946" s="7"/>
    </row>
    <row r="947" customFormat="false" ht="12.75" hidden="false" customHeight="false" outlineLevel="0" collapsed="false">
      <c r="A947" s="7" t="n">
        <v>35643</v>
      </c>
      <c r="B947" s="8" t="n">
        <v>8</v>
      </c>
      <c r="C947" s="9" t="s">
        <v>29</v>
      </c>
      <c r="D947" s="10" t="n">
        <v>1.475</v>
      </c>
      <c r="E947" s="10" t="n">
        <v>0.97</v>
      </c>
      <c r="F947" s="11" t="n">
        <v>1.35</v>
      </c>
      <c r="G947" s="13" t="n">
        <v>2.045</v>
      </c>
      <c r="H947" s="10" t="n">
        <v>2.095</v>
      </c>
      <c r="I947" s="10" t="n">
        <v>2.215</v>
      </c>
      <c r="J947" s="10" t="s">
        <v>24</v>
      </c>
      <c r="K947" s="10" t="n">
        <v>1.315</v>
      </c>
      <c r="L947" s="10" t="n">
        <v>1.285</v>
      </c>
      <c r="M947" s="10" t="s">
        <v>24</v>
      </c>
      <c r="N947" s="11" t="n">
        <v>1.345</v>
      </c>
      <c r="O947" s="10" t="s">
        <v>24</v>
      </c>
      <c r="P947" s="10" t="n">
        <v>2.165</v>
      </c>
      <c r="Q947" s="10" t="n">
        <v>1.215</v>
      </c>
      <c r="R947" s="13" t="n">
        <v>1.325</v>
      </c>
      <c r="S947" s="14" t="n">
        <v>2.27</v>
      </c>
      <c r="T947" s="14" t="n">
        <v>2.165</v>
      </c>
      <c r="U947" s="14" t="n">
        <v>2.125</v>
      </c>
      <c r="V947" s="14" t="n">
        <v>2.12</v>
      </c>
      <c r="W947" s="14" t="n">
        <v>2.125</v>
      </c>
      <c r="X947" s="13"/>
      <c r="Y947" s="10"/>
      <c r="Z947" s="10"/>
      <c r="AA947" s="9"/>
      <c r="AB947" s="15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  <c r="BO947" s="9"/>
      <c r="BP947" s="9"/>
      <c r="BQ947" s="9"/>
      <c r="BR947" s="9"/>
      <c r="BS947" s="9"/>
      <c r="BT947" s="9"/>
      <c r="BU947" s="9"/>
      <c r="BV947" s="9"/>
      <c r="BW947" s="9"/>
      <c r="BX947" s="9"/>
      <c r="BY947" s="9"/>
      <c r="BZ947" s="9"/>
      <c r="CA947" s="9"/>
      <c r="CB947" s="9"/>
      <c r="CC947" s="9"/>
      <c r="CD947" s="9"/>
      <c r="CE947" s="9"/>
      <c r="CF947" s="9"/>
      <c r="CG947" s="9"/>
      <c r="CH947" s="9"/>
      <c r="CI947" s="9"/>
      <c r="CJ947" s="9"/>
      <c r="CK947" s="9"/>
      <c r="CL947" s="9"/>
      <c r="CM947" s="7"/>
    </row>
    <row r="948" customFormat="false" ht="12.75" hidden="false" customHeight="false" outlineLevel="0" collapsed="false">
      <c r="A948" s="7" t="n">
        <v>35644</v>
      </c>
      <c r="B948" s="8" t="n">
        <v>8</v>
      </c>
      <c r="C948" s="9" t="s">
        <v>30</v>
      </c>
      <c r="D948" s="10" t="n">
        <v>1.455</v>
      </c>
      <c r="E948" s="10" t="n">
        <v>0.97</v>
      </c>
      <c r="F948" s="11" t="n">
        <v>1.35</v>
      </c>
      <c r="G948" s="13" t="n">
        <v>1.935</v>
      </c>
      <c r="H948" s="10" t="n">
        <v>2.05</v>
      </c>
      <c r="I948" s="10" t="n">
        <v>2.22</v>
      </c>
      <c r="J948" s="10" t="s">
        <v>24</v>
      </c>
      <c r="K948" s="10" t="n">
        <v>1.31</v>
      </c>
      <c r="L948" s="10" t="n">
        <v>1.285</v>
      </c>
      <c r="M948" s="10" t="s">
        <v>24</v>
      </c>
      <c r="N948" s="11" t="n">
        <v>1.345</v>
      </c>
      <c r="O948" s="10" t="s">
        <v>24</v>
      </c>
      <c r="P948" s="10" t="n">
        <v>2.145</v>
      </c>
      <c r="Q948" s="10" t="n">
        <v>1.2</v>
      </c>
      <c r="R948" s="13" t="n">
        <v>1.325</v>
      </c>
      <c r="S948" s="14" t="n">
        <v>2.305</v>
      </c>
      <c r="T948" s="14" t="n">
        <v>2.185</v>
      </c>
      <c r="U948" s="14" t="n">
        <v>2.115</v>
      </c>
      <c r="V948" s="14" t="n">
        <v>2.14</v>
      </c>
      <c r="W948" s="14" t="n">
        <v>2.125</v>
      </c>
      <c r="X948" s="13"/>
      <c r="Y948" s="10"/>
      <c r="Z948" s="10"/>
      <c r="AA948" s="9"/>
      <c r="AB948" s="15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  <c r="BO948" s="9"/>
      <c r="BP948" s="9"/>
      <c r="BQ948" s="9"/>
      <c r="BR948" s="9"/>
      <c r="BS948" s="9"/>
      <c r="BT948" s="9"/>
      <c r="BU948" s="9"/>
      <c r="BV948" s="9"/>
      <c r="BW948" s="9"/>
      <c r="BX948" s="9"/>
      <c r="BY948" s="9"/>
      <c r="BZ948" s="9"/>
      <c r="CA948" s="9"/>
      <c r="CB948" s="9"/>
      <c r="CC948" s="9"/>
      <c r="CD948" s="9"/>
      <c r="CE948" s="9"/>
      <c r="CF948" s="9"/>
      <c r="CG948" s="9"/>
      <c r="CH948" s="9"/>
      <c r="CI948" s="9"/>
      <c r="CJ948" s="9"/>
      <c r="CK948" s="9"/>
      <c r="CL948" s="9"/>
      <c r="CM948" s="7"/>
    </row>
    <row r="949" customFormat="false" ht="12.75" hidden="false" customHeight="false" outlineLevel="0" collapsed="false">
      <c r="A949" s="7" t="n">
        <v>35645</v>
      </c>
      <c r="B949" s="8" t="n">
        <v>8</v>
      </c>
      <c r="C949" s="9" t="s">
        <v>23</v>
      </c>
      <c r="D949" s="10" t="n">
        <v>1.455</v>
      </c>
      <c r="E949" s="10" t="n">
        <v>0.97</v>
      </c>
      <c r="F949" s="11" t="n">
        <v>1.35</v>
      </c>
      <c r="G949" s="13" t="n">
        <v>1.935</v>
      </c>
      <c r="H949" s="10" t="n">
        <v>2.05</v>
      </c>
      <c r="I949" s="10" t="n">
        <v>2.22</v>
      </c>
      <c r="J949" s="10" t="s">
        <v>24</v>
      </c>
      <c r="K949" s="10" t="n">
        <v>1.31</v>
      </c>
      <c r="L949" s="10" t="n">
        <v>1.285</v>
      </c>
      <c r="M949" s="10" t="s">
        <v>24</v>
      </c>
      <c r="N949" s="11" t="n">
        <v>1.345</v>
      </c>
      <c r="O949" s="10" t="s">
        <v>24</v>
      </c>
      <c r="P949" s="10" t="n">
        <v>2.145</v>
      </c>
      <c r="Q949" s="10" t="n">
        <v>1.2</v>
      </c>
      <c r="R949" s="13" t="n">
        <v>1.325</v>
      </c>
      <c r="S949" s="14" t="n">
        <v>2.305</v>
      </c>
      <c r="T949" s="14" t="n">
        <v>2.185</v>
      </c>
      <c r="U949" s="14" t="n">
        <v>2.115</v>
      </c>
      <c r="V949" s="14" t="n">
        <v>2.14</v>
      </c>
      <c r="W949" s="14" t="n">
        <v>2.125</v>
      </c>
      <c r="X949" s="13"/>
      <c r="Y949" s="10"/>
      <c r="Z949" s="10"/>
      <c r="AA949" s="9"/>
      <c r="AB949" s="15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9"/>
      <c r="BP949" s="9"/>
      <c r="BQ949" s="9"/>
      <c r="BR949" s="9"/>
      <c r="BS949" s="9"/>
      <c r="BT949" s="9"/>
      <c r="BU949" s="9"/>
      <c r="BV949" s="9"/>
      <c r="BW949" s="9"/>
      <c r="BX949" s="9"/>
      <c r="BY949" s="9"/>
      <c r="BZ949" s="9"/>
      <c r="CA949" s="9"/>
      <c r="CB949" s="9"/>
      <c r="CC949" s="9"/>
      <c r="CD949" s="9"/>
      <c r="CE949" s="9"/>
      <c r="CF949" s="9"/>
      <c r="CG949" s="9"/>
      <c r="CH949" s="9"/>
      <c r="CI949" s="9"/>
      <c r="CJ949" s="9"/>
      <c r="CK949" s="9"/>
      <c r="CL949" s="9"/>
      <c r="CM949" s="7"/>
    </row>
    <row r="950" customFormat="false" ht="12.75" hidden="false" customHeight="false" outlineLevel="0" collapsed="false">
      <c r="A950" s="7" t="n">
        <v>35646</v>
      </c>
      <c r="B950" s="8" t="n">
        <v>8</v>
      </c>
      <c r="C950" s="9" t="s">
        <v>25</v>
      </c>
      <c r="D950" s="10" t="n">
        <v>1.455</v>
      </c>
      <c r="E950" s="10" t="n">
        <v>0.98</v>
      </c>
      <c r="F950" s="11" t="n">
        <v>1.365</v>
      </c>
      <c r="G950" s="13" t="n">
        <v>2.115</v>
      </c>
      <c r="H950" s="10" t="n">
        <v>2.145</v>
      </c>
      <c r="I950" s="10" t="n">
        <v>2.255</v>
      </c>
      <c r="J950" s="10" t="s">
        <v>24</v>
      </c>
      <c r="K950" s="10" t="n">
        <v>1.35</v>
      </c>
      <c r="L950" s="10" t="n">
        <v>1.295</v>
      </c>
      <c r="M950" s="10" t="s">
        <v>24</v>
      </c>
      <c r="N950" s="11" t="n">
        <v>1.32</v>
      </c>
      <c r="O950" s="10" t="s">
        <v>24</v>
      </c>
      <c r="P950" s="10" t="n">
        <v>2.195</v>
      </c>
      <c r="Q950" s="10" t="n">
        <v>1.2</v>
      </c>
      <c r="R950" s="13" t="n">
        <v>1.325</v>
      </c>
      <c r="S950" s="14" t="n">
        <v>2.305</v>
      </c>
      <c r="T950" s="14" t="n">
        <v>2.24</v>
      </c>
      <c r="U950" s="14" t="n">
        <v>2.155</v>
      </c>
      <c r="V950" s="14" t="n">
        <v>2.18</v>
      </c>
      <c r="W950" s="14" t="n">
        <v>2.16</v>
      </c>
      <c r="X950" s="13"/>
      <c r="Y950" s="10"/>
      <c r="Z950" s="10"/>
      <c r="AA950" s="9"/>
      <c r="AB950" s="15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  <c r="BO950" s="9"/>
      <c r="BP950" s="9"/>
      <c r="BQ950" s="9"/>
      <c r="BR950" s="9"/>
      <c r="BS950" s="9"/>
      <c r="BT950" s="9"/>
      <c r="BU950" s="9"/>
      <c r="BV950" s="9"/>
      <c r="BW950" s="9"/>
      <c r="BX950" s="9"/>
      <c r="BY950" s="9"/>
      <c r="BZ950" s="9"/>
      <c r="CA950" s="9"/>
      <c r="CB950" s="9"/>
      <c r="CC950" s="9"/>
      <c r="CD950" s="9"/>
      <c r="CE950" s="9"/>
      <c r="CF950" s="9"/>
      <c r="CG950" s="9"/>
      <c r="CH950" s="9"/>
      <c r="CI950" s="9"/>
      <c r="CJ950" s="9"/>
      <c r="CK950" s="9"/>
      <c r="CL950" s="9"/>
      <c r="CM950" s="7"/>
    </row>
    <row r="951" customFormat="false" ht="12.75" hidden="false" customHeight="false" outlineLevel="0" collapsed="false">
      <c r="A951" s="7" t="n">
        <v>35647</v>
      </c>
      <c r="B951" s="8" t="n">
        <v>8</v>
      </c>
      <c r="C951" s="9" t="s">
        <v>26</v>
      </c>
      <c r="D951" s="10" t="n">
        <v>1.425</v>
      </c>
      <c r="E951" s="10" t="n">
        <v>1.035</v>
      </c>
      <c r="F951" s="11" t="n">
        <v>1.365</v>
      </c>
      <c r="G951" s="13" t="n">
        <v>2.22</v>
      </c>
      <c r="H951" s="10" t="n">
        <v>2.245</v>
      </c>
      <c r="I951" s="10" t="n">
        <v>2.335</v>
      </c>
      <c r="J951" s="10" t="s">
        <v>24</v>
      </c>
      <c r="K951" s="10" t="n">
        <v>1.36</v>
      </c>
      <c r="L951" s="10" t="n">
        <v>1.35</v>
      </c>
      <c r="M951" s="10" t="s">
        <v>24</v>
      </c>
      <c r="N951" s="11" t="n">
        <v>1.32</v>
      </c>
      <c r="O951" s="10" t="s">
        <v>24</v>
      </c>
      <c r="P951" s="10" t="n">
        <v>2.28</v>
      </c>
      <c r="Q951" s="10" t="n">
        <v>1.2</v>
      </c>
      <c r="R951" s="13" t="n">
        <v>1.325</v>
      </c>
      <c r="S951" s="14" t="n">
        <v>2.345</v>
      </c>
      <c r="T951" s="14" t="n">
        <v>2.315</v>
      </c>
      <c r="U951" s="14" t="n">
        <v>2.23</v>
      </c>
      <c r="V951" s="14" t="n">
        <v>2.26</v>
      </c>
      <c r="W951" s="14" t="n">
        <v>2.23</v>
      </c>
      <c r="X951" s="13"/>
      <c r="Y951" s="10"/>
      <c r="Z951" s="10"/>
      <c r="AA951" s="9"/>
      <c r="AB951" s="15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  <c r="BO951" s="9"/>
      <c r="BP951" s="9"/>
      <c r="BQ951" s="9"/>
      <c r="BR951" s="9"/>
      <c r="BS951" s="9"/>
      <c r="BT951" s="9"/>
      <c r="BU951" s="9"/>
      <c r="BV951" s="9"/>
      <c r="BW951" s="9"/>
      <c r="BX951" s="9"/>
      <c r="BY951" s="9"/>
      <c r="BZ951" s="9"/>
      <c r="CA951" s="9"/>
      <c r="CB951" s="9"/>
      <c r="CC951" s="9"/>
      <c r="CD951" s="9"/>
      <c r="CE951" s="9"/>
      <c r="CF951" s="9"/>
      <c r="CG951" s="9"/>
      <c r="CH951" s="9"/>
      <c r="CI951" s="9"/>
      <c r="CJ951" s="9"/>
      <c r="CK951" s="9"/>
      <c r="CL951" s="9"/>
      <c r="CM951" s="7"/>
    </row>
    <row r="952" customFormat="false" ht="12.75" hidden="false" customHeight="false" outlineLevel="0" collapsed="false">
      <c r="A952" s="7" t="n">
        <v>35648</v>
      </c>
      <c r="B952" s="8" t="n">
        <v>8</v>
      </c>
      <c r="C952" s="9" t="s">
        <v>27</v>
      </c>
      <c r="D952" s="10" t="n">
        <v>1.395</v>
      </c>
      <c r="E952" s="10" t="n">
        <v>1.08</v>
      </c>
      <c r="F952" s="11" t="n">
        <v>1.4</v>
      </c>
      <c r="G952" s="13" t="n">
        <v>2.3</v>
      </c>
      <c r="H952" s="10" t="n">
        <v>2.35</v>
      </c>
      <c r="I952" s="10" t="n">
        <v>2.375</v>
      </c>
      <c r="J952" s="10" t="s">
        <v>24</v>
      </c>
      <c r="K952" s="10" t="n">
        <v>1.36</v>
      </c>
      <c r="L952" s="10" t="n">
        <v>1.38</v>
      </c>
      <c r="M952" s="10" t="s">
        <v>24</v>
      </c>
      <c r="N952" s="11" t="n">
        <v>1.32</v>
      </c>
      <c r="O952" s="10" t="s">
        <v>24</v>
      </c>
      <c r="P952" s="10" t="n">
        <v>2.35</v>
      </c>
      <c r="Q952" s="10" t="n">
        <v>1.24</v>
      </c>
      <c r="R952" s="13" t="n">
        <v>1.325</v>
      </c>
      <c r="S952" s="14" t="n">
        <v>2.4</v>
      </c>
      <c r="T952" s="14" t="n">
        <v>2.365</v>
      </c>
      <c r="U952" s="14" t="n">
        <v>2.265</v>
      </c>
      <c r="V952" s="14" t="n">
        <v>2.31</v>
      </c>
      <c r="W952" s="14" t="n">
        <v>2.275</v>
      </c>
      <c r="X952" s="13"/>
      <c r="Y952" s="10"/>
      <c r="Z952" s="10"/>
      <c r="AA952" s="9"/>
      <c r="AB952" s="15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  <c r="BO952" s="9"/>
      <c r="BP952" s="9"/>
      <c r="BQ952" s="9"/>
      <c r="BR952" s="9"/>
      <c r="BS952" s="9"/>
      <c r="BT952" s="9"/>
      <c r="BU952" s="9"/>
      <c r="BV952" s="9"/>
      <c r="BW952" s="9"/>
      <c r="BX952" s="9"/>
      <c r="BY952" s="9"/>
      <c r="BZ952" s="9"/>
      <c r="CA952" s="9"/>
      <c r="CB952" s="9"/>
      <c r="CC952" s="9"/>
      <c r="CD952" s="9"/>
      <c r="CE952" s="9"/>
      <c r="CF952" s="9"/>
      <c r="CG952" s="9"/>
      <c r="CH952" s="9"/>
      <c r="CI952" s="9"/>
      <c r="CJ952" s="9"/>
      <c r="CK952" s="9"/>
      <c r="CL952" s="9"/>
      <c r="CM952" s="7"/>
    </row>
    <row r="953" customFormat="false" ht="12.75" hidden="false" customHeight="false" outlineLevel="0" collapsed="false">
      <c r="A953" s="7" t="n">
        <v>35649</v>
      </c>
      <c r="B953" s="8" t="n">
        <v>8</v>
      </c>
      <c r="C953" s="9" t="s">
        <v>28</v>
      </c>
      <c r="D953" s="10" t="n">
        <v>1.46</v>
      </c>
      <c r="E953" s="10" t="n">
        <v>1.14</v>
      </c>
      <c r="F953" s="11" t="n">
        <v>1.45</v>
      </c>
      <c r="G953" s="13" t="n">
        <v>2.42</v>
      </c>
      <c r="H953" s="10" t="n">
        <v>2.46</v>
      </c>
      <c r="I953" s="10" t="n">
        <v>2.475</v>
      </c>
      <c r="J953" s="10" t="s">
        <v>24</v>
      </c>
      <c r="K953" s="10" t="n">
        <v>1.385</v>
      </c>
      <c r="L953" s="10" t="n">
        <v>1.4</v>
      </c>
      <c r="M953" s="10" t="s">
        <v>24</v>
      </c>
      <c r="N953" s="11" t="n">
        <v>1.41</v>
      </c>
      <c r="O953" s="10" t="s">
        <v>24</v>
      </c>
      <c r="P953" s="10" t="n">
        <v>2.44</v>
      </c>
      <c r="Q953" s="10" t="n">
        <v>1.265</v>
      </c>
      <c r="R953" s="13" t="n">
        <v>1.43</v>
      </c>
      <c r="S953" s="14" t="n">
        <v>2.415</v>
      </c>
      <c r="T953" s="14" t="n">
        <v>2.46</v>
      </c>
      <c r="U953" s="14" t="n">
        <v>2.43</v>
      </c>
      <c r="V953" s="14" t="n">
        <v>2.46</v>
      </c>
      <c r="W953" s="14" t="n">
        <v>2.435</v>
      </c>
      <c r="X953" s="13"/>
      <c r="Y953" s="10"/>
      <c r="Z953" s="10"/>
      <c r="AA953" s="9"/>
      <c r="AB953" s="15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  <c r="BO953" s="9"/>
      <c r="BP953" s="9"/>
      <c r="BQ953" s="9"/>
      <c r="BR953" s="9"/>
      <c r="BS953" s="9"/>
      <c r="BT953" s="9"/>
      <c r="BU953" s="9"/>
      <c r="BV953" s="9"/>
      <c r="BW953" s="9"/>
      <c r="BX953" s="9"/>
      <c r="BY953" s="9"/>
      <c r="BZ953" s="9"/>
      <c r="CA953" s="9"/>
      <c r="CB953" s="9"/>
      <c r="CC953" s="9"/>
      <c r="CD953" s="9"/>
      <c r="CE953" s="9"/>
      <c r="CF953" s="9"/>
      <c r="CG953" s="9"/>
      <c r="CH953" s="9"/>
      <c r="CI953" s="9"/>
      <c r="CJ953" s="9"/>
      <c r="CK953" s="9"/>
      <c r="CL953" s="9"/>
      <c r="CM953" s="7"/>
    </row>
    <row r="954" customFormat="false" ht="12.75" hidden="false" customHeight="false" outlineLevel="0" collapsed="false">
      <c r="A954" s="7" t="n">
        <v>35650</v>
      </c>
      <c r="B954" s="8" t="n">
        <v>8</v>
      </c>
      <c r="C954" s="9" t="s">
        <v>29</v>
      </c>
      <c r="D954" s="10" t="n">
        <v>1.515</v>
      </c>
      <c r="E954" s="10" t="n">
        <v>1.14</v>
      </c>
      <c r="F954" s="11" t="n">
        <v>1.45</v>
      </c>
      <c r="G954" s="13" t="n">
        <v>2.42</v>
      </c>
      <c r="H954" s="10" t="n">
        <v>2.46</v>
      </c>
      <c r="I954" s="10" t="n">
        <v>2.475</v>
      </c>
      <c r="J954" s="10" t="s">
        <v>24</v>
      </c>
      <c r="K954" s="10" t="n">
        <v>1.385</v>
      </c>
      <c r="L954" s="10" t="n">
        <v>1.4</v>
      </c>
      <c r="M954" s="10" t="s">
        <v>24</v>
      </c>
      <c r="N954" s="11" t="n">
        <v>1.41</v>
      </c>
      <c r="O954" s="10" t="s">
        <v>24</v>
      </c>
      <c r="P954" s="10" t="n">
        <v>2.44</v>
      </c>
      <c r="Q954" s="10" t="n">
        <v>1.265</v>
      </c>
      <c r="R954" s="13" t="n">
        <v>1.43</v>
      </c>
      <c r="S954" s="14" t="n">
        <v>2.56</v>
      </c>
      <c r="T954" s="14" t="n">
        <v>2.46</v>
      </c>
      <c r="U954" s="14" t="n">
        <v>2.43</v>
      </c>
      <c r="V954" s="14" t="n">
        <v>2.46</v>
      </c>
      <c r="W954" s="14" t="n">
        <v>2.435</v>
      </c>
      <c r="X954" s="13"/>
      <c r="Y954" s="10"/>
      <c r="Z954" s="10"/>
      <c r="AA954" s="9"/>
      <c r="AB954" s="15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  <c r="BO954" s="9"/>
      <c r="BP954" s="9"/>
      <c r="BQ954" s="9"/>
      <c r="BR954" s="9"/>
      <c r="BS954" s="9"/>
      <c r="BT954" s="9"/>
      <c r="BU954" s="9"/>
      <c r="BV954" s="9"/>
      <c r="BW954" s="9"/>
      <c r="BX954" s="9"/>
      <c r="BY954" s="9"/>
      <c r="BZ954" s="9"/>
      <c r="CA954" s="9"/>
      <c r="CB954" s="9"/>
      <c r="CC954" s="9"/>
      <c r="CD954" s="9"/>
      <c r="CE954" s="9"/>
      <c r="CF954" s="9"/>
      <c r="CG954" s="9"/>
      <c r="CH954" s="9"/>
      <c r="CI954" s="9"/>
      <c r="CJ954" s="9"/>
      <c r="CK954" s="9"/>
      <c r="CL954" s="9"/>
      <c r="CM954" s="7"/>
    </row>
    <row r="955" customFormat="false" ht="12.75" hidden="false" customHeight="false" outlineLevel="0" collapsed="false">
      <c r="A955" s="7" t="n">
        <v>35651</v>
      </c>
      <c r="B955" s="8" t="n">
        <v>8</v>
      </c>
      <c r="C955" s="9" t="s">
        <v>30</v>
      </c>
      <c r="D955" s="10" t="n">
        <v>1.485</v>
      </c>
      <c r="E955" s="10" t="n">
        <v>1.09</v>
      </c>
      <c r="F955" s="11" t="n">
        <v>1.38</v>
      </c>
      <c r="G955" s="13" t="n">
        <v>2.17</v>
      </c>
      <c r="H955" s="10" t="n">
        <v>2.215</v>
      </c>
      <c r="I955" s="10" t="n">
        <v>2.365</v>
      </c>
      <c r="J955" s="10" t="s">
        <v>24</v>
      </c>
      <c r="K955" s="10" t="n">
        <v>1.39</v>
      </c>
      <c r="L955" s="10" t="n">
        <v>1.415</v>
      </c>
      <c r="M955" s="10" t="s">
        <v>24</v>
      </c>
      <c r="N955" s="11" t="n">
        <v>1.41</v>
      </c>
      <c r="O955" s="10" t="s">
        <v>24</v>
      </c>
      <c r="P955" s="10" t="n">
        <v>2.26</v>
      </c>
      <c r="Q955" s="10" t="n">
        <v>1.285</v>
      </c>
      <c r="R955" s="13" t="n">
        <v>1.41</v>
      </c>
      <c r="S955" s="14" t="n">
        <v>2.44</v>
      </c>
      <c r="T955" s="14" t="n">
        <v>2.315</v>
      </c>
      <c r="U955" s="14" t="n">
        <v>2.255</v>
      </c>
      <c r="V955" s="14" t="n">
        <v>2.295</v>
      </c>
      <c r="W955" s="14" t="n">
        <v>2.255</v>
      </c>
      <c r="X955" s="13"/>
      <c r="Y955" s="10"/>
      <c r="Z955" s="10"/>
      <c r="AA955" s="9"/>
      <c r="AB955" s="15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  <c r="BO955" s="9"/>
      <c r="BP955" s="9"/>
      <c r="BQ955" s="9"/>
      <c r="BR955" s="9"/>
      <c r="BS955" s="9"/>
      <c r="BT955" s="9"/>
      <c r="BU955" s="9"/>
      <c r="BV955" s="9"/>
      <c r="BW955" s="9"/>
      <c r="BX955" s="9"/>
      <c r="BY955" s="9"/>
      <c r="BZ955" s="9"/>
      <c r="CA955" s="9"/>
      <c r="CB955" s="9"/>
      <c r="CC955" s="9"/>
      <c r="CD955" s="9"/>
      <c r="CE955" s="9"/>
      <c r="CF955" s="9"/>
      <c r="CG955" s="9"/>
      <c r="CH955" s="9"/>
      <c r="CI955" s="9"/>
      <c r="CJ955" s="9"/>
      <c r="CK955" s="9"/>
      <c r="CL955" s="9"/>
      <c r="CM955" s="7"/>
    </row>
    <row r="956" customFormat="false" ht="12.75" hidden="false" customHeight="false" outlineLevel="0" collapsed="false">
      <c r="A956" s="7" t="n">
        <v>35652</v>
      </c>
      <c r="B956" s="8" t="n">
        <v>8</v>
      </c>
      <c r="C956" s="9" t="s">
        <v>23</v>
      </c>
      <c r="D956" s="10" t="n">
        <v>1.485</v>
      </c>
      <c r="E956" s="10" t="n">
        <v>1.09</v>
      </c>
      <c r="F956" s="11" t="n">
        <v>1.38</v>
      </c>
      <c r="G956" s="13" t="n">
        <v>2.17</v>
      </c>
      <c r="H956" s="10" t="n">
        <v>2.215</v>
      </c>
      <c r="I956" s="10" t="n">
        <v>2.365</v>
      </c>
      <c r="J956" s="10" t="s">
        <v>24</v>
      </c>
      <c r="K956" s="10" t="n">
        <v>1.39</v>
      </c>
      <c r="L956" s="10" t="n">
        <v>1.415</v>
      </c>
      <c r="M956" s="10" t="s">
        <v>24</v>
      </c>
      <c r="N956" s="11" t="n">
        <v>1.41</v>
      </c>
      <c r="O956" s="10" t="s">
        <v>24</v>
      </c>
      <c r="P956" s="10" t="n">
        <v>2.26</v>
      </c>
      <c r="Q956" s="10" t="n">
        <v>1.285</v>
      </c>
      <c r="R956" s="13" t="n">
        <v>1.41</v>
      </c>
      <c r="S956" s="14" t="n">
        <v>2.44</v>
      </c>
      <c r="T956" s="14" t="n">
        <v>2.315</v>
      </c>
      <c r="U956" s="14" t="n">
        <v>2.255</v>
      </c>
      <c r="V956" s="14" t="n">
        <v>2.295</v>
      </c>
      <c r="W956" s="14" t="n">
        <v>2.255</v>
      </c>
      <c r="X956" s="13"/>
      <c r="Y956" s="10"/>
      <c r="Z956" s="10"/>
      <c r="AA956" s="9"/>
      <c r="AB956" s="15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  <c r="BO956" s="9"/>
      <c r="BP956" s="9"/>
      <c r="BQ956" s="9"/>
      <c r="BR956" s="9"/>
      <c r="BS956" s="9"/>
      <c r="BT956" s="9"/>
      <c r="BU956" s="9"/>
      <c r="BV956" s="9"/>
      <c r="BW956" s="9"/>
      <c r="BX956" s="9"/>
      <c r="BY956" s="9"/>
      <c r="BZ956" s="9"/>
      <c r="CA956" s="9"/>
      <c r="CB956" s="9"/>
      <c r="CC956" s="9"/>
      <c r="CD956" s="9"/>
      <c r="CE956" s="9"/>
      <c r="CF956" s="9"/>
      <c r="CG956" s="9"/>
      <c r="CH956" s="9"/>
      <c r="CI956" s="9"/>
      <c r="CJ956" s="9"/>
      <c r="CK956" s="9"/>
      <c r="CL956" s="9"/>
      <c r="CM956" s="7"/>
    </row>
    <row r="957" customFormat="false" ht="12.75" hidden="false" customHeight="false" outlineLevel="0" collapsed="false">
      <c r="A957" s="7" t="n">
        <v>35653</v>
      </c>
      <c r="B957" s="8" t="n">
        <v>8</v>
      </c>
      <c r="C957" s="9" t="s">
        <v>25</v>
      </c>
      <c r="D957" s="10" t="n">
        <v>1.485</v>
      </c>
      <c r="E957" s="10" t="n">
        <v>1.09</v>
      </c>
      <c r="F957" s="11" t="n">
        <v>1.425</v>
      </c>
      <c r="G957" s="13" t="n">
        <v>2.385</v>
      </c>
      <c r="H957" s="10" t="n">
        <v>2.45</v>
      </c>
      <c r="I957" s="10" t="n">
        <v>2.535</v>
      </c>
      <c r="J957" s="10" t="s">
        <v>24</v>
      </c>
      <c r="K957" s="10" t="n">
        <v>1.415</v>
      </c>
      <c r="L957" s="10" t="n">
        <v>1.425</v>
      </c>
      <c r="M957" s="10" t="s">
        <v>24</v>
      </c>
      <c r="N957" s="11" t="n">
        <v>1.385</v>
      </c>
      <c r="O957" s="10" t="s">
        <v>24</v>
      </c>
      <c r="P957" s="10" t="n">
        <v>2.485</v>
      </c>
      <c r="Q957" s="10" t="n">
        <v>1.285</v>
      </c>
      <c r="R957" s="13" t="n">
        <v>1.44</v>
      </c>
      <c r="S957" s="14" t="n">
        <v>2.44</v>
      </c>
      <c r="T957" s="14" t="n">
        <v>2.495</v>
      </c>
      <c r="U957" s="14" t="n">
        <v>2.435</v>
      </c>
      <c r="V957" s="14" t="n">
        <v>2.47</v>
      </c>
      <c r="W957" s="14" t="n">
        <v>2.45</v>
      </c>
      <c r="X957" s="13"/>
      <c r="Y957" s="10"/>
      <c r="Z957" s="10"/>
      <c r="AA957" s="9"/>
      <c r="AB957" s="15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  <c r="BO957" s="9"/>
      <c r="BP957" s="9"/>
      <c r="BQ957" s="9"/>
      <c r="BR957" s="9"/>
      <c r="BS957" s="9"/>
      <c r="BT957" s="9"/>
      <c r="BU957" s="9"/>
      <c r="BV957" s="9"/>
      <c r="BW957" s="9"/>
      <c r="BX957" s="9"/>
      <c r="BY957" s="9"/>
      <c r="BZ957" s="9"/>
      <c r="CA957" s="9"/>
      <c r="CB957" s="9"/>
      <c r="CC957" s="9"/>
      <c r="CD957" s="9"/>
      <c r="CE957" s="9"/>
      <c r="CF957" s="9"/>
      <c r="CG957" s="9"/>
      <c r="CH957" s="9"/>
      <c r="CI957" s="9"/>
      <c r="CJ957" s="9"/>
      <c r="CK957" s="9"/>
      <c r="CL957" s="9"/>
      <c r="CM957" s="7"/>
    </row>
    <row r="958" customFormat="false" ht="12.75" hidden="false" customHeight="false" outlineLevel="0" collapsed="false">
      <c r="A958" s="7" t="n">
        <v>35654</v>
      </c>
      <c r="B958" s="8" t="n">
        <v>8</v>
      </c>
      <c r="C958" s="9" t="s">
        <v>26</v>
      </c>
      <c r="D958" s="10" t="n">
        <v>1.455</v>
      </c>
      <c r="E958" s="10" t="n">
        <v>1.135</v>
      </c>
      <c r="F958" s="11" t="n">
        <v>1.455</v>
      </c>
      <c r="G958" s="13" t="n">
        <v>2.39</v>
      </c>
      <c r="H958" s="10" t="n">
        <v>2.48</v>
      </c>
      <c r="I958" s="10" t="n">
        <v>2.57</v>
      </c>
      <c r="J958" s="10" t="s">
        <v>24</v>
      </c>
      <c r="K958" s="10" t="n">
        <v>1.43</v>
      </c>
      <c r="L958" s="10" t="n">
        <v>1.425</v>
      </c>
      <c r="M958" s="10" t="s">
        <v>24</v>
      </c>
      <c r="N958" s="11" t="n">
        <v>1.425</v>
      </c>
      <c r="O958" s="10" t="s">
        <v>24</v>
      </c>
      <c r="P958" s="10" t="n">
        <v>2.49</v>
      </c>
      <c r="Q958" s="10" t="n">
        <v>1.255</v>
      </c>
      <c r="R958" s="13" t="n">
        <v>1.44</v>
      </c>
      <c r="S958" s="14" t="n">
        <v>2.595</v>
      </c>
      <c r="T958" s="14" t="n">
        <v>2.53</v>
      </c>
      <c r="U958" s="14" t="n">
        <v>2.44</v>
      </c>
      <c r="V958" s="14" t="n">
        <v>2.48</v>
      </c>
      <c r="W958" s="14" t="n">
        <v>2.45</v>
      </c>
      <c r="X958" s="13"/>
      <c r="Y958" s="10"/>
      <c r="Z958" s="10"/>
      <c r="AA958" s="9"/>
      <c r="AB958" s="15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  <c r="BO958" s="9"/>
      <c r="BP958" s="9"/>
      <c r="BQ958" s="9"/>
      <c r="BR958" s="9"/>
      <c r="BS958" s="9"/>
      <c r="BT958" s="9"/>
      <c r="BU958" s="9"/>
      <c r="BV958" s="9"/>
      <c r="BW958" s="9"/>
      <c r="BX958" s="9"/>
      <c r="BY958" s="9"/>
      <c r="BZ958" s="9"/>
      <c r="CA958" s="9"/>
      <c r="CB958" s="9"/>
      <c r="CC958" s="9"/>
      <c r="CD958" s="9"/>
      <c r="CE958" s="9"/>
      <c r="CF958" s="9"/>
      <c r="CG958" s="9"/>
      <c r="CH958" s="9"/>
      <c r="CI958" s="9"/>
      <c r="CJ958" s="9"/>
      <c r="CK958" s="9"/>
      <c r="CL958" s="9"/>
      <c r="CM958" s="7"/>
    </row>
    <row r="959" customFormat="false" ht="12.75" hidden="false" customHeight="false" outlineLevel="0" collapsed="false">
      <c r="A959" s="7" t="n">
        <v>35655</v>
      </c>
      <c r="B959" s="8" t="n">
        <v>8</v>
      </c>
      <c r="C959" s="9" t="s">
        <v>27</v>
      </c>
      <c r="D959" s="10" t="n">
        <v>1.455</v>
      </c>
      <c r="E959" s="10" t="n">
        <v>1.185</v>
      </c>
      <c r="F959" s="11" t="n">
        <v>1.45</v>
      </c>
      <c r="G959" s="13" t="n">
        <v>2.28</v>
      </c>
      <c r="H959" s="10" t="n">
        <v>2.34</v>
      </c>
      <c r="I959" s="10" t="n">
        <v>2.43</v>
      </c>
      <c r="J959" s="10" t="s">
        <v>24</v>
      </c>
      <c r="K959" s="10" t="n">
        <v>1.42</v>
      </c>
      <c r="L959" s="10" t="n">
        <v>1.41</v>
      </c>
      <c r="M959" s="10" t="s">
        <v>24</v>
      </c>
      <c r="N959" s="11" t="n">
        <v>1.445</v>
      </c>
      <c r="O959" s="10" t="s">
        <v>24</v>
      </c>
      <c r="P959" s="10" t="n">
        <v>2.365</v>
      </c>
      <c r="Q959" s="10" t="n">
        <v>1.275</v>
      </c>
      <c r="R959" s="13" t="n">
        <v>1.405</v>
      </c>
      <c r="S959" s="14" t="n">
        <v>2.61</v>
      </c>
      <c r="T959" s="14" t="n">
        <v>2.395</v>
      </c>
      <c r="U959" s="14" t="n">
        <v>2.32</v>
      </c>
      <c r="V959" s="14" t="n">
        <v>2.345</v>
      </c>
      <c r="W959" s="14" t="n">
        <v>2.315</v>
      </c>
      <c r="X959" s="13"/>
      <c r="Y959" s="10"/>
      <c r="Z959" s="10"/>
      <c r="AA959" s="9"/>
      <c r="AB959" s="15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  <c r="BO959" s="9"/>
      <c r="BP959" s="9"/>
      <c r="BQ959" s="9"/>
      <c r="BR959" s="9"/>
      <c r="BS959" s="9"/>
      <c r="BT959" s="9"/>
      <c r="BU959" s="9"/>
      <c r="BV959" s="9"/>
      <c r="BW959" s="9"/>
      <c r="BX959" s="9"/>
      <c r="BY959" s="9"/>
      <c r="BZ959" s="9"/>
      <c r="CA959" s="9"/>
      <c r="CB959" s="9"/>
      <c r="CC959" s="9"/>
      <c r="CD959" s="9"/>
      <c r="CE959" s="9"/>
      <c r="CF959" s="9"/>
      <c r="CG959" s="9"/>
      <c r="CH959" s="9"/>
      <c r="CI959" s="9"/>
      <c r="CJ959" s="9"/>
      <c r="CK959" s="9"/>
      <c r="CL959" s="9"/>
      <c r="CM959" s="7"/>
    </row>
    <row r="960" customFormat="false" ht="12.75" hidden="false" customHeight="false" outlineLevel="0" collapsed="false">
      <c r="A960" s="7" t="n">
        <v>35656</v>
      </c>
      <c r="B960" s="8" t="n">
        <v>8</v>
      </c>
      <c r="C960" s="9" t="s">
        <v>28</v>
      </c>
      <c r="D960" s="10" t="n">
        <v>1.465</v>
      </c>
      <c r="E960" s="10" t="n">
        <v>1.195</v>
      </c>
      <c r="F960" s="11" t="n">
        <v>1.455</v>
      </c>
      <c r="G960" s="13" t="n">
        <v>2.38</v>
      </c>
      <c r="H960" s="10" t="n">
        <v>2.44</v>
      </c>
      <c r="I960" s="10" t="n">
        <v>2.555</v>
      </c>
      <c r="J960" s="10" t="s">
        <v>24</v>
      </c>
      <c r="K960" s="10" t="n">
        <v>1.44</v>
      </c>
      <c r="L960" s="10" t="n">
        <v>1.42</v>
      </c>
      <c r="M960" s="10" t="s">
        <v>24</v>
      </c>
      <c r="N960" s="11" t="n">
        <v>1.435</v>
      </c>
      <c r="O960" s="10" t="s">
        <v>24</v>
      </c>
      <c r="P960" s="10" t="n">
        <v>2.495</v>
      </c>
      <c r="Q960" s="10" t="n">
        <v>1.275</v>
      </c>
      <c r="R960" s="13" t="n">
        <v>1.44</v>
      </c>
      <c r="S960" s="14" t="n">
        <v>2.51</v>
      </c>
      <c r="T960" s="14" t="n">
        <v>2.53</v>
      </c>
      <c r="U960" s="14" t="n">
        <v>2.41</v>
      </c>
      <c r="V960" s="14" t="n">
        <v>2.445</v>
      </c>
      <c r="W960" s="14" t="n">
        <v>2.425</v>
      </c>
      <c r="X960" s="13"/>
      <c r="Y960" s="10"/>
      <c r="Z960" s="10"/>
      <c r="AA960" s="9"/>
      <c r="AB960" s="15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  <c r="BO960" s="9"/>
      <c r="BP960" s="9"/>
      <c r="BQ960" s="9"/>
      <c r="BR960" s="9"/>
      <c r="BS960" s="9"/>
      <c r="BT960" s="9"/>
      <c r="BU960" s="9"/>
      <c r="BV960" s="9"/>
      <c r="BW960" s="9"/>
      <c r="BX960" s="9"/>
      <c r="BY960" s="9"/>
      <c r="BZ960" s="9"/>
      <c r="CA960" s="9"/>
      <c r="CB960" s="9"/>
      <c r="CC960" s="9"/>
      <c r="CD960" s="9"/>
      <c r="CE960" s="9"/>
      <c r="CF960" s="9"/>
      <c r="CG960" s="9"/>
      <c r="CH960" s="9"/>
      <c r="CI960" s="9"/>
      <c r="CJ960" s="9"/>
      <c r="CK960" s="9"/>
      <c r="CL960" s="9"/>
      <c r="CM960" s="7"/>
    </row>
    <row r="961" customFormat="false" ht="12.75" hidden="false" customHeight="false" outlineLevel="0" collapsed="false">
      <c r="A961" s="7" t="n">
        <v>35657</v>
      </c>
      <c r="B961" s="8" t="n">
        <v>8</v>
      </c>
      <c r="C961" s="9" t="s">
        <v>29</v>
      </c>
      <c r="D961" s="10" t="n">
        <v>1.475</v>
      </c>
      <c r="E961" s="10" t="n">
        <v>1.195</v>
      </c>
      <c r="F961" s="11" t="n">
        <v>1.455</v>
      </c>
      <c r="G961" s="13" t="n">
        <v>2.38</v>
      </c>
      <c r="H961" s="10" t="n">
        <v>2.44</v>
      </c>
      <c r="I961" s="10" t="n">
        <v>2.555</v>
      </c>
      <c r="J961" s="10" t="s">
        <v>24</v>
      </c>
      <c r="K961" s="10" t="n">
        <v>1.44</v>
      </c>
      <c r="L961" s="10" t="n">
        <v>1.42</v>
      </c>
      <c r="M961" s="10" t="s">
        <v>24</v>
      </c>
      <c r="N961" s="11" t="n">
        <v>1.435</v>
      </c>
      <c r="O961" s="10" t="s">
        <v>24</v>
      </c>
      <c r="P961" s="10" t="n">
        <v>2.495</v>
      </c>
      <c r="Q961" s="10" t="n">
        <v>1.275</v>
      </c>
      <c r="R961" s="13" t="n">
        <v>1.44</v>
      </c>
      <c r="S961" s="14" t="n">
        <v>2.61</v>
      </c>
      <c r="T961" s="14" t="n">
        <v>2.53</v>
      </c>
      <c r="U961" s="14" t="n">
        <v>2.41</v>
      </c>
      <c r="V961" s="14" t="n">
        <v>2.445</v>
      </c>
      <c r="W961" s="14" t="n">
        <v>2.425</v>
      </c>
      <c r="X961" s="13"/>
      <c r="Y961" s="10"/>
      <c r="Z961" s="10"/>
      <c r="AA961" s="9"/>
      <c r="AB961" s="15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  <c r="BO961" s="9"/>
      <c r="BP961" s="9"/>
      <c r="BQ961" s="9"/>
      <c r="BR961" s="9"/>
      <c r="BS961" s="9"/>
      <c r="BT961" s="9"/>
      <c r="BU961" s="9"/>
      <c r="BV961" s="9"/>
      <c r="BW961" s="9"/>
      <c r="BX961" s="9"/>
      <c r="BY961" s="9"/>
      <c r="BZ961" s="9"/>
      <c r="CA961" s="9"/>
      <c r="CB961" s="9"/>
      <c r="CC961" s="9"/>
      <c r="CD961" s="9"/>
      <c r="CE961" s="9"/>
      <c r="CF961" s="9"/>
      <c r="CG961" s="9"/>
      <c r="CH961" s="9"/>
      <c r="CI961" s="9"/>
      <c r="CJ961" s="9"/>
      <c r="CK961" s="9"/>
      <c r="CL961" s="9"/>
      <c r="CM961" s="7"/>
    </row>
    <row r="962" customFormat="false" ht="12.75" hidden="false" customHeight="false" outlineLevel="0" collapsed="false">
      <c r="A962" s="7" t="n">
        <v>35658</v>
      </c>
      <c r="B962" s="8" t="n">
        <v>8</v>
      </c>
      <c r="C962" s="9" t="s">
        <v>30</v>
      </c>
      <c r="D962" s="10" t="n">
        <v>1.47</v>
      </c>
      <c r="E962" s="10" t="n">
        <v>1.195</v>
      </c>
      <c r="F962" s="11" t="n">
        <v>1.455</v>
      </c>
      <c r="G962" s="13" t="n">
        <v>2.23</v>
      </c>
      <c r="H962" s="10" t="n">
        <v>2.365</v>
      </c>
      <c r="I962" s="10" t="n">
        <v>2.515</v>
      </c>
      <c r="J962" s="10" t="s">
        <v>24</v>
      </c>
      <c r="K962" s="10" t="n">
        <v>1.47</v>
      </c>
      <c r="L962" s="10" t="n">
        <v>1.41</v>
      </c>
      <c r="M962" s="10" t="s">
        <v>24</v>
      </c>
      <c r="N962" s="11" t="n">
        <v>1.44</v>
      </c>
      <c r="O962" s="10" t="s">
        <v>24</v>
      </c>
      <c r="P962" s="10" t="n">
        <v>2.48</v>
      </c>
      <c r="Q962" s="10" t="n">
        <v>1.28</v>
      </c>
      <c r="R962" s="13" t="n">
        <v>1.44</v>
      </c>
      <c r="S962" s="14" t="n">
        <v>2.605</v>
      </c>
      <c r="T962" s="14" t="n">
        <v>2.525</v>
      </c>
      <c r="U962" s="14" t="n">
        <v>2.395</v>
      </c>
      <c r="V962" s="14" t="n">
        <v>2.435</v>
      </c>
      <c r="W962" s="14" t="n">
        <v>2.415</v>
      </c>
      <c r="X962" s="13"/>
      <c r="Y962" s="10"/>
      <c r="Z962" s="10"/>
      <c r="AA962" s="9"/>
      <c r="AB962" s="15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  <c r="BO962" s="9"/>
      <c r="BP962" s="9"/>
      <c r="BQ962" s="9"/>
      <c r="BR962" s="9"/>
      <c r="BS962" s="9"/>
      <c r="BT962" s="9"/>
      <c r="BU962" s="9"/>
      <c r="BV962" s="9"/>
      <c r="BW962" s="9"/>
      <c r="BX962" s="9"/>
      <c r="BY962" s="9"/>
      <c r="BZ962" s="9"/>
      <c r="CA962" s="9"/>
      <c r="CB962" s="9"/>
      <c r="CC962" s="9"/>
      <c r="CD962" s="9"/>
      <c r="CE962" s="9"/>
      <c r="CF962" s="9"/>
      <c r="CG962" s="9"/>
      <c r="CH962" s="9"/>
      <c r="CI962" s="9"/>
      <c r="CJ962" s="9"/>
      <c r="CK962" s="9"/>
      <c r="CL962" s="9"/>
      <c r="CM962" s="7"/>
    </row>
    <row r="963" customFormat="false" ht="12.75" hidden="false" customHeight="false" outlineLevel="0" collapsed="false">
      <c r="A963" s="7" t="n">
        <v>35659</v>
      </c>
      <c r="B963" s="8" t="n">
        <v>8</v>
      </c>
      <c r="C963" s="9" t="s">
        <v>23</v>
      </c>
      <c r="D963" s="10" t="n">
        <v>1.47</v>
      </c>
      <c r="E963" s="10" t="n">
        <v>1.195</v>
      </c>
      <c r="F963" s="11" t="n">
        <v>1.455</v>
      </c>
      <c r="G963" s="13" t="n">
        <v>2.23</v>
      </c>
      <c r="H963" s="10" t="n">
        <v>2.365</v>
      </c>
      <c r="I963" s="10" t="n">
        <v>2.515</v>
      </c>
      <c r="J963" s="10" t="s">
        <v>24</v>
      </c>
      <c r="K963" s="10" t="n">
        <v>1.47</v>
      </c>
      <c r="L963" s="10" t="n">
        <v>1.41</v>
      </c>
      <c r="M963" s="10" t="s">
        <v>24</v>
      </c>
      <c r="N963" s="11" t="n">
        <v>1.44</v>
      </c>
      <c r="O963" s="10" t="s">
        <v>24</v>
      </c>
      <c r="P963" s="10" t="n">
        <v>2.48</v>
      </c>
      <c r="Q963" s="10" t="n">
        <v>1.28</v>
      </c>
      <c r="R963" s="13" t="n">
        <v>1.44</v>
      </c>
      <c r="S963" s="14" t="n">
        <v>2.605</v>
      </c>
      <c r="T963" s="14" t="n">
        <v>2.525</v>
      </c>
      <c r="U963" s="14" t="n">
        <v>2.395</v>
      </c>
      <c r="V963" s="14" t="n">
        <v>2.435</v>
      </c>
      <c r="W963" s="14" t="n">
        <v>2.415</v>
      </c>
      <c r="X963" s="13"/>
      <c r="Y963" s="10"/>
      <c r="Z963" s="10"/>
      <c r="AA963" s="9"/>
      <c r="AB963" s="15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  <c r="BO963" s="9"/>
      <c r="BP963" s="9"/>
      <c r="BQ963" s="9"/>
      <c r="BR963" s="9"/>
      <c r="BS963" s="9"/>
      <c r="BT963" s="9"/>
      <c r="BU963" s="9"/>
      <c r="BV963" s="9"/>
      <c r="BW963" s="9"/>
      <c r="BX963" s="9"/>
      <c r="BY963" s="9"/>
      <c r="BZ963" s="9"/>
      <c r="CA963" s="9"/>
      <c r="CB963" s="9"/>
      <c r="CC963" s="9"/>
      <c r="CD963" s="9"/>
      <c r="CE963" s="9"/>
      <c r="CF963" s="9"/>
      <c r="CG963" s="9"/>
      <c r="CH963" s="9"/>
      <c r="CI963" s="9"/>
      <c r="CJ963" s="9"/>
      <c r="CK963" s="9"/>
      <c r="CL963" s="9"/>
      <c r="CM963" s="7"/>
    </row>
    <row r="964" customFormat="false" ht="12.75" hidden="false" customHeight="false" outlineLevel="0" collapsed="false">
      <c r="A964" s="7" t="n">
        <v>35660</v>
      </c>
      <c r="B964" s="8" t="n">
        <v>8</v>
      </c>
      <c r="C964" s="9" t="s">
        <v>25</v>
      </c>
      <c r="D964" s="10" t="n">
        <v>1.47</v>
      </c>
      <c r="E964" s="10" t="n">
        <v>1.195</v>
      </c>
      <c r="F964" s="11" t="n">
        <v>1.48</v>
      </c>
      <c r="G964" s="13" t="n">
        <v>2.345</v>
      </c>
      <c r="H964" s="10" t="n">
        <v>2.43</v>
      </c>
      <c r="I964" s="10" t="n">
        <v>2.55</v>
      </c>
      <c r="J964" s="10" t="s">
        <v>24</v>
      </c>
      <c r="K964" s="10" t="n">
        <v>1.475</v>
      </c>
      <c r="L964" s="10" t="n">
        <v>1.455</v>
      </c>
      <c r="M964" s="10" t="s">
        <v>24</v>
      </c>
      <c r="N964" s="11" t="n">
        <v>1.48</v>
      </c>
      <c r="O964" s="10" t="s">
        <v>24</v>
      </c>
      <c r="P964" s="10" t="n">
        <v>2.515</v>
      </c>
      <c r="Q964" s="10" t="n">
        <v>1.265</v>
      </c>
      <c r="R964" s="13" t="n">
        <v>1.44</v>
      </c>
      <c r="S964" s="14" t="n">
        <v>2.605</v>
      </c>
      <c r="T964" s="14" t="n">
        <v>2.545</v>
      </c>
      <c r="U964" s="14" t="n">
        <v>2.415</v>
      </c>
      <c r="V964" s="14" t="n">
        <v>2.45</v>
      </c>
      <c r="W964" s="14" t="n">
        <v>2.42</v>
      </c>
      <c r="X964" s="13"/>
      <c r="Y964" s="10"/>
      <c r="Z964" s="10"/>
      <c r="AA964" s="9"/>
      <c r="AB964" s="15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  <c r="BO964" s="9"/>
      <c r="BP964" s="9"/>
      <c r="BQ964" s="9"/>
      <c r="BR964" s="9"/>
      <c r="BS964" s="9"/>
      <c r="BT964" s="9"/>
      <c r="BU964" s="9"/>
      <c r="BV964" s="9"/>
      <c r="BW964" s="9"/>
      <c r="BX964" s="9"/>
      <c r="BY964" s="9"/>
      <c r="BZ964" s="9"/>
      <c r="CA964" s="9"/>
      <c r="CB964" s="9"/>
      <c r="CC964" s="9"/>
      <c r="CD964" s="9"/>
      <c r="CE964" s="9"/>
      <c r="CF964" s="9"/>
      <c r="CG964" s="9"/>
      <c r="CH964" s="9"/>
      <c r="CI964" s="9"/>
      <c r="CJ964" s="9"/>
      <c r="CK964" s="9"/>
      <c r="CL964" s="9"/>
      <c r="CM964" s="7"/>
    </row>
    <row r="965" customFormat="false" ht="12.75" hidden="false" customHeight="false" outlineLevel="0" collapsed="false">
      <c r="A965" s="7" t="n">
        <v>35661</v>
      </c>
      <c r="B965" s="8" t="n">
        <v>8</v>
      </c>
      <c r="C965" s="9" t="s">
        <v>26</v>
      </c>
      <c r="D965" s="10" t="n">
        <v>1.475</v>
      </c>
      <c r="E965" s="10" t="n">
        <v>1.205</v>
      </c>
      <c r="F965" s="11" t="n">
        <v>1.505</v>
      </c>
      <c r="G965" s="13" t="n">
        <v>2.39</v>
      </c>
      <c r="H965" s="10" t="n">
        <v>2.47</v>
      </c>
      <c r="I965" s="10" t="n">
        <v>2.615</v>
      </c>
      <c r="J965" s="10" t="s">
        <v>24</v>
      </c>
      <c r="K965" s="10" t="n">
        <v>1.52</v>
      </c>
      <c r="L965" s="10" t="n">
        <v>1.44</v>
      </c>
      <c r="M965" s="10" t="s">
        <v>24</v>
      </c>
      <c r="N965" s="11" t="n">
        <v>1.48</v>
      </c>
      <c r="O965" s="10" t="s">
        <v>24</v>
      </c>
      <c r="P965" s="10" t="n">
        <v>2.565</v>
      </c>
      <c r="Q965" s="10" t="n">
        <v>1.265</v>
      </c>
      <c r="R965" s="13" t="n">
        <v>1.44</v>
      </c>
      <c r="S965" s="14" t="n">
        <v>2.625</v>
      </c>
      <c r="T965" s="14" t="n">
        <v>2.58</v>
      </c>
      <c r="U965" s="14" t="n">
        <v>2.45</v>
      </c>
      <c r="V965" s="14" t="n">
        <v>2.485</v>
      </c>
      <c r="W965" s="14" t="n">
        <v>2.455</v>
      </c>
      <c r="X965" s="13"/>
      <c r="Y965" s="10"/>
      <c r="Z965" s="10"/>
      <c r="AA965" s="9"/>
      <c r="AB965" s="15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  <c r="BO965" s="9"/>
      <c r="BP965" s="9"/>
      <c r="BQ965" s="9"/>
      <c r="BR965" s="9"/>
      <c r="BS965" s="9"/>
      <c r="BT965" s="9"/>
      <c r="BU965" s="9"/>
      <c r="BV965" s="9"/>
      <c r="BW965" s="9"/>
      <c r="BX965" s="9"/>
      <c r="BY965" s="9"/>
      <c r="BZ965" s="9"/>
      <c r="CA965" s="9"/>
      <c r="CB965" s="9"/>
      <c r="CC965" s="9"/>
      <c r="CD965" s="9"/>
      <c r="CE965" s="9"/>
      <c r="CF965" s="9"/>
      <c r="CG965" s="9"/>
      <c r="CH965" s="9"/>
      <c r="CI965" s="9"/>
      <c r="CJ965" s="9"/>
      <c r="CK965" s="9"/>
      <c r="CL965" s="9"/>
      <c r="CM965" s="7"/>
    </row>
    <row r="966" customFormat="false" ht="12.75" hidden="false" customHeight="false" outlineLevel="0" collapsed="false">
      <c r="A966" s="7" t="n">
        <v>35662</v>
      </c>
      <c r="B966" s="8" t="n">
        <v>8</v>
      </c>
      <c r="C966" s="9" t="s">
        <v>27</v>
      </c>
      <c r="D966" s="10" t="n">
        <v>1.485</v>
      </c>
      <c r="E966" s="10" t="n">
        <v>1.23</v>
      </c>
      <c r="F966" s="11" t="n">
        <v>1.5</v>
      </c>
      <c r="G966" s="13" t="n">
        <v>2.42</v>
      </c>
      <c r="H966" s="10" t="n">
        <v>2.495</v>
      </c>
      <c r="I966" s="10" t="n">
        <v>2.625</v>
      </c>
      <c r="J966" s="10" t="s">
        <v>24</v>
      </c>
      <c r="K966" s="10" t="n">
        <v>1.515</v>
      </c>
      <c r="L966" s="10" t="n">
        <v>1.45</v>
      </c>
      <c r="M966" s="10" t="s">
        <v>24</v>
      </c>
      <c r="N966" s="11" t="n">
        <v>1.48</v>
      </c>
      <c r="O966" s="10" t="s">
        <v>24</v>
      </c>
      <c r="P966" s="10" t="n">
        <v>2.57</v>
      </c>
      <c r="Q966" s="10" t="n">
        <v>1.285</v>
      </c>
      <c r="R966" s="13" t="n">
        <v>1.44</v>
      </c>
      <c r="S966" s="14" t="n">
        <v>2.665</v>
      </c>
      <c r="T966" s="14" t="n">
        <v>2.595</v>
      </c>
      <c r="U966" s="14" t="n">
        <v>2.485</v>
      </c>
      <c r="V966" s="14" t="n">
        <v>2.525</v>
      </c>
      <c r="W966" s="14" t="n">
        <v>2.5</v>
      </c>
      <c r="X966" s="13"/>
      <c r="Y966" s="10"/>
      <c r="Z966" s="10"/>
      <c r="AA966" s="9"/>
      <c r="AB966" s="15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  <c r="BO966" s="9"/>
      <c r="BP966" s="9"/>
      <c r="BQ966" s="9"/>
      <c r="BR966" s="9"/>
      <c r="BS966" s="9"/>
      <c r="BT966" s="9"/>
      <c r="BU966" s="9"/>
      <c r="BV966" s="9"/>
      <c r="BW966" s="9"/>
      <c r="BX966" s="9"/>
      <c r="BY966" s="9"/>
      <c r="BZ966" s="9"/>
      <c r="CA966" s="9"/>
      <c r="CB966" s="9"/>
      <c r="CC966" s="9"/>
      <c r="CD966" s="9"/>
      <c r="CE966" s="9"/>
      <c r="CF966" s="9"/>
      <c r="CG966" s="9"/>
      <c r="CH966" s="9"/>
      <c r="CI966" s="9"/>
      <c r="CJ966" s="9"/>
      <c r="CK966" s="9"/>
      <c r="CL966" s="9"/>
      <c r="CM966" s="7"/>
    </row>
    <row r="967" customFormat="false" ht="12.75" hidden="false" customHeight="false" outlineLevel="0" collapsed="false">
      <c r="A967" s="7" t="n">
        <v>35663</v>
      </c>
      <c r="B967" s="8" t="n">
        <v>8</v>
      </c>
      <c r="C967" s="9" t="s">
        <v>28</v>
      </c>
      <c r="D967" s="10" t="n">
        <v>1.505</v>
      </c>
      <c r="E967" s="10" t="n">
        <v>1.24</v>
      </c>
      <c r="F967" s="11" t="n">
        <v>1.495</v>
      </c>
      <c r="G967" s="13" t="n">
        <v>2.235</v>
      </c>
      <c r="H967" s="10" t="n">
        <v>2.305</v>
      </c>
      <c r="I967" s="10" t="n">
        <v>2.44</v>
      </c>
      <c r="J967" s="10" t="s">
        <v>24</v>
      </c>
      <c r="K967" s="10" t="n">
        <v>1.49</v>
      </c>
      <c r="L967" s="10" t="n">
        <v>1.45</v>
      </c>
      <c r="M967" s="10" t="s">
        <v>24</v>
      </c>
      <c r="N967" s="11" t="n">
        <v>1.48</v>
      </c>
      <c r="O967" s="10" t="s">
        <v>24</v>
      </c>
      <c r="P967" s="10" t="n">
        <v>2.375</v>
      </c>
      <c r="Q967" s="10" t="n">
        <v>1.285</v>
      </c>
      <c r="R967" s="13" t="n">
        <v>1.47</v>
      </c>
      <c r="S967" s="14" t="n">
        <v>2.695</v>
      </c>
      <c r="T967" s="14" t="n">
        <v>2.43</v>
      </c>
      <c r="U967" s="14" t="n">
        <v>2.33</v>
      </c>
      <c r="V967" s="14" t="n">
        <v>2.355</v>
      </c>
      <c r="W967" s="14" t="n">
        <v>2.325</v>
      </c>
      <c r="X967" s="13"/>
      <c r="Y967" s="10"/>
      <c r="Z967" s="10"/>
      <c r="AA967" s="9"/>
      <c r="AB967" s="15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  <c r="BO967" s="9"/>
      <c r="BP967" s="9"/>
      <c r="BQ967" s="9"/>
      <c r="BR967" s="9"/>
      <c r="BS967" s="9"/>
      <c r="BT967" s="9"/>
      <c r="BU967" s="9"/>
      <c r="BV967" s="9"/>
      <c r="BW967" s="9"/>
      <c r="BX967" s="9"/>
      <c r="BY967" s="9"/>
      <c r="BZ967" s="9"/>
      <c r="CA967" s="9"/>
      <c r="CB967" s="9"/>
      <c r="CC967" s="9"/>
      <c r="CD967" s="9"/>
      <c r="CE967" s="9"/>
      <c r="CF967" s="9"/>
      <c r="CG967" s="9"/>
      <c r="CH967" s="9"/>
      <c r="CI967" s="9"/>
      <c r="CJ967" s="9"/>
      <c r="CK967" s="9"/>
      <c r="CL967" s="9"/>
      <c r="CM967" s="7"/>
    </row>
    <row r="968" customFormat="false" ht="12.75" hidden="false" customHeight="false" outlineLevel="0" collapsed="false">
      <c r="A968" s="7" t="n">
        <v>35664</v>
      </c>
      <c r="B968" s="8" t="n">
        <v>8</v>
      </c>
      <c r="C968" s="9" t="s">
        <v>29</v>
      </c>
      <c r="D968" s="10" t="n">
        <v>1.53</v>
      </c>
      <c r="E968" s="10" t="n">
        <v>1.24</v>
      </c>
      <c r="F968" s="11" t="n">
        <v>1.495</v>
      </c>
      <c r="G968" s="13" t="n">
        <v>2.235</v>
      </c>
      <c r="H968" s="10" t="n">
        <v>2.305</v>
      </c>
      <c r="I968" s="10" t="n">
        <v>2.44</v>
      </c>
      <c r="J968" s="10" t="s">
        <v>24</v>
      </c>
      <c r="K968" s="10" t="n">
        <v>1.49</v>
      </c>
      <c r="L968" s="10" t="n">
        <v>1.45</v>
      </c>
      <c r="M968" s="10" t="s">
        <v>24</v>
      </c>
      <c r="N968" s="11" t="n">
        <v>1.48</v>
      </c>
      <c r="O968" s="10" t="s">
        <v>24</v>
      </c>
      <c r="P968" s="10" t="n">
        <v>2.375</v>
      </c>
      <c r="Q968" s="10" t="n">
        <v>1.285</v>
      </c>
      <c r="R968" s="13" t="n">
        <v>1.47</v>
      </c>
      <c r="S968" s="14" t="n">
        <v>2.52</v>
      </c>
      <c r="T968" s="14" t="n">
        <v>2.43</v>
      </c>
      <c r="U968" s="14" t="n">
        <v>2.33</v>
      </c>
      <c r="V968" s="14" t="n">
        <v>2.355</v>
      </c>
      <c r="W968" s="14" t="n">
        <v>2.325</v>
      </c>
      <c r="X968" s="13"/>
      <c r="Y968" s="10"/>
      <c r="Z968" s="10"/>
      <c r="AA968" s="9"/>
      <c r="AB968" s="15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  <c r="BO968" s="9"/>
      <c r="BP968" s="9"/>
      <c r="BQ968" s="9"/>
      <c r="BR968" s="9"/>
      <c r="BS968" s="9"/>
      <c r="BT968" s="9"/>
      <c r="BU968" s="9"/>
      <c r="BV968" s="9"/>
      <c r="BW968" s="9"/>
      <c r="BX968" s="9"/>
      <c r="BY968" s="9"/>
      <c r="BZ968" s="9"/>
      <c r="CA968" s="9"/>
      <c r="CB968" s="9"/>
      <c r="CC968" s="9"/>
      <c r="CD968" s="9"/>
      <c r="CE968" s="9"/>
      <c r="CF968" s="9"/>
      <c r="CG968" s="9"/>
      <c r="CH968" s="9"/>
      <c r="CI968" s="9"/>
      <c r="CJ968" s="9"/>
      <c r="CK968" s="9"/>
      <c r="CL968" s="9"/>
      <c r="CM968" s="7"/>
    </row>
    <row r="969" customFormat="false" ht="12.75" hidden="false" customHeight="false" outlineLevel="0" collapsed="false">
      <c r="A969" s="7" t="n">
        <v>35665</v>
      </c>
      <c r="B969" s="8" t="n">
        <v>8</v>
      </c>
      <c r="C969" s="9" t="s">
        <v>30</v>
      </c>
      <c r="D969" s="10" t="n">
        <v>1.53</v>
      </c>
      <c r="E969" s="10" t="n">
        <v>1.245</v>
      </c>
      <c r="F969" s="11" t="n">
        <v>1.46</v>
      </c>
      <c r="G969" s="13" t="n">
        <v>2.11</v>
      </c>
      <c r="H969" s="10" t="n">
        <v>2.2</v>
      </c>
      <c r="I969" s="10" t="n">
        <v>2.44</v>
      </c>
      <c r="J969" s="10" t="s">
        <v>24</v>
      </c>
      <c r="K969" s="10" t="n">
        <v>1.455</v>
      </c>
      <c r="L969" s="10" t="n">
        <v>1.425</v>
      </c>
      <c r="M969" s="10" t="s">
        <v>24</v>
      </c>
      <c r="N969" s="11" t="n">
        <v>1.44</v>
      </c>
      <c r="O969" s="10" t="s">
        <v>24</v>
      </c>
      <c r="P969" s="10" t="n">
        <v>2.3</v>
      </c>
      <c r="Q969" s="10" t="n">
        <v>1.285</v>
      </c>
      <c r="R969" s="13" t="n">
        <v>1.47</v>
      </c>
      <c r="S969" s="14" t="n">
        <v>2.485</v>
      </c>
      <c r="T969" s="14" t="n">
        <v>2.4</v>
      </c>
      <c r="U969" s="14" t="n">
        <v>2.29</v>
      </c>
      <c r="V969" s="14" t="n">
        <v>2.315</v>
      </c>
      <c r="W969" s="14" t="n">
        <v>2.285</v>
      </c>
      <c r="X969" s="13"/>
      <c r="Y969" s="10"/>
      <c r="Z969" s="10"/>
      <c r="AA969" s="9"/>
      <c r="AB969" s="15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  <c r="BO969" s="9"/>
      <c r="BP969" s="9"/>
      <c r="BQ969" s="9"/>
      <c r="BR969" s="9"/>
      <c r="BS969" s="9"/>
      <c r="BT969" s="9"/>
      <c r="BU969" s="9"/>
      <c r="BV969" s="9"/>
      <c r="BW969" s="9"/>
      <c r="BX969" s="9"/>
      <c r="BY969" s="9"/>
      <c r="BZ969" s="9"/>
      <c r="CA969" s="9"/>
      <c r="CB969" s="9"/>
      <c r="CC969" s="9"/>
      <c r="CD969" s="9"/>
      <c r="CE969" s="9"/>
      <c r="CF969" s="9"/>
      <c r="CG969" s="9"/>
      <c r="CH969" s="9"/>
      <c r="CI969" s="9"/>
      <c r="CJ969" s="9"/>
      <c r="CK969" s="9"/>
      <c r="CL969" s="9"/>
      <c r="CM969" s="7"/>
    </row>
    <row r="970" customFormat="false" ht="12.75" hidden="false" customHeight="false" outlineLevel="0" collapsed="false">
      <c r="A970" s="7" t="n">
        <v>35666</v>
      </c>
      <c r="B970" s="8" t="n">
        <v>8</v>
      </c>
      <c r="C970" s="9" t="s">
        <v>23</v>
      </c>
      <c r="D970" s="10" t="n">
        <v>1.53</v>
      </c>
      <c r="E970" s="10" t="n">
        <v>1.245</v>
      </c>
      <c r="F970" s="11" t="n">
        <v>1.46</v>
      </c>
      <c r="G970" s="13" t="n">
        <v>2.11</v>
      </c>
      <c r="H970" s="10" t="n">
        <v>2.2</v>
      </c>
      <c r="I970" s="10" t="n">
        <v>2.44</v>
      </c>
      <c r="J970" s="10" t="s">
        <v>24</v>
      </c>
      <c r="K970" s="10" t="n">
        <v>1.455</v>
      </c>
      <c r="L970" s="10" t="n">
        <v>1.425</v>
      </c>
      <c r="M970" s="10" t="s">
        <v>24</v>
      </c>
      <c r="N970" s="11" t="n">
        <v>1.44</v>
      </c>
      <c r="O970" s="10" t="s">
        <v>24</v>
      </c>
      <c r="P970" s="10" t="n">
        <v>2.3</v>
      </c>
      <c r="Q970" s="10" t="n">
        <v>1.285</v>
      </c>
      <c r="R970" s="13" t="n">
        <v>1.47</v>
      </c>
      <c r="S970" s="14" t="n">
        <v>2.485</v>
      </c>
      <c r="T970" s="14" t="n">
        <v>2.4</v>
      </c>
      <c r="U970" s="14" t="n">
        <v>2.29</v>
      </c>
      <c r="V970" s="14" t="n">
        <v>2.315</v>
      </c>
      <c r="W970" s="14" t="n">
        <v>2.285</v>
      </c>
      <c r="X970" s="13"/>
      <c r="Y970" s="10"/>
      <c r="Z970" s="10"/>
      <c r="AA970" s="9"/>
      <c r="AB970" s="15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  <c r="BO970" s="9"/>
      <c r="BP970" s="9"/>
      <c r="BQ970" s="9"/>
      <c r="BR970" s="9"/>
      <c r="BS970" s="9"/>
      <c r="BT970" s="9"/>
      <c r="BU970" s="9"/>
      <c r="BV970" s="9"/>
      <c r="BW970" s="9"/>
      <c r="BX970" s="9"/>
      <c r="BY970" s="9"/>
      <c r="BZ970" s="9"/>
      <c r="CA970" s="9"/>
      <c r="CB970" s="9"/>
      <c r="CC970" s="9"/>
      <c r="CD970" s="9"/>
      <c r="CE970" s="9"/>
      <c r="CF970" s="9"/>
      <c r="CG970" s="9"/>
      <c r="CH970" s="9"/>
      <c r="CI970" s="9"/>
      <c r="CJ970" s="9"/>
      <c r="CK970" s="9"/>
      <c r="CL970" s="9"/>
      <c r="CM970" s="7"/>
    </row>
    <row r="971" customFormat="false" ht="12.75" hidden="false" customHeight="false" outlineLevel="0" collapsed="false">
      <c r="A971" s="7" t="n">
        <v>35667</v>
      </c>
      <c r="B971" s="8" t="n">
        <v>8</v>
      </c>
      <c r="C971" s="9" t="s">
        <v>25</v>
      </c>
      <c r="D971" s="10" t="n">
        <v>1.53</v>
      </c>
      <c r="E971" s="10" t="n">
        <v>1.245</v>
      </c>
      <c r="F971" s="11" t="n">
        <v>1.475</v>
      </c>
      <c r="G971" s="13" t="n">
        <v>2.345</v>
      </c>
      <c r="H971" s="10" t="n">
        <v>2.415</v>
      </c>
      <c r="I971" s="10" t="n">
        <v>2.52</v>
      </c>
      <c r="J971" s="10" t="s">
        <v>24</v>
      </c>
      <c r="K971" s="10" t="n">
        <v>1.475</v>
      </c>
      <c r="L971" s="10" t="n">
        <v>1.46</v>
      </c>
      <c r="M971" s="10" t="s">
        <v>24</v>
      </c>
      <c r="N971" s="11" t="n">
        <v>1.445</v>
      </c>
      <c r="O971" s="10" t="s">
        <v>24</v>
      </c>
      <c r="P971" s="10" t="n">
        <v>2.455</v>
      </c>
      <c r="Q971" s="10" t="n">
        <v>1.28</v>
      </c>
      <c r="R971" s="13" t="n">
        <v>1.475</v>
      </c>
      <c r="S971" s="14" t="n">
        <v>2.485</v>
      </c>
      <c r="T971" s="14" t="n">
        <v>2.49</v>
      </c>
      <c r="U971" s="14" t="n">
        <v>2.425</v>
      </c>
      <c r="V971" s="14" t="n">
        <v>2.44</v>
      </c>
      <c r="W971" s="14" t="n">
        <v>2.425</v>
      </c>
      <c r="X971" s="13"/>
      <c r="Y971" s="10"/>
      <c r="Z971" s="10"/>
      <c r="AA971" s="9"/>
      <c r="AB971" s="15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  <c r="BO971" s="9"/>
      <c r="BP971" s="9"/>
      <c r="BQ971" s="9"/>
      <c r="BR971" s="9"/>
      <c r="BS971" s="9"/>
      <c r="BT971" s="9"/>
      <c r="BU971" s="9"/>
      <c r="BV971" s="9"/>
      <c r="BW971" s="9"/>
      <c r="BX971" s="9"/>
      <c r="BY971" s="9"/>
      <c r="BZ971" s="9"/>
      <c r="CA971" s="9"/>
      <c r="CB971" s="9"/>
      <c r="CC971" s="9"/>
      <c r="CD971" s="9"/>
      <c r="CE971" s="9"/>
      <c r="CF971" s="9"/>
      <c r="CG971" s="9"/>
      <c r="CH971" s="9"/>
      <c r="CI971" s="9"/>
      <c r="CJ971" s="9"/>
      <c r="CK971" s="9"/>
      <c r="CL971" s="9"/>
      <c r="CM971" s="7"/>
    </row>
    <row r="972" customFormat="false" ht="12.75" hidden="false" customHeight="false" outlineLevel="0" collapsed="false">
      <c r="A972" s="7" t="n">
        <v>35668</v>
      </c>
      <c r="B972" s="8" t="n">
        <v>8</v>
      </c>
      <c r="C972" s="9" t="s">
        <v>26</v>
      </c>
      <c r="D972" s="10" t="n">
        <v>1.52</v>
      </c>
      <c r="E972" s="10" t="n">
        <v>1.25</v>
      </c>
      <c r="F972" s="11" t="n">
        <v>1.49</v>
      </c>
      <c r="G972" s="13" t="n">
        <v>2.465</v>
      </c>
      <c r="H972" s="10" t="n">
        <v>2.53</v>
      </c>
      <c r="I972" s="10" t="n">
        <v>2.58</v>
      </c>
      <c r="J972" s="10" t="s">
        <v>24</v>
      </c>
      <c r="K972" s="10" t="n">
        <v>1.49</v>
      </c>
      <c r="L972" s="10" t="n">
        <v>1.485</v>
      </c>
      <c r="M972" s="10" t="s">
        <v>24</v>
      </c>
      <c r="N972" s="11" t="n">
        <v>1.445</v>
      </c>
      <c r="O972" s="10" t="s">
        <v>24</v>
      </c>
      <c r="P972" s="10" t="n">
        <v>2.54</v>
      </c>
      <c r="Q972" s="10" t="n">
        <v>1.28</v>
      </c>
      <c r="R972" s="13" t="n">
        <v>1.5</v>
      </c>
      <c r="S972" s="14" t="n">
        <v>2.62</v>
      </c>
      <c r="T972" s="14" t="n">
        <v>2.565</v>
      </c>
      <c r="U972" s="14" t="n">
        <v>2.47</v>
      </c>
      <c r="V972" s="14" t="n">
        <v>2.505</v>
      </c>
      <c r="W972" s="14" t="n">
        <v>2.48</v>
      </c>
      <c r="X972" s="13"/>
      <c r="Y972" s="10"/>
      <c r="Z972" s="10"/>
      <c r="AA972" s="9"/>
      <c r="AB972" s="15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  <c r="BO972" s="9"/>
      <c r="BP972" s="9"/>
      <c r="BQ972" s="9"/>
      <c r="BR972" s="9"/>
      <c r="BS972" s="9"/>
      <c r="BT972" s="9"/>
      <c r="BU972" s="9"/>
      <c r="BV972" s="9"/>
      <c r="BW972" s="9"/>
      <c r="BX972" s="9"/>
      <c r="BY972" s="9"/>
      <c r="BZ972" s="9"/>
      <c r="CA972" s="9"/>
      <c r="CB972" s="9"/>
      <c r="CC972" s="9"/>
      <c r="CD972" s="9"/>
      <c r="CE972" s="9"/>
      <c r="CF972" s="9"/>
      <c r="CG972" s="9"/>
      <c r="CH972" s="9"/>
      <c r="CI972" s="9"/>
      <c r="CJ972" s="9"/>
      <c r="CK972" s="9"/>
      <c r="CL972" s="9"/>
      <c r="CM972" s="7"/>
    </row>
    <row r="973" customFormat="false" ht="12.75" hidden="false" customHeight="false" outlineLevel="0" collapsed="false">
      <c r="A973" s="7" t="n">
        <v>35669</v>
      </c>
      <c r="B973" s="8" t="n">
        <v>8</v>
      </c>
      <c r="C973" s="9" t="s">
        <v>27</v>
      </c>
      <c r="D973" s="10" t="n">
        <v>1.535</v>
      </c>
      <c r="E973" s="10" t="n">
        <v>1.26</v>
      </c>
      <c r="F973" s="11" t="n">
        <v>1.48</v>
      </c>
      <c r="G973" s="13" t="n">
        <v>2.385</v>
      </c>
      <c r="H973" s="10" t="n">
        <v>2.415</v>
      </c>
      <c r="I973" s="10" t="n">
        <v>2.505</v>
      </c>
      <c r="J973" s="10" t="s">
        <v>24</v>
      </c>
      <c r="K973" s="10" t="n">
        <v>1.475</v>
      </c>
      <c r="L973" s="10" t="n">
        <v>1.475</v>
      </c>
      <c r="M973" s="10" t="s">
        <v>24</v>
      </c>
      <c r="N973" s="11" t="n">
        <v>1.445</v>
      </c>
      <c r="O973" s="10" t="s">
        <v>24</v>
      </c>
      <c r="P973" s="10" t="n">
        <v>2.445</v>
      </c>
      <c r="Q973" s="10" t="n">
        <v>1.295</v>
      </c>
      <c r="R973" s="13" t="n">
        <v>1.5</v>
      </c>
      <c r="S973" s="14" t="n">
        <v>2.675</v>
      </c>
      <c r="T973" s="14" t="n">
        <v>2.46</v>
      </c>
      <c r="U973" s="14" t="n">
        <v>2.4</v>
      </c>
      <c r="V973" s="14" t="n">
        <v>2.43</v>
      </c>
      <c r="W973" s="14" t="n">
        <v>2.415</v>
      </c>
      <c r="X973" s="13"/>
      <c r="Y973" s="10"/>
      <c r="Z973" s="10"/>
      <c r="AA973" s="9"/>
      <c r="AB973" s="15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  <c r="BO973" s="9"/>
      <c r="BP973" s="9"/>
      <c r="BQ973" s="9"/>
      <c r="BR973" s="9"/>
      <c r="BS973" s="9"/>
      <c r="BT973" s="9"/>
      <c r="BU973" s="9"/>
      <c r="BV973" s="9"/>
      <c r="BW973" s="9"/>
      <c r="BX973" s="9"/>
      <c r="BY973" s="9"/>
      <c r="BZ973" s="9"/>
      <c r="CA973" s="9"/>
      <c r="CB973" s="9"/>
      <c r="CC973" s="9"/>
      <c r="CD973" s="9"/>
      <c r="CE973" s="9"/>
      <c r="CF973" s="9"/>
      <c r="CG973" s="9"/>
      <c r="CH973" s="9"/>
      <c r="CI973" s="9"/>
      <c r="CJ973" s="9"/>
      <c r="CK973" s="9"/>
      <c r="CL973" s="9"/>
      <c r="CM973" s="7"/>
    </row>
    <row r="974" customFormat="false" ht="12.75" hidden="false" customHeight="false" outlineLevel="0" collapsed="false">
      <c r="A974" s="7" t="n">
        <v>35670</v>
      </c>
      <c r="B974" s="8" t="n">
        <v>8</v>
      </c>
      <c r="C974" s="9" t="s">
        <v>28</v>
      </c>
      <c r="D974" s="10" t="n">
        <v>1.55</v>
      </c>
      <c r="E974" s="10" t="n">
        <v>1.3</v>
      </c>
      <c r="F974" s="11" t="n">
        <v>1.485</v>
      </c>
      <c r="G974" s="13" t="n">
        <v>2.415</v>
      </c>
      <c r="H974" s="10" t="n">
        <v>2.455</v>
      </c>
      <c r="I974" s="10" t="n">
        <v>2.565</v>
      </c>
      <c r="J974" s="10" t="s">
        <v>24</v>
      </c>
      <c r="K974" s="10" t="n">
        <v>1.485</v>
      </c>
      <c r="L974" s="10" t="n">
        <v>1.52</v>
      </c>
      <c r="M974" s="10" t="s">
        <v>24</v>
      </c>
      <c r="N974" s="11" t="n">
        <v>1.445</v>
      </c>
      <c r="O974" s="10" t="s">
        <v>24</v>
      </c>
      <c r="P974" s="10" t="n">
        <v>2.5</v>
      </c>
      <c r="Q974" s="10" t="n">
        <v>1.32</v>
      </c>
      <c r="R974" s="13" t="n">
        <v>1.46</v>
      </c>
      <c r="S974" s="14" t="n">
        <v>2.595</v>
      </c>
      <c r="T974" s="14" t="n">
        <v>2.52</v>
      </c>
      <c r="U974" s="14" t="n">
        <v>2.47</v>
      </c>
      <c r="V974" s="14" t="n">
        <v>2.51</v>
      </c>
      <c r="W974" s="14" t="n">
        <v>2.475</v>
      </c>
      <c r="X974" s="13"/>
      <c r="Y974" s="10"/>
      <c r="Z974" s="10"/>
      <c r="AA974" s="9"/>
      <c r="AB974" s="15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  <c r="BO974" s="9"/>
      <c r="BP974" s="9"/>
      <c r="BQ974" s="9"/>
      <c r="BR974" s="9"/>
      <c r="BS974" s="9"/>
      <c r="BT974" s="9"/>
      <c r="BU974" s="9"/>
      <c r="BV974" s="9"/>
      <c r="BW974" s="9"/>
      <c r="BX974" s="9"/>
      <c r="BY974" s="9"/>
      <c r="BZ974" s="9"/>
      <c r="CA974" s="9"/>
      <c r="CB974" s="9"/>
      <c r="CC974" s="9"/>
      <c r="CD974" s="9"/>
      <c r="CE974" s="9"/>
      <c r="CF974" s="9"/>
      <c r="CG974" s="9"/>
      <c r="CH974" s="9"/>
      <c r="CI974" s="9"/>
      <c r="CJ974" s="9"/>
      <c r="CK974" s="9"/>
      <c r="CL974" s="9"/>
      <c r="CM974" s="7"/>
    </row>
    <row r="975" customFormat="false" ht="12.75" hidden="false" customHeight="false" outlineLevel="0" collapsed="false">
      <c r="A975" s="7" t="n">
        <v>35671</v>
      </c>
      <c r="B975" s="8" t="n">
        <v>8</v>
      </c>
      <c r="C975" s="9" t="s">
        <v>29</v>
      </c>
      <c r="D975" s="10" t="n">
        <v>1.585</v>
      </c>
      <c r="E975" s="10" t="n">
        <v>1.3</v>
      </c>
      <c r="F975" s="11" t="n">
        <v>1.485</v>
      </c>
      <c r="G975" s="13" t="n">
        <v>2.415</v>
      </c>
      <c r="H975" s="10" t="n">
        <v>2.455</v>
      </c>
      <c r="I975" s="10" t="n">
        <v>2.565</v>
      </c>
      <c r="J975" s="10" t="s">
        <v>24</v>
      </c>
      <c r="K975" s="10" t="n">
        <v>1.485</v>
      </c>
      <c r="L975" s="10" t="n">
        <v>1.52</v>
      </c>
      <c r="M975" s="10" t="s">
        <v>24</v>
      </c>
      <c r="N975" s="11" t="n">
        <v>1.445</v>
      </c>
      <c r="O975" s="10" t="s">
        <v>24</v>
      </c>
      <c r="P975" s="10" t="n">
        <v>2.5</v>
      </c>
      <c r="Q975" s="10" t="n">
        <v>1.32</v>
      </c>
      <c r="R975" s="13" t="n">
        <v>1.46</v>
      </c>
      <c r="S975" s="14" t="n">
        <v>2.685</v>
      </c>
      <c r="T975" s="14" t="n">
        <v>2.52</v>
      </c>
      <c r="U975" s="14" t="n">
        <v>2.47</v>
      </c>
      <c r="V975" s="14" t="n">
        <v>2.51</v>
      </c>
      <c r="W975" s="14" t="n">
        <v>2.475</v>
      </c>
      <c r="X975" s="13"/>
      <c r="Y975" s="10"/>
      <c r="Z975" s="10"/>
      <c r="AA975" s="9"/>
      <c r="AB975" s="15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  <c r="BO975" s="9"/>
      <c r="BP975" s="9"/>
      <c r="BQ975" s="9"/>
      <c r="BR975" s="9"/>
      <c r="BS975" s="9"/>
      <c r="BT975" s="9"/>
      <c r="BU975" s="9"/>
      <c r="BV975" s="9"/>
      <c r="BW975" s="9"/>
      <c r="BX975" s="9"/>
      <c r="BY975" s="9"/>
      <c r="BZ975" s="9"/>
      <c r="CA975" s="9"/>
      <c r="CB975" s="9"/>
      <c r="CC975" s="9"/>
      <c r="CD975" s="9"/>
      <c r="CE975" s="9"/>
      <c r="CF975" s="9"/>
      <c r="CG975" s="9"/>
      <c r="CH975" s="9"/>
      <c r="CI975" s="9"/>
      <c r="CJ975" s="9"/>
      <c r="CK975" s="9"/>
      <c r="CL975" s="9"/>
      <c r="CM975" s="7"/>
    </row>
    <row r="976" customFormat="false" ht="12.75" hidden="false" customHeight="false" outlineLevel="0" collapsed="false">
      <c r="A976" s="7" t="n">
        <v>35672</v>
      </c>
      <c r="B976" s="8" t="n">
        <v>8</v>
      </c>
      <c r="C976" s="9" t="s">
        <v>30</v>
      </c>
      <c r="D976" s="10" t="n">
        <v>1.64</v>
      </c>
      <c r="E976" s="10" t="n">
        <v>1.32</v>
      </c>
      <c r="F976" s="11" t="n">
        <v>1.5</v>
      </c>
      <c r="G976" s="13" t="n">
        <v>2.31</v>
      </c>
      <c r="H976" s="10" t="n">
        <v>2.495</v>
      </c>
      <c r="I976" s="10" t="n">
        <v>2.7</v>
      </c>
      <c r="J976" s="10" t="s">
        <v>24</v>
      </c>
      <c r="K976" s="10" t="n">
        <v>1.485</v>
      </c>
      <c r="L976" s="10" t="n">
        <v>1.555</v>
      </c>
      <c r="M976" s="10" t="s">
        <v>24</v>
      </c>
      <c r="N976" s="11" t="n">
        <v>1.445</v>
      </c>
      <c r="O976" s="10" t="s">
        <v>24</v>
      </c>
      <c r="P976" s="10" t="n">
        <v>2.59</v>
      </c>
      <c r="Q976" s="10" t="n">
        <v>1.46</v>
      </c>
      <c r="R976" s="13" t="n">
        <v>1.46</v>
      </c>
      <c r="S976" s="14" t="n">
        <v>2.76</v>
      </c>
      <c r="T976" s="14" t="n">
        <v>2.68</v>
      </c>
      <c r="U976" s="14" t="n">
        <v>2.575</v>
      </c>
      <c r="V976" s="14" t="n">
        <v>2.605</v>
      </c>
      <c r="W976" s="14" t="n">
        <v>2.595</v>
      </c>
      <c r="X976" s="13"/>
      <c r="Y976" s="10"/>
      <c r="Z976" s="10"/>
      <c r="AA976" s="9"/>
      <c r="AB976" s="15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  <c r="BO976" s="9"/>
      <c r="BP976" s="9"/>
      <c r="BQ976" s="9"/>
      <c r="BR976" s="9"/>
      <c r="BS976" s="9"/>
      <c r="BT976" s="9"/>
      <c r="BU976" s="9"/>
      <c r="BV976" s="9"/>
      <c r="BW976" s="9"/>
      <c r="BX976" s="9"/>
      <c r="BY976" s="9"/>
      <c r="BZ976" s="9"/>
      <c r="CA976" s="9"/>
      <c r="CB976" s="9"/>
      <c r="CC976" s="9"/>
      <c r="CD976" s="9"/>
      <c r="CE976" s="9"/>
      <c r="CF976" s="9"/>
      <c r="CG976" s="9"/>
      <c r="CH976" s="9"/>
      <c r="CI976" s="9"/>
      <c r="CJ976" s="9"/>
      <c r="CK976" s="9"/>
      <c r="CL976" s="9"/>
      <c r="CM976" s="7"/>
    </row>
    <row r="977" customFormat="false" ht="12.75" hidden="false" customHeight="false" outlineLevel="0" collapsed="false">
      <c r="A977" s="7" t="n">
        <v>35673</v>
      </c>
      <c r="B977" s="8" t="n">
        <v>8</v>
      </c>
      <c r="C977" s="9" t="s">
        <v>23</v>
      </c>
      <c r="D977" s="10" t="n">
        <v>1.64</v>
      </c>
      <c r="E977" s="10" t="n">
        <v>1.32</v>
      </c>
      <c r="F977" s="11" t="n">
        <v>1.5</v>
      </c>
      <c r="G977" s="13" t="n">
        <v>2.31</v>
      </c>
      <c r="H977" s="10" t="n">
        <v>2.495</v>
      </c>
      <c r="I977" s="10" t="n">
        <v>2.7</v>
      </c>
      <c r="J977" s="10" t="s">
        <v>24</v>
      </c>
      <c r="K977" s="10" t="n">
        <v>1.485</v>
      </c>
      <c r="L977" s="10" t="n">
        <v>1.555</v>
      </c>
      <c r="M977" s="10" t="s">
        <v>24</v>
      </c>
      <c r="N977" s="11" t="n">
        <v>1.445</v>
      </c>
      <c r="O977" s="10" t="s">
        <v>24</v>
      </c>
      <c r="P977" s="10" t="n">
        <v>2.59</v>
      </c>
      <c r="Q977" s="10" t="n">
        <v>1.46</v>
      </c>
      <c r="R977" s="13" t="n">
        <v>1.46</v>
      </c>
      <c r="S977" s="14" t="n">
        <v>2.76</v>
      </c>
      <c r="T977" s="14" t="n">
        <v>2.68</v>
      </c>
      <c r="U977" s="14" t="n">
        <v>2.575</v>
      </c>
      <c r="V977" s="14" t="n">
        <v>2.605</v>
      </c>
      <c r="W977" s="14" t="n">
        <v>2.595</v>
      </c>
      <c r="X977" s="13"/>
      <c r="Y977" s="10"/>
      <c r="Z977" s="10"/>
      <c r="AA977" s="9"/>
      <c r="AB977" s="15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  <c r="BO977" s="9"/>
      <c r="BP977" s="9"/>
      <c r="BQ977" s="9"/>
      <c r="BR977" s="9"/>
      <c r="BS977" s="9"/>
      <c r="BT977" s="9"/>
      <c r="BU977" s="9"/>
      <c r="BV977" s="9"/>
      <c r="BW977" s="9"/>
      <c r="BX977" s="9"/>
      <c r="BY977" s="9"/>
      <c r="BZ977" s="9"/>
      <c r="CA977" s="9"/>
      <c r="CB977" s="9"/>
      <c r="CC977" s="9"/>
      <c r="CD977" s="9"/>
      <c r="CE977" s="9"/>
      <c r="CF977" s="9"/>
      <c r="CG977" s="9"/>
      <c r="CH977" s="9"/>
      <c r="CI977" s="9"/>
      <c r="CJ977" s="9"/>
      <c r="CK977" s="9"/>
      <c r="CL977" s="9"/>
      <c r="CM977" s="7"/>
    </row>
    <row r="978" customFormat="false" ht="12.75" hidden="false" customHeight="false" outlineLevel="0" collapsed="false">
      <c r="A978" s="7" t="n">
        <v>35674</v>
      </c>
      <c r="B978" s="8" t="n">
        <v>9</v>
      </c>
      <c r="C978" s="9" t="s">
        <v>25</v>
      </c>
      <c r="D978" s="10" t="n">
        <v>1.64</v>
      </c>
      <c r="E978" s="10" t="s">
        <v>24</v>
      </c>
      <c r="F978" s="11" t="s">
        <v>24</v>
      </c>
      <c r="G978" s="13" t="s">
        <v>56</v>
      </c>
      <c r="H978" s="10" t="n">
        <v>2.495</v>
      </c>
      <c r="I978" s="10" t="s">
        <v>24</v>
      </c>
      <c r="J978" s="10" t="s">
        <v>24</v>
      </c>
      <c r="K978" s="10" t="s">
        <v>24</v>
      </c>
      <c r="L978" s="10" t="s">
        <v>24</v>
      </c>
      <c r="M978" s="10" t="s">
        <v>24</v>
      </c>
      <c r="N978" s="11" t="s">
        <v>24</v>
      </c>
      <c r="O978" s="10" t="s">
        <v>24</v>
      </c>
      <c r="P978" s="10" t="s">
        <v>24</v>
      </c>
      <c r="Q978" s="10" t="s">
        <v>24</v>
      </c>
      <c r="R978" s="13" t="s">
        <v>24</v>
      </c>
      <c r="S978" s="14" t="n">
        <v>2.76</v>
      </c>
      <c r="T978" s="14" t="s">
        <v>24</v>
      </c>
      <c r="U978" s="14" t="s">
        <v>24</v>
      </c>
      <c r="V978" s="14" t="s">
        <v>24</v>
      </c>
      <c r="W978" s="14" t="s">
        <v>24</v>
      </c>
      <c r="X978" s="13"/>
      <c r="Y978" s="10"/>
      <c r="Z978" s="10"/>
      <c r="AA978" s="9"/>
      <c r="AB978" s="15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  <c r="BO978" s="9"/>
      <c r="BP978" s="9"/>
      <c r="BQ978" s="9"/>
      <c r="BR978" s="9"/>
      <c r="BS978" s="9"/>
      <c r="BT978" s="9"/>
      <c r="BU978" s="9"/>
      <c r="BV978" s="9"/>
      <c r="BW978" s="9"/>
      <c r="BX978" s="9"/>
      <c r="BY978" s="9"/>
      <c r="BZ978" s="9"/>
      <c r="CA978" s="9"/>
      <c r="CB978" s="9"/>
      <c r="CC978" s="9"/>
      <c r="CD978" s="9"/>
      <c r="CE978" s="9"/>
      <c r="CF978" s="9"/>
      <c r="CG978" s="9"/>
      <c r="CH978" s="9"/>
      <c r="CI978" s="9"/>
      <c r="CJ978" s="9"/>
      <c r="CK978" s="9"/>
      <c r="CL978" s="9"/>
      <c r="CM978" s="7"/>
    </row>
    <row r="979" customFormat="false" ht="12.75" hidden="false" customHeight="false" outlineLevel="0" collapsed="false">
      <c r="A979" s="7" t="n">
        <v>35675</v>
      </c>
      <c r="B979" s="8" t="n">
        <v>9</v>
      </c>
      <c r="C979" s="9" t="s">
        <v>26</v>
      </c>
      <c r="D979" s="10" t="n">
        <v>1.64</v>
      </c>
      <c r="E979" s="10" t="n">
        <v>1.32</v>
      </c>
      <c r="F979" s="11" t="n">
        <v>1.5</v>
      </c>
      <c r="G979" s="13" t="n">
        <v>2.31</v>
      </c>
      <c r="H979" s="10" t="n">
        <v>2.495</v>
      </c>
      <c r="I979" s="10" t="n">
        <v>2.7</v>
      </c>
      <c r="J979" s="10" t="s">
        <v>24</v>
      </c>
      <c r="K979" s="10" t="n">
        <v>1.485</v>
      </c>
      <c r="L979" s="10" t="n">
        <v>1.555</v>
      </c>
      <c r="M979" s="10" t="s">
        <v>24</v>
      </c>
      <c r="N979" s="11" t="n">
        <v>1.445</v>
      </c>
      <c r="O979" s="10" t="s">
        <v>24</v>
      </c>
      <c r="P979" s="10" t="n">
        <v>2.59</v>
      </c>
      <c r="Q979" s="10" t="n">
        <v>1.46</v>
      </c>
      <c r="R979" s="13" t="n">
        <v>1.46</v>
      </c>
      <c r="S979" s="14" t="n">
        <v>2.76</v>
      </c>
      <c r="T979" s="14" t="n">
        <v>2.68</v>
      </c>
      <c r="U979" s="14" t="n">
        <v>2.575</v>
      </c>
      <c r="V979" s="14" t="n">
        <v>2.605</v>
      </c>
      <c r="W979" s="14" t="n">
        <v>2.595</v>
      </c>
      <c r="X979" s="13"/>
      <c r="Y979" s="10"/>
      <c r="Z979" s="10"/>
      <c r="AA979" s="9"/>
      <c r="AB979" s="15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  <c r="BO979" s="9"/>
      <c r="BP979" s="9"/>
      <c r="BQ979" s="9"/>
      <c r="BR979" s="9"/>
      <c r="BS979" s="9"/>
      <c r="BT979" s="9"/>
      <c r="BU979" s="9"/>
      <c r="BV979" s="9"/>
      <c r="BW979" s="9"/>
      <c r="BX979" s="9"/>
      <c r="BY979" s="9"/>
      <c r="BZ979" s="9"/>
      <c r="CA979" s="9"/>
      <c r="CB979" s="9"/>
      <c r="CC979" s="9"/>
      <c r="CD979" s="9"/>
      <c r="CE979" s="9"/>
      <c r="CF979" s="9"/>
      <c r="CG979" s="9"/>
      <c r="CH979" s="9"/>
      <c r="CI979" s="9"/>
      <c r="CJ979" s="9"/>
      <c r="CK979" s="9"/>
      <c r="CL979" s="9"/>
      <c r="CM979" s="7"/>
    </row>
    <row r="980" customFormat="false" ht="12.75" hidden="false" customHeight="false" outlineLevel="0" collapsed="false">
      <c r="A980" s="7" t="n">
        <v>35676</v>
      </c>
      <c r="B980" s="8" t="n">
        <v>9</v>
      </c>
      <c r="C980" s="9" t="s">
        <v>27</v>
      </c>
      <c r="D980" s="10" t="n">
        <v>1.215</v>
      </c>
      <c r="E980" s="10" t="s">
        <v>24</v>
      </c>
      <c r="F980" s="11" t="s">
        <v>24</v>
      </c>
      <c r="G980" s="13" t="s">
        <v>56</v>
      </c>
      <c r="H980" s="10" t="s">
        <v>24</v>
      </c>
      <c r="I980" s="10" t="s">
        <v>24</v>
      </c>
      <c r="J980" s="10" t="s">
        <v>24</v>
      </c>
      <c r="K980" s="10" t="s">
        <v>24</v>
      </c>
      <c r="L980" s="10" t="s">
        <v>24</v>
      </c>
      <c r="M980" s="10" t="s">
        <v>24</v>
      </c>
      <c r="N980" s="11" t="s">
        <v>24</v>
      </c>
      <c r="O980" s="10" t="s">
        <v>24</v>
      </c>
      <c r="P980" s="10" t="s">
        <v>24</v>
      </c>
      <c r="Q980" s="10" t="s">
        <v>24</v>
      </c>
      <c r="R980" s="13" t="s">
        <v>24</v>
      </c>
      <c r="S980" s="14" t="n">
        <v>2.855</v>
      </c>
      <c r="T980" s="14" t="s">
        <v>24</v>
      </c>
      <c r="U980" s="14" t="s">
        <v>24</v>
      </c>
      <c r="V980" s="14" t="s">
        <v>24</v>
      </c>
      <c r="W980" s="14" t="s">
        <v>24</v>
      </c>
      <c r="X980" s="13"/>
      <c r="Y980" s="10"/>
      <c r="Z980" s="10"/>
      <c r="AA980" s="9"/>
      <c r="AB980" s="15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  <c r="BO980" s="9"/>
      <c r="BP980" s="9"/>
      <c r="BQ980" s="9"/>
      <c r="BR980" s="9"/>
      <c r="BS980" s="9"/>
      <c r="BT980" s="9"/>
      <c r="BU980" s="9"/>
      <c r="BV980" s="9"/>
      <c r="BW980" s="9"/>
      <c r="BX980" s="9"/>
      <c r="BY980" s="9"/>
      <c r="BZ980" s="9"/>
      <c r="CA980" s="9"/>
      <c r="CB980" s="9"/>
      <c r="CC980" s="9"/>
      <c r="CD980" s="9"/>
      <c r="CE980" s="9"/>
      <c r="CF980" s="9"/>
      <c r="CG980" s="9"/>
      <c r="CH980" s="9"/>
      <c r="CI980" s="9"/>
      <c r="CJ980" s="9"/>
      <c r="CK980" s="9"/>
      <c r="CL980" s="9"/>
      <c r="CM980" s="7"/>
    </row>
    <row r="981" customFormat="false" ht="12.75" hidden="false" customHeight="false" outlineLevel="0" collapsed="false">
      <c r="A981" s="7" t="n">
        <v>35677</v>
      </c>
      <c r="B981" s="8" t="n">
        <v>9</v>
      </c>
      <c r="C981" s="9" t="s">
        <v>28</v>
      </c>
      <c r="D981" s="10" t="n">
        <v>1.185</v>
      </c>
      <c r="E981" s="10" t="n">
        <v>1.16</v>
      </c>
      <c r="F981" s="11" t="n">
        <v>1.515</v>
      </c>
      <c r="G981" s="13" t="n">
        <v>2.655</v>
      </c>
      <c r="H981" s="10" t="n">
        <v>2.7</v>
      </c>
      <c r="I981" s="10" t="n">
        <v>2.845</v>
      </c>
      <c r="J981" s="10" t="s">
        <v>24</v>
      </c>
      <c r="K981" s="10" t="n">
        <v>1.53</v>
      </c>
      <c r="L981" s="10" t="n">
        <v>1.535</v>
      </c>
      <c r="M981" s="10" t="s">
        <v>24</v>
      </c>
      <c r="N981" s="11" t="n">
        <v>1.515</v>
      </c>
      <c r="O981" s="10" t="s">
        <v>24</v>
      </c>
      <c r="P981" s="10" t="n">
        <v>2.765</v>
      </c>
      <c r="Q981" s="10" t="n">
        <v>1.39</v>
      </c>
      <c r="R981" s="13" t="n">
        <v>1.53</v>
      </c>
      <c r="S981" s="14" t="n">
        <v>2.94</v>
      </c>
      <c r="T981" s="14" t="n">
        <v>2.795</v>
      </c>
      <c r="U981" s="14" t="n">
        <v>2.74</v>
      </c>
      <c r="V981" s="14" t="n">
        <v>2.795</v>
      </c>
      <c r="W981" s="14" t="n">
        <v>2.755</v>
      </c>
      <c r="X981" s="13"/>
      <c r="Y981" s="10"/>
      <c r="Z981" s="10"/>
      <c r="AA981" s="9"/>
      <c r="AB981" s="15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  <c r="BO981" s="9"/>
      <c r="BP981" s="9"/>
      <c r="BQ981" s="9"/>
      <c r="BR981" s="9"/>
      <c r="BS981" s="9"/>
      <c r="BT981" s="9"/>
      <c r="BU981" s="9"/>
      <c r="BV981" s="9"/>
      <c r="BW981" s="9"/>
      <c r="BX981" s="9"/>
      <c r="BY981" s="9"/>
      <c r="BZ981" s="9"/>
      <c r="CA981" s="9"/>
      <c r="CB981" s="9"/>
      <c r="CC981" s="9"/>
      <c r="CD981" s="9"/>
      <c r="CE981" s="9"/>
      <c r="CF981" s="9"/>
      <c r="CG981" s="9"/>
      <c r="CH981" s="9"/>
      <c r="CI981" s="9"/>
      <c r="CJ981" s="9"/>
      <c r="CK981" s="9"/>
      <c r="CL981" s="9"/>
      <c r="CM981" s="7"/>
    </row>
    <row r="982" customFormat="false" ht="12.75" hidden="false" customHeight="false" outlineLevel="0" collapsed="false">
      <c r="A982" s="7" t="n">
        <v>35678</v>
      </c>
      <c r="B982" s="8" t="n">
        <v>9</v>
      </c>
      <c r="C982" s="9" t="s">
        <v>29</v>
      </c>
      <c r="D982" s="10" t="n">
        <v>1.36</v>
      </c>
      <c r="E982" s="10" t="n">
        <v>1.14</v>
      </c>
      <c r="F982" s="11" t="n">
        <v>1.49</v>
      </c>
      <c r="G982" s="13" t="n">
        <v>2.61</v>
      </c>
      <c r="H982" s="10" t="n">
        <v>2.66</v>
      </c>
      <c r="I982" s="10" t="n">
        <v>2.8</v>
      </c>
      <c r="J982" s="10" t="s">
        <v>24</v>
      </c>
      <c r="K982" s="10" t="n">
        <v>1.52</v>
      </c>
      <c r="L982" s="10" t="n">
        <v>1.53</v>
      </c>
      <c r="M982" s="10" t="s">
        <v>24</v>
      </c>
      <c r="N982" s="11" t="n">
        <v>1.5</v>
      </c>
      <c r="O982" s="10" t="s">
        <v>24</v>
      </c>
      <c r="P982" s="10" t="n">
        <v>2.74</v>
      </c>
      <c r="Q982" s="10" t="n">
        <v>1.34</v>
      </c>
      <c r="R982" s="13" t="n">
        <v>1.51</v>
      </c>
      <c r="S982" s="14" t="n">
        <v>2.805</v>
      </c>
      <c r="T982" s="14" t="n">
        <v>2.77</v>
      </c>
      <c r="U982" s="14" t="n">
        <v>2.71</v>
      </c>
      <c r="V982" s="14" t="n">
        <v>2.77</v>
      </c>
      <c r="W982" s="14" t="n">
        <v>2.73</v>
      </c>
      <c r="X982" s="13"/>
      <c r="Y982" s="10"/>
      <c r="Z982" s="10"/>
      <c r="AA982" s="9"/>
      <c r="AB982" s="15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  <c r="BO982" s="9"/>
      <c r="BP982" s="9"/>
      <c r="BQ982" s="9"/>
      <c r="BR982" s="9"/>
      <c r="BS982" s="9"/>
      <c r="BT982" s="9"/>
      <c r="BU982" s="9"/>
      <c r="BV982" s="9"/>
      <c r="BW982" s="9"/>
      <c r="BX982" s="9"/>
      <c r="BY982" s="9"/>
      <c r="BZ982" s="9"/>
      <c r="CA982" s="9"/>
      <c r="CB982" s="9"/>
      <c r="CC982" s="9"/>
      <c r="CD982" s="9"/>
      <c r="CE982" s="9"/>
      <c r="CF982" s="9"/>
      <c r="CG982" s="9"/>
      <c r="CH982" s="9"/>
      <c r="CI982" s="9"/>
      <c r="CJ982" s="9"/>
      <c r="CK982" s="9"/>
      <c r="CL982" s="9"/>
      <c r="CM982" s="7"/>
    </row>
    <row r="983" customFormat="false" ht="12.75" hidden="false" customHeight="false" outlineLevel="0" collapsed="false">
      <c r="A983" s="7" t="n">
        <v>35679</v>
      </c>
      <c r="B983" s="8" t="n">
        <v>9</v>
      </c>
      <c r="C983" s="9" t="s">
        <v>30</v>
      </c>
      <c r="D983" s="10" t="n">
        <v>1.37</v>
      </c>
      <c r="E983" s="10" t="n">
        <v>1.18</v>
      </c>
      <c r="F983" s="11" t="n">
        <v>1.57</v>
      </c>
      <c r="G983" s="13" t="n">
        <v>2.52</v>
      </c>
      <c r="H983" s="10" t="n">
        <v>2.56</v>
      </c>
      <c r="I983" s="10" t="n">
        <v>2.635</v>
      </c>
      <c r="J983" s="10" t="s">
        <v>24</v>
      </c>
      <c r="K983" s="10" t="n">
        <v>1.535</v>
      </c>
      <c r="L983" s="10" t="n">
        <v>1.605</v>
      </c>
      <c r="M983" s="10" t="s">
        <v>24</v>
      </c>
      <c r="N983" s="11" t="n">
        <v>1.58</v>
      </c>
      <c r="O983" s="10" t="s">
        <v>24</v>
      </c>
      <c r="P983" s="10" t="n">
        <v>2.575</v>
      </c>
      <c r="Q983" s="10" t="n">
        <v>1.375</v>
      </c>
      <c r="R983" s="13" t="n">
        <v>1.575</v>
      </c>
      <c r="S983" s="14" t="n">
        <v>2.71</v>
      </c>
      <c r="T983" s="14" t="n">
        <v>2.61</v>
      </c>
      <c r="U983" s="14" t="n">
        <v>2.53</v>
      </c>
      <c r="V983" s="14" t="n">
        <v>2.56</v>
      </c>
      <c r="W983" s="14" t="n">
        <v>2.56</v>
      </c>
      <c r="X983" s="13"/>
      <c r="Y983" s="10"/>
      <c r="Z983" s="10"/>
      <c r="AA983" s="9"/>
      <c r="AB983" s="15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  <c r="BO983" s="9"/>
      <c r="BP983" s="9"/>
      <c r="BQ983" s="9"/>
      <c r="BR983" s="9"/>
      <c r="BS983" s="9"/>
      <c r="BT983" s="9"/>
      <c r="BU983" s="9"/>
      <c r="BV983" s="9"/>
      <c r="BW983" s="9"/>
      <c r="BX983" s="9"/>
      <c r="BY983" s="9"/>
      <c r="BZ983" s="9"/>
      <c r="CA983" s="9"/>
      <c r="CB983" s="9"/>
      <c r="CC983" s="9"/>
      <c r="CD983" s="9"/>
      <c r="CE983" s="9"/>
      <c r="CF983" s="9"/>
      <c r="CG983" s="9"/>
      <c r="CH983" s="9"/>
      <c r="CI983" s="9"/>
      <c r="CJ983" s="9"/>
      <c r="CK983" s="9"/>
      <c r="CL983" s="9"/>
      <c r="CM983" s="7"/>
    </row>
    <row r="984" customFormat="false" ht="12.75" hidden="false" customHeight="false" outlineLevel="0" collapsed="false">
      <c r="A984" s="7" t="n">
        <v>35680</v>
      </c>
      <c r="B984" s="8" t="n">
        <v>9</v>
      </c>
      <c r="C984" s="9" t="s">
        <v>23</v>
      </c>
      <c r="D984" s="10" t="n">
        <v>1.37</v>
      </c>
      <c r="E984" s="10" t="n">
        <v>1.18</v>
      </c>
      <c r="F984" s="11" t="n">
        <v>1.57</v>
      </c>
      <c r="G984" s="13" t="n">
        <v>2.52</v>
      </c>
      <c r="H984" s="10" t="n">
        <v>2.56</v>
      </c>
      <c r="I984" s="10" t="n">
        <v>2.635</v>
      </c>
      <c r="J984" s="10" t="s">
        <v>24</v>
      </c>
      <c r="K984" s="10" t="n">
        <v>1.535</v>
      </c>
      <c r="L984" s="10" t="n">
        <v>1.605</v>
      </c>
      <c r="M984" s="10" t="s">
        <v>24</v>
      </c>
      <c r="N984" s="11" t="n">
        <v>1.58</v>
      </c>
      <c r="O984" s="10" t="s">
        <v>24</v>
      </c>
      <c r="P984" s="10" t="n">
        <v>2.575</v>
      </c>
      <c r="Q984" s="10" t="n">
        <v>1.375</v>
      </c>
      <c r="R984" s="13" t="n">
        <v>1.575</v>
      </c>
      <c r="S984" s="14" t="n">
        <v>2.71</v>
      </c>
      <c r="T984" s="14" t="n">
        <v>2.61</v>
      </c>
      <c r="U984" s="14" t="n">
        <v>2.53</v>
      </c>
      <c r="V984" s="14" t="n">
        <v>2.56</v>
      </c>
      <c r="W984" s="14" t="n">
        <v>2.56</v>
      </c>
      <c r="X984" s="13"/>
      <c r="Y984" s="10"/>
      <c r="Z984" s="10"/>
      <c r="AA984" s="9"/>
      <c r="AB984" s="15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  <c r="BO984" s="9"/>
      <c r="BP984" s="9"/>
      <c r="BQ984" s="9"/>
      <c r="BR984" s="9"/>
      <c r="BS984" s="9"/>
      <c r="BT984" s="9"/>
      <c r="BU984" s="9"/>
      <c r="BV984" s="9"/>
      <c r="BW984" s="9"/>
      <c r="BX984" s="9"/>
      <c r="BY984" s="9"/>
      <c r="BZ984" s="9"/>
      <c r="CA984" s="9"/>
      <c r="CB984" s="9"/>
      <c r="CC984" s="9"/>
      <c r="CD984" s="9"/>
      <c r="CE984" s="9"/>
      <c r="CF984" s="9"/>
      <c r="CG984" s="9"/>
      <c r="CH984" s="9"/>
      <c r="CI984" s="9"/>
      <c r="CJ984" s="9"/>
      <c r="CK984" s="9"/>
      <c r="CL984" s="9"/>
      <c r="CM984" s="7"/>
    </row>
    <row r="985" customFormat="false" ht="12.75" hidden="false" customHeight="false" outlineLevel="0" collapsed="false">
      <c r="A985" s="7" t="n">
        <v>35681</v>
      </c>
      <c r="B985" s="8" t="n">
        <v>9</v>
      </c>
      <c r="C985" s="9" t="s">
        <v>25</v>
      </c>
      <c r="D985" s="10" t="n">
        <v>1.37</v>
      </c>
      <c r="E985" s="10" t="n">
        <v>1.22</v>
      </c>
      <c r="F985" s="11" t="n">
        <v>1.57</v>
      </c>
      <c r="G985" s="13" t="n">
        <v>2.65</v>
      </c>
      <c r="H985" s="10" t="n">
        <v>2.65</v>
      </c>
      <c r="I985" s="10" t="n">
        <v>2.74</v>
      </c>
      <c r="J985" s="10" t="s">
        <v>24</v>
      </c>
      <c r="K985" s="10" t="n">
        <v>1.58</v>
      </c>
      <c r="L985" s="10" t="n">
        <v>1.6</v>
      </c>
      <c r="M985" s="10" t="s">
        <v>24</v>
      </c>
      <c r="N985" s="11" t="n">
        <v>1.59</v>
      </c>
      <c r="O985" s="10" t="s">
        <v>24</v>
      </c>
      <c r="P985" s="10" t="n">
        <v>2.78</v>
      </c>
      <c r="Q985" s="10" t="n">
        <v>1.42</v>
      </c>
      <c r="R985" s="13" t="n">
        <v>1.59</v>
      </c>
      <c r="S985" s="14" t="n">
        <v>2.71</v>
      </c>
      <c r="T985" s="14" t="n">
        <v>2.75</v>
      </c>
      <c r="U985" s="14" t="n">
        <v>2.66</v>
      </c>
      <c r="V985" s="14" t="n">
        <v>2.69</v>
      </c>
      <c r="W985" s="14" t="n">
        <v>2.65</v>
      </c>
      <c r="X985" s="13"/>
      <c r="Y985" s="10"/>
      <c r="Z985" s="10"/>
      <c r="AA985" s="9"/>
      <c r="AB985" s="15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  <c r="BO985" s="9"/>
      <c r="BP985" s="9"/>
      <c r="BQ985" s="9"/>
      <c r="BR985" s="9"/>
      <c r="BS985" s="9"/>
      <c r="BT985" s="9"/>
      <c r="BU985" s="9"/>
      <c r="BV985" s="9"/>
      <c r="BW985" s="9"/>
      <c r="BX985" s="9"/>
      <c r="BY985" s="9"/>
      <c r="BZ985" s="9"/>
      <c r="CA985" s="9"/>
      <c r="CB985" s="9"/>
      <c r="CC985" s="9"/>
      <c r="CD985" s="9"/>
      <c r="CE985" s="9"/>
      <c r="CF985" s="9"/>
      <c r="CG985" s="9"/>
      <c r="CH985" s="9"/>
      <c r="CI985" s="9"/>
      <c r="CJ985" s="9"/>
      <c r="CK985" s="9"/>
      <c r="CL985" s="9"/>
      <c r="CM985" s="7"/>
    </row>
    <row r="986" customFormat="false" ht="12.75" hidden="false" customHeight="false" outlineLevel="0" collapsed="false">
      <c r="A986" s="7" t="n">
        <v>35682</v>
      </c>
      <c r="B986" s="8" t="n">
        <v>9</v>
      </c>
      <c r="C986" s="9" t="s">
        <v>26</v>
      </c>
      <c r="D986" s="10" t="n">
        <v>1.545</v>
      </c>
      <c r="E986" s="10" t="n">
        <v>1.16</v>
      </c>
      <c r="F986" s="11" t="n">
        <v>1.53</v>
      </c>
      <c r="G986" s="13" t="n">
        <v>2.46</v>
      </c>
      <c r="H986" s="10" t="n">
        <v>2.52</v>
      </c>
      <c r="I986" s="10" t="n">
        <v>2.59</v>
      </c>
      <c r="J986" s="10" t="s">
        <v>24</v>
      </c>
      <c r="K986" s="10" t="n">
        <v>1.5</v>
      </c>
      <c r="L986" s="10" t="n">
        <v>1.56</v>
      </c>
      <c r="M986" s="10" t="s">
        <v>24</v>
      </c>
      <c r="N986" s="11" t="n">
        <v>1.57</v>
      </c>
      <c r="O986" s="10" t="s">
        <v>24</v>
      </c>
      <c r="P986" s="10" t="n">
        <v>2.54</v>
      </c>
      <c r="Q986" s="10" t="n">
        <v>1.31</v>
      </c>
      <c r="R986" s="13" t="n">
        <v>1.55</v>
      </c>
      <c r="S986" s="14" t="n">
        <v>2.705</v>
      </c>
      <c r="T986" s="14" t="n">
        <v>2.55</v>
      </c>
      <c r="U986" s="14" t="n">
        <v>2.48</v>
      </c>
      <c r="V986" s="14" t="n">
        <v>2.51</v>
      </c>
      <c r="W986" s="14" t="n">
        <v>2.5</v>
      </c>
      <c r="X986" s="13"/>
      <c r="Y986" s="10"/>
      <c r="Z986" s="10"/>
      <c r="AA986" s="9"/>
      <c r="AB986" s="15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  <c r="BO986" s="9"/>
      <c r="BP986" s="9"/>
      <c r="BQ986" s="9"/>
      <c r="BR986" s="9"/>
      <c r="BS986" s="9"/>
      <c r="BT986" s="9"/>
      <c r="BU986" s="9"/>
      <c r="BV986" s="9"/>
      <c r="BW986" s="9"/>
      <c r="BX986" s="9"/>
      <c r="BY986" s="9"/>
      <c r="BZ986" s="9"/>
      <c r="CA986" s="9"/>
      <c r="CB986" s="9"/>
      <c r="CC986" s="9"/>
      <c r="CD986" s="9"/>
      <c r="CE986" s="9"/>
      <c r="CF986" s="9"/>
      <c r="CG986" s="9"/>
      <c r="CH986" s="9"/>
      <c r="CI986" s="9"/>
      <c r="CJ986" s="9"/>
      <c r="CK986" s="9"/>
      <c r="CL986" s="9"/>
      <c r="CM986" s="7"/>
    </row>
    <row r="987" customFormat="false" ht="12.75" hidden="false" customHeight="false" outlineLevel="0" collapsed="false">
      <c r="A987" s="7" t="n">
        <v>35683</v>
      </c>
      <c r="B987" s="8" t="n">
        <v>9</v>
      </c>
      <c r="C987" s="9" t="s">
        <v>27</v>
      </c>
      <c r="D987" s="10" t="n">
        <v>1.65</v>
      </c>
      <c r="E987" s="10" t="n">
        <v>1.24</v>
      </c>
      <c r="F987" s="11" t="n">
        <v>1.64</v>
      </c>
      <c r="G987" s="13" t="n">
        <v>2.64</v>
      </c>
      <c r="H987" s="10" t="n">
        <v>2.66</v>
      </c>
      <c r="I987" s="10" t="n">
        <v>2.655</v>
      </c>
      <c r="J987" s="10" t="s">
        <v>24</v>
      </c>
      <c r="K987" s="10" t="n">
        <v>1.61</v>
      </c>
      <c r="L987" s="10" t="n">
        <v>1.69</v>
      </c>
      <c r="M987" s="10" t="s">
        <v>24</v>
      </c>
      <c r="N987" s="11" t="n">
        <v>1.64</v>
      </c>
      <c r="O987" s="10" t="s">
        <v>24</v>
      </c>
      <c r="P987" s="10" t="n">
        <v>2.66</v>
      </c>
      <c r="Q987" s="10" t="n">
        <v>1.375</v>
      </c>
      <c r="R987" s="13" t="n">
        <v>1.615</v>
      </c>
      <c r="S987" s="14" t="n">
        <v>2.855</v>
      </c>
      <c r="T987" s="14" t="n">
        <v>2.65</v>
      </c>
      <c r="U987" s="14" t="n">
        <v>2.585</v>
      </c>
      <c r="V987" s="14" t="n">
        <v>2.625</v>
      </c>
      <c r="W987" s="14" t="n">
        <v>2.595</v>
      </c>
      <c r="X987" s="13"/>
      <c r="Y987" s="10"/>
      <c r="Z987" s="10"/>
      <c r="AA987" s="9"/>
      <c r="AB987" s="15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  <c r="BO987" s="9"/>
      <c r="BP987" s="9"/>
      <c r="BQ987" s="9"/>
      <c r="BR987" s="9"/>
      <c r="BS987" s="9"/>
      <c r="BT987" s="9"/>
      <c r="BU987" s="9"/>
      <c r="BV987" s="9"/>
      <c r="BW987" s="9"/>
      <c r="BX987" s="9"/>
      <c r="BY987" s="9"/>
      <c r="BZ987" s="9"/>
      <c r="CA987" s="9"/>
      <c r="CB987" s="9"/>
      <c r="CC987" s="9"/>
      <c r="CD987" s="9"/>
      <c r="CE987" s="9"/>
      <c r="CF987" s="9"/>
      <c r="CG987" s="9"/>
      <c r="CH987" s="9"/>
      <c r="CI987" s="9"/>
      <c r="CJ987" s="9"/>
      <c r="CK987" s="9"/>
      <c r="CL987" s="9"/>
      <c r="CM987" s="7"/>
    </row>
    <row r="988" customFormat="false" ht="12.75" hidden="false" customHeight="false" outlineLevel="0" collapsed="false">
      <c r="A988" s="7" t="n">
        <v>35684</v>
      </c>
      <c r="B988" s="8" t="n">
        <v>9</v>
      </c>
      <c r="C988" s="9" t="s">
        <v>28</v>
      </c>
      <c r="D988" s="10" t="n">
        <v>1.68</v>
      </c>
      <c r="E988" s="10" t="n">
        <v>1.31</v>
      </c>
      <c r="F988" s="11" t="n">
        <v>1.81</v>
      </c>
      <c r="G988" s="13" t="n">
        <v>2.74</v>
      </c>
      <c r="H988" s="10" t="n">
        <v>2.75</v>
      </c>
      <c r="I988" s="10" t="n">
        <v>2.725</v>
      </c>
      <c r="J988" s="10" t="s">
        <v>24</v>
      </c>
      <c r="K988" s="10" t="n">
        <v>1.845</v>
      </c>
      <c r="L988" s="10" t="n">
        <v>1.87</v>
      </c>
      <c r="M988" s="10" t="s">
        <v>24</v>
      </c>
      <c r="N988" s="11" t="n">
        <v>1.86</v>
      </c>
      <c r="O988" s="10" t="s">
        <v>24</v>
      </c>
      <c r="P988" s="10" t="n">
        <v>2.765</v>
      </c>
      <c r="Q988" s="10" t="n">
        <v>1.51</v>
      </c>
      <c r="R988" s="13" t="n">
        <v>1.815</v>
      </c>
      <c r="S988" s="14" t="n">
        <v>2.83</v>
      </c>
      <c r="T988" s="14" t="n">
        <v>2.73</v>
      </c>
      <c r="U988" s="14" t="n">
        <v>2.695</v>
      </c>
      <c r="V988" s="14" t="n">
        <v>2.72</v>
      </c>
      <c r="W988" s="14" t="n">
        <v>2.705</v>
      </c>
      <c r="X988" s="13"/>
      <c r="Y988" s="10"/>
      <c r="Z988" s="10"/>
      <c r="AA988" s="9"/>
      <c r="AB988" s="15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  <c r="BO988" s="9"/>
      <c r="BP988" s="9"/>
      <c r="BQ988" s="9"/>
      <c r="BR988" s="9"/>
      <c r="BS988" s="9"/>
      <c r="BT988" s="9"/>
      <c r="BU988" s="9"/>
      <c r="BV988" s="9"/>
      <c r="BW988" s="9"/>
      <c r="BX988" s="9"/>
      <c r="BY988" s="9"/>
      <c r="BZ988" s="9"/>
      <c r="CA988" s="9"/>
      <c r="CB988" s="9"/>
      <c r="CC988" s="9"/>
      <c r="CD988" s="9"/>
      <c r="CE988" s="9"/>
      <c r="CF988" s="9"/>
      <c r="CG988" s="9"/>
      <c r="CH988" s="9"/>
      <c r="CI988" s="9"/>
      <c r="CJ988" s="9"/>
      <c r="CK988" s="9"/>
      <c r="CL988" s="9"/>
      <c r="CM988" s="7"/>
    </row>
    <row r="989" customFormat="false" ht="12.75" hidden="false" customHeight="false" outlineLevel="0" collapsed="false">
      <c r="A989" s="7" t="n">
        <v>35685</v>
      </c>
      <c r="B989" s="8" t="n">
        <v>9</v>
      </c>
      <c r="C989" s="9" t="s">
        <v>29</v>
      </c>
      <c r="D989" s="10" t="n">
        <v>1.27</v>
      </c>
      <c r="E989" s="10" t="n">
        <v>1.31</v>
      </c>
      <c r="F989" s="11" t="n">
        <v>1.81</v>
      </c>
      <c r="G989" s="13" t="n">
        <v>2.74</v>
      </c>
      <c r="H989" s="10" t="n">
        <v>2.75</v>
      </c>
      <c r="I989" s="10" t="n">
        <v>2.725</v>
      </c>
      <c r="J989" s="10" t="s">
        <v>24</v>
      </c>
      <c r="K989" s="10" t="n">
        <v>1.845</v>
      </c>
      <c r="L989" s="10" t="n">
        <v>1.87</v>
      </c>
      <c r="M989" s="10" t="s">
        <v>24</v>
      </c>
      <c r="N989" s="11" t="n">
        <v>1.86</v>
      </c>
      <c r="O989" s="10" t="s">
        <v>24</v>
      </c>
      <c r="P989" s="10" t="n">
        <v>2.765</v>
      </c>
      <c r="Q989" s="10" t="n">
        <v>1.51</v>
      </c>
      <c r="R989" s="13" t="n">
        <v>1.815</v>
      </c>
      <c r="S989" s="14" t="n">
        <v>2.86</v>
      </c>
      <c r="T989" s="14" t="n">
        <v>2.73</v>
      </c>
      <c r="U989" s="14" t="n">
        <v>2.695</v>
      </c>
      <c r="V989" s="14" t="n">
        <v>2.72</v>
      </c>
      <c r="W989" s="14" t="n">
        <v>2.705</v>
      </c>
      <c r="X989" s="13"/>
      <c r="Y989" s="10"/>
      <c r="Z989" s="10"/>
      <c r="AA989" s="9"/>
      <c r="AB989" s="15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  <c r="BO989" s="9"/>
      <c r="BP989" s="9"/>
      <c r="BQ989" s="9"/>
      <c r="BR989" s="9"/>
      <c r="BS989" s="9"/>
      <c r="BT989" s="9"/>
      <c r="BU989" s="9"/>
      <c r="BV989" s="9"/>
      <c r="BW989" s="9"/>
      <c r="BX989" s="9"/>
      <c r="BY989" s="9"/>
      <c r="BZ989" s="9"/>
      <c r="CA989" s="9"/>
      <c r="CB989" s="9"/>
      <c r="CC989" s="9"/>
      <c r="CD989" s="9"/>
      <c r="CE989" s="9"/>
      <c r="CF989" s="9"/>
      <c r="CG989" s="9"/>
      <c r="CH989" s="9"/>
      <c r="CI989" s="9"/>
      <c r="CJ989" s="9"/>
      <c r="CK989" s="9"/>
      <c r="CL989" s="9"/>
      <c r="CM989" s="7"/>
    </row>
    <row r="990" customFormat="false" ht="12.75" hidden="false" customHeight="false" outlineLevel="0" collapsed="false">
      <c r="A990" s="7" t="n">
        <v>35686</v>
      </c>
      <c r="B990" s="8" t="n">
        <v>9</v>
      </c>
      <c r="C990" s="9" t="s">
        <v>30</v>
      </c>
      <c r="D990" s="10" t="n">
        <v>0.86</v>
      </c>
      <c r="E990" s="10" t="n">
        <v>1.045</v>
      </c>
      <c r="F990" s="11" t="n">
        <v>1.84</v>
      </c>
      <c r="G990" s="13" t="n">
        <v>2.735</v>
      </c>
      <c r="H990" s="10" t="n">
        <v>2.77</v>
      </c>
      <c r="I990" s="10" t="n">
        <v>2.87</v>
      </c>
      <c r="J990" s="10" t="s">
        <v>24</v>
      </c>
      <c r="K990" s="10" t="n">
        <v>1.85</v>
      </c>
      <c r="L990" s="10" t="n">
        <v>1.905</v>
      </c>
      <c r="M990" s="10" t="s">
        <v>24</v>
      </c>
      <c r="N990" s="11" t="n">
        <v>1.795</v>
      </c>
      <c r="O990" s="10" t="s">
        <v>24</v>
      </c>
      <c r="P990" s="10" t="n">
        <v>2.84</v>
      </c>
      <c r="Q990" s="10" t="n">
        <v>1.47</v>
      </c>
      <c r="R990" s="13" t="n">
        <v>1.835</v>
      </c>
      <c r="S990" s="14" t="n">
        <v>2.95</v>
      </c>
      <c r="T990" s="14" t="n">
        <v>2.85</v>
      </c>
      <c r="U990" s="14" t="n">
        <v>2.74</v>
      </c>
      <c r="V990" s="14" t="n">
        <v>2.78</v>
      </c>
      <c r="W990" s="14" t="n">
        <v>2.76</v>
      </c>
      <c r="X990" s="13"/>
      <c r="Y990" s="10"/>
      <c r="Z990" s="10"/>
      <c r="AA990" s="9"/>
      <c r="AB990" s="15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  <c r="BO990" s="9"/>
      <c r="BP990" s="9"/>
      <c r="BQ990" s="9"/>
      <c r="BR990" s="9"/>
      <c r="BS990" s="9"/>
      <c r="BT990" s="9"/>
      <c r="BU990" s="9"/>
      <c r="BV990" s="9"/>
      <c r="BW990" s="9"/>
      <c r="BX990" s="9"/>
      <c r="BY990" s="9"/>
      <c r="BZ990" s="9"/>
      <c r="CA990" s="9"/>
      <c r="CB990" s="9"/>
      <c r="CC990" s="9"/>
      <c r="CD990" s="9"/>
      <c r="CE990" s="9"/>
      <c r="CF990" s="9"/>
      <c r="CG990" s="9"/>
      <c r="CH990" s="9"/>
      <c r="CI990" s="9"/>
      <c r="CJ990" s="9"/>
      <c r="CK990" s="9"/>
      <c r="CL990" s="9"/>
      <c r="CM990" s="7"/>
    </row>
    <row r="991" customFormat="false" ht="12.75" hidden="false" customHeight="false" outlineLevel="0" collapsed="false">
      <c r="A991" s="7" t="n">
        <v>35687</v>
      </c>
      <c r="B991" s="8" t="n">
        <v>9</v>
      </c>
      <c r="C991" s="9" t="s">
        <v>23</v>
      </c>
      <c r="D991" s="10" t="n">
        <v>0.86</v>
      </c>
      <c r="E991" s="10" t="n">
        <v>1.045</v>
      </c>
      <c r="F991" s="11" t="n">
        <v>1.84</v>
      </c>
      <c r="G991" s="13" t="n">
        <v>2.735</v>
      </c>
      <c r="H991" s="10" t="n">
        <v>2.77</v>
      </c>
      <c r="I991" s="10" t="n">
        <v>2.87</v>
      </c>
      <c r="J991" s="10" t="s">
        <v>24</v>
      </c>
      <c r="K991" s="10" t="n">
        <v>1.85</v>
      </c>
      <c r="L991" s="10" t="n">
        <v>1.905</v>
      </c>
      <c r="M991" s="10" t="s">
        <v>24</v>
      </c>
      <c r="N991" s="11" t="n">
        <v>1.795</v>
      </c>
      <c r="O991" s="10" t="s">
        <v>24</v>
      </c>
      <c r="P991" s="10" t="n">
        <v>2.84</v>
      </c>
      <c r="Q991" s="10" t="n">
        <v>1.47</v>
      </c>
      <c r="R991" s="13" t="n">
        <v>1.835</v>
      </c>
      <c r="S991" s="14" t="n">
        <v>2.95</v>
      </c>
      <c r="T991" s="14" t="n">
        <v>2.85</v>
      </c>
      <c r="U991" s="14" t="n">
        <v>2.74</v>
      </c>
      <c r="V991" s="14" t="n">
        <v>2.78</v>
      </c>
      <c r="W991" s="14" t="n">
        <v>2.76</v>
      </c>
      <c r="X991" s="13"/>
      <c r="Y991" s="10"/>
      <c r="Z991" s="10"/>
      <c r="AA991" s="9"/>
      <c r="AB991" s="15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  <c r="BO991" s="9"/>
      <c r="BP991" s="9"/>
      <c r="BQ991" s="9"/>
      <c r="BR991" s="9"/>
      <c r="BS991" s="9"/>
      <c r="BT991" s="9"/>
      <c r="BU991" s="9"/>
      <c r="BV991" s="9"/>
      <c r="BW991" s="9"/>
      <c r="BX991" s="9"/>
      <c r="BY991" s="9"/>
      <c r="BZ991" s="9"/>
      <c r="CA991" s="9"/>
      <c r="CB991" s="9"/>
      <c r="CC991" s="9"/>
      <c r="CD991" s="9"/>
      <c r="CE991" s="9"/>
      <c r="CF991" s="9"/>
      <c r="CG991" s="9"/>
      <c r="CH991" s="9"/>
      <c r="CI991" s="9"/>
      <c r="CJ991" s="9"/>
      <c r="CK991" s="9"/>
      <c r="CL991" s="9"/>
      <c r="CM991" s="7"/>
    </row>
    <row r="992" customFormat="false" ht="12.75" hidden="false" customHeight="false" outlineLevel="0" collapsed="false">
      <c r="A992" s="7" t="n">
        <v>35688</v>
      </c>
      <c r="B992" s="8" t="n">
        <v>9</v>
      </c>
      <c r="C992" s="9" t="s">
        <v>25</v>
      </c>
      <c r="D992" s="10" t="n">
        <v>0.86</v>
      </c>
      <c r="E992" s="10" t="n">
        <v>1.205</v>
      </c>
      <c r="F992" s="11" t="n">
        <v>1.845</v>
      </c>
      <c r="G992" s="13" t="n">
        <v>2.785</v>
      </c>
      <c r="H992" s="10" t="n">
        <v>2.8</v>
      </c>
      <c r="I992" s="10" t="n">
        <v>2.765</v>
      </c>
      <c r="J992" s="10" t="s">
        <v>24</v>
      </c>
      <c r="K992" s="10" t="n">
        <v>1.85</v>
      </c>
      <c r="L992" s="10" t="n">
        <v>1.905</v>
      </c>
      <c r="M992" s="10" t="s">
        <v>24</v>
      </c>
      <c r="N992" s="11" t="n">
        <v>1.845</v>
      </c>
      <c r="O992" s="10" t="s">
        <v>24</v>
      </c>
      <c r="P992" s="10" t="n">
        <v>2.805</v>
      </c>
      <c r="Q992" s="10" t="n">
        <v>1.51</v>
      </c>
      <c r="R992" s="13" t="n">
        <v>1.85</v>
      </c>
      <c r="S992" s="14" t="n">
        <v>2.95</v>
      </c>
      <c r="T992" s="14" t="n">
        <v>2.785</v>
      </c>
      <c r="U992" s="14" t="n">
        <v>2.73</v>
      </c>
      <c r="V992" s="14" t="n">
        <v>2.75</v>
      </c>
      <c r="W992" s="14" t="n">
        <v>2.74</v>
      </c>
      <c r="X992" s="13"/>
      <c r="Y992" s="10"/>
      <c r="Z992" s="10"/>
      <c r="AA992" s="9"/>
      <c r="AB992" s="15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  <c r="BO992" s="9"/>
      <c r="BP992" s="9"/>
      <c r="BQ992" s="9"/>
      <c r="BR992" s="9"/>
      <c r="BS992" s="9"/>
      <c r="BT992" s="9"/>
      <c r="BU992" s="9"/>
      <c r="BV992" s="9"/>
      <c r="BW992" s="9"/>
      <c r="BX992" s="9"/>
      <c r="BY992" s="9"/>
      <c r="BZ992" s="9"/>
      <c r="CA992" s="9"/>
      <c r="CB992" s="9"/>
      <c r="CC992" s="9"/>
      <c r="CD992" s="9"/>
      <c r="CE992" s="9"/>
      <c r="CF992" s="9"/>
      <c r="CG992" s="9"/>
      <c r="CH992" s="9"/>
      <c r="CI992" s="9"/>
      <c r="CJ992" s="9"/>
      <c r="CK992" s="9"/>
      <c r="CL992" s="9"/>
      <c r="CM992" s="7"/>
    </row>
    <row r="993" customFormat="false" ht="12.75" hidden="false" customHeight="false" outlineLevel="0" collapsed="false">
      <c r="A993" s="7" t="n">
        <v>35689</v>
      </c>
      <c r="B993" s="8" t="n">
        <v>9</v>
      </c>
      <c r="C993" s="9" t="s">
        <v>26</v>
      </c>
      <c r="D993" s="10" t="n">
        <v>1.69</v>
      </c>
      <c r="E993" s="10" t="n">
        <v>1.045</v>
      </c>
      <c r="F993" s="11" t="n">
        <v>1.84</v>
      </c>
      <c r="G993" s="13" t="n">
        <v>2.735</v>
      </c>
      <c r="H993" s="10" t="n">
        <v>2.77</v>
      </c>
      <c r="I993" s="10" t="n">
        <v>2.87</v>
      </c>
      <c r="J993" s="10" t="s">
        <v>24</v>
      </c>
      <c r="K993" s="10" t="n">
        <v>1.85</v>
      </c>
      <c r="L993" s="10" t="n">
        <v>1.905</v>
      </c>
      <c r="M993" s="10" t="s">
        <v>24</v>
      </c>
      <c r="N993" s="11" t="n">
        <v>1.795</v>
      </c>
      <c r="O993" s="10" t="s">
        <v>24</v>
      </c>
      <c r="P993" s="10" t="n">
        <v>2.84</v>
      </c>
      <c r="Q993" s="10" t="n">
        <v>1.47</v>
      </c>
      <c r="R993" s="13" t="n">
        <v>1.835</v>
      </c>
      <c r="S993" s="14" t="n">
        <v>2.95</v>
      </c>
      <c r="T993" s="14" t="n">
        <v>2.85</v>
      </c>
      <c r="U993" s="14" t="n">
        <v>2.74</v>
      </c>
      <c r="V993" s="14" t="n">
        <v>2.78</v>
      </c>
      <c r="W993" s="14" t="n">
        <v>2.76</v>
      </c>
      <c r="X993" s="13"/>
      <c r="Y993" s="10"/>
      <c r="Z993" s="10"/>
      <c r="AA993" s="9"/>
      <c r="AB993" s="15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  <c r="BO993" s="9"/>
      <c r="BP993" s="9"/>
      <c r="BQ993" s="9"/>
      <c r="BR993" s="9"/>
      <c r="BS993" s="9"/>
      <c r="BT993" s="9"/>
      <c r="BU993" s="9"/>
      <c r="BV993" s="9"/>
      <c r="BW993" s="9"/>
      <c r="BX993" s="9"/>
      <c r="BY993" s="9"/>
      <c r="BZ993" s="9"/>
      <c r="CA993" s="9"/>
      <c r="CB993" s="9"/>
      <c r="CC993" s="9"/>
      <c r="CD993" s="9"/>
      <c r="CE993" s="9"/>
      <c r="CF993" s="9"/>
      <c r="CG993" s="9"/>
      <c r="CH993" s="9"/>
      <c r="CI993" s="9"/>
      <c r="CJ993" s="9"/>
      <c r="CK993" s="9"/>
      <c r="CL993" s="9"/>
      <c r="CM993" s="7"/>
    </row>
    <row r="994" customFormat="false" ht="12.75" hidden="false" customHeight="false" outlineLevel="0" collapsed="false">
      <c r="A994" s="7" t="n">
        <v>35690</v>
      </c>
      <c r="B994" s="8" t="n">
        <v>9</v>
      </c>
      <c r="C994" s="9" t="s">
        <v>27</v>
      </c>
      <c r="D994" s="10" t="n">
        <v>1.7</v>
      </c>
      <c r="E994" s="10" t="n">
        <v>1.16</v>
      </c>
      <c r="F994" s="11" t="n">
        <v>1.845</v>
      </c>
      <c r="G994" s="13" t="n">
        <v>2.76</v>
      </c>
      <c r="H994" s="10" t="n">
        <v>2.785</v>
      </c>
      <c r="I994" s="10" t="n">
        <v>2.865</v>
      </c>
      <c r="J994" s="10" t="s">
        <v>24</v>
      </c>
      <c r="K994" s="10" t="n">
        <v>1.855</v>
      </c>
      <c r="L994" s="10" t="n">
        <v>1.925</v>
      </c>
      <c r="M994" s="10" t="s">
        <v>24</v>
      </c>
      <c r="N994" s="11" t="n">
        <v>1.84</v>
      </c>
      <c r="O994" s="10" t="s">
        <v>24</v>
      </c>
      <c r="P994" s="10" t="n">
        <v>2.855</v>
      </c>
      <c r="Q994" s="10" t="n">
        <v>1.58</v>
      </c>
      <c r="R994" s="13" t="n">
        <v>1.845</v>
      </c>
      <c r="S994" s="14" t="n">
        <v>2.93</v>
      </c>
      <c r="T994" s="14" t="n">
        <v>2.86</v>
      </c>
      <c r="U994" s="14" t="n">
        <v>2.79</v>
      </c>
      <c r="V994" s="14" t="n">
        <v>2.815</v>
      </c>
      <c r="W994" s="14" t="n">
        <v>2.805</v>
      </c>
      <c r="X994" s="13"/>
      <c r="Y994" s="10"/>
      <c r="Z994" s="10"/>
      <c r="AA994" s="9"/>
      <c r="AB994" s="15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  <c r="BO994" s="9"/>
      <c r="BP994" s="9"/>
      <c r="BQ994" s="9"/>
      <c r="BR994" s="9"/>
      <c r="BS994" s="9"/>
      <c r="BT994" s="9"/>
      <c r="BU994" s="9"/>
      <c r="BV994" s="9"/>
      <c r="BW994" s="9"/>
      <c r="BX994" s="9"/>
      <c r="BY994" s="9"/>
      <c r="BZ994" s="9"/>
      <c r="CA994" s="9"/>
      <c r="CB994" s="9"/>
      <c r="CC994" s="9"/>
      <c r="CD994" s="9"/>
      <c r="CE994" s="9"/>
      <c r="CF994" s="9"/>
      <c r="CG994" s="9"/>
      <c r="CH994" s="9"/>
      <c r="CI994" s="9"/>
      <c r="CJ994" s="9"/>
      <c r="CK994" s="9"/>
      <c r="CL994" s="9"/>
      <c r="CM994" s="7"/>
    </row>
    <row r="995" customFormat="false" ht="12.75" hidden="false" customHeight="false" outlineLevel="0" collapsed="false">
      <c r="A995" s="7" t="n">
        <v>35691</v>
      </c>
      <c r="B995" s="8" t="n">
        <v>9</v>
      </c>
      <c r="C995" s="9" t="s">
        <v>28</v>
      </c>
      <c r="D995" s="10" t="n">
        <v>1.56</v>
      </c>
      <c r="E995" s="10" t="n">
        <v>1.245</v>
      </c>
      <c r="F995" s="11" t="n">
        <v>1.935</v>
      </c>
      <c r="G995" s="13" t="n">
        <v>2.66</v>
      </c>
      <c r="H995" s="10" t="n">
        <v>2.69</v>
      </c>
      <c r="I995" s="10" t="n">
        <v>2.745</v>
      </c>
      <c r="J995" s="10" t="s">
        <v>24</v>
      </c>
      <c r="K995" s="10" t="n">
        <v>1.92</v>
      </c>
      <c r="L995" s="10" t="n">
        <v>1.99</v>
      </c>
      <c r="M995" s="10" t="s">
        <v>24</v>
      </c>
      <c r="N995" s="11" t="n">
        <v>1.86</v>
      </c>
      <c r="O995" s="10" t="s">
        <v>24</v>
      </c>
      <c r="P995" s="10" t="n">
        <v>2.76</v>
      </c>
      <c r="Q995" s="10" t="n">
        <v>1.525</v>
      </c>
      <c r="R995" s="13" t="n">
        <v>1.89</v>
      </c>
      <c r="S995" s="14" t="n">
        <v>2.88</v>
      </c>
      <c r="T995" s="14" t="n">
        <v>2.75</v>
      </c>
      <c r="U995" s="14" t="n">
        <v>2.685</v>
      </c>
      <c r="V995" s="14" t="n">
        <v>2.705</v>
      </c>
      <c r="W995" s="14" t="n">
        <v>2.69</v>
      </c>
      <c r="X995" s="13"/>
      <c r="Y995" s="10"/>
      <c r="Z995" s="10"/>
      <c r="AA995" s="9"/>
      <c r="AB995" s="15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  <c r="BO995" s="9"/>
      <c r="BP995" s="9"/>
      <c r="BQ995" s="9"/>
      <c r="BR995" s="9"/>
      <c r="BS995" s="9"/>
      <c r="BT995" s="9"/>
      <c r="BU995" s="9"/>
      <c r="BV995" s="9"/>
      <c r="BW995" s="9"/>
      <c r="BX995" s="9"/>
      <c r="BY995" s="9"/>
      <c r="BZ995" s="9"/>
      <c r="CA995" s="9"/>
      <c r="CB995" s="9"/>
      <c r="CC995" s="9"/>
      <c r="CD995" s="9"/>
      <c r="CE995" s="9"/>
      <c r="CF995" s="9"/>
      <c r="CG995" s="9"/>
      <c r="CH995" s="9"/>
      <c r="CI995" s="9"/>
      <c r="CJ995" s="9"/>
      <c r="CK995" s="9"/>
      <c r="CL995" s="9"/>
      <c r="CM995" s="7"/>
    </row>
    <row r="996" customFormat="false" ht="12.75" hidden="false" customHeight="false" outlineLevel="0" collapsed="false">
      <c r="A996" s="7" t="n">
        <v>35692</v>
      </c>
      <c r="B996" s="8" t="n">
        <v>9</v>
      </c>
      <c r="C996" s="9" t="s">
        <v>29</v>
      </c>
      <c r="D996" s="10" t="n">
        <v>1.515</v>
      </c>
      <c r="E996" s="10" t="n">
        <v>1.245</v>
      </c>
      <c r="F996" s="11" t="n">
        <v>1.935</v>
      </c>
      <c r="G996" s="13" t="n">
        <v>2.66</v>
      </c>
      <c r="H996" s="10" t="n">
        <v>2.69</v>
      </c>
      <c r="I996" s="10" t="n">
        <v>2.745</v>
      </c>
      <c r="J996" s="10" t="s">
        <v>24</v>
      </c>
      <c r="K996" s="10" t="n">
        <v>1.92</v>
      </c>
      <c r="L996" s="10" t="n">
        <v>1.99</v>
      </c>
      <c r="M996" s="10" t="s">
        <v>24</v>
      </c>
      <c r="N996" s="11" t="n">
        <v>1.86</v>
      </c>
      <c r="O996" s="10" t="s">
        <v>24</v>
      </c>
      <c r="P996" s="10" t="n">
        <v>2.76</v>
      </c>
      <c r="Q996" s="10" t="n">
        <v>1.525</v>
      </c>
      <c r="R996" s="13" t="n">
        <v>1.89</v>
      </c>
      <c r="S996" s="14" t="n">
        <v>2.975</v>
      </c>
      <c r="T996" s="14" t="n">
        <v>2.75</v>
      </c>
      <c r="U996" s="14" t="n">
        <v>2.685</v>
      </c>
      <c r="V996" s="14" t="n">
        <v>2.705</v>
      </c>
      <c r="W996" s="14" t="n">
        <v>2.69</v>
      </c>
      <c r="X996" s="13"/>
      <c r="Y996" s="10"/>
      <c r="Z996" s="10"/>
      <c r="AA996" s="9"/>
      <c r="AB996" s="15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  <c r="BO996" s="9"/>
      <c r="BP996" s="9"/>
      <c r="BQ996" s="9"/>
      <c r="BR996" s="9"/>
      <c r="BS996" s="9"/>
      <c r="BT996" s="9"/>
      <c r="BU996" s="9"/>
      <c r="BV996" s="9"/>
      <c r="BW996" s="9"/>
      <c r="BX996" s="9"/>
      <c r="BY996" s="9"/>
      <c r="BZ996" s="9"/>
      <c r="CA996" s="9"/>
      <c r="CB996" s="9"/>
      <c r="CC996" s="9"/>
      <c r="CD996" s="9"/>
      <c r="CE996" s="9"/>
      <c r="CF996" s="9"/>
      <c r="CG996" s="9"/>
      <c r="CH996" s="9"/>
      <c r="CI996" s="9"/>
      <c r="CJ996" s="9"/>
      <c r="CK996" s="9"/>
      <c r="CL996" s="9"/>
      <c r="CM996" s="7"/>
    </row>
    <row r="997" customFormat="false" ht="12.75" hidden="false" customHeight="false" outlineLevel="0" collapsed="false">
      <c r="A997" s="7" t="n">
        <v>35693</v>
      </c>
      <c r="B997" s="8" t="n">
        <v>9</v>
      </c>
      <c r="C997" s="9" t="s">
        <v>30</v>
      </c>
      <c r="D997" s="10" t="n">
        <v>1.445</v>
      </c>
      <c r="E997" s="10" t="n">
        <v>1.215</v>
      </c>
      <c r="F997" s="11" t="n">
        <v>1.975</v>
      </c>
      <c r="G997" s="13" t="n">
        <v>2.64</v>
      </c>
      <c r="H997" s="10" t="n">
        <v>2.71</v>
      </c>
      <c r="I997" s="10" t="n">
        <v>2.93</v>
      </c>
      <c r="J997" s="10" t="s">
        <v>24</v>
      </c>
      <c r="K997" s="10" t="n">
        <v>1.955</v>
      </c>
      <c r="L997" s="10" t="n">
        <v>1.97</v>
      </c>
      <c r="M997" s="10" t="s">
        <v>24</v>
      </c>
      <c r="N997" s="11" t="n">
        <v>1.905</v>
      </c>
      <c r="O997" s="10" t="s">
        <v>24</v>
      </c>
      <c r="P997" s="10" t="n">
        <v>2.73</v>
      </c>
      <c r="Q997" s="10" t="n">
        <v>1.52</v>
      </c>
      <c r="R997" s="13" t="n">
        <v>1.995</v>
      </c>
      <c r="S997" s="14" t="n">
        <v>3.04</v>
      </c>
      <c r="T997" s="14" t="n">
        <v>2.83</v>
      </c>
      <c r="U997" s="14" t="n">
        <v>2.725</v>
      </c>
      <c r="V997" s="14" t="n">
        <v>2.77</v>
      </c>
      <c r="W997" s="14" t="n">
        <v>2.75</v>
      </c>
      <c r="X997" s="13"/>
      <c r="Y997" s="10"/>
      <c r="Z997" s="10"/>
      <c r="AA997" s="9"/>
      <c r="AB997" s="15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  <c r="BO997" s="9"/>
      <c r="BP997" s="9"/>
      <c r="BQ997" s="9"/>
      <c r="BR997" s="9"/>
      <c r="BS997" s="9"/>
      <c r="BT997" s="9"/>
      <c r="BU997" s="9"/>
      <c r="BV997" s="9"/>
      <c r="BW997" s="9"/>
      <c r="BX997" s="9"/>
      <c r="BY997" s="9"/>
      <c r="BZ997" s="9"/>
      <c r="CA997" s="9"/>
      <c r="CB997" s="9"/>
      <c r="CC997" s="9"/>
      <c r="CD997" s="9"/>
      <c r="CE997" s="9"/>
      <c r="CF997" s="9"/>
      <c r="CG997" s="9"/>
      <c r="CH997" s="9"/>
      <c r="CI997" s="9"/>
      <c r="CJ997" s="9"/>
      <c r="CK997" s="9"/>
      <c r="CL997" s="9"/>
      <c r="CM997" s="7"/>
    </row>
    <row r="998" customFormat="false" ht="12.75" hidden="false" customHeight="false" outlineLevel="0" collapsed="false">
      <c r="A998" s="7" t="n">
        <v>35694</v>
      </c>
      <c r="B998" s="8" t="n">
        <v>9</v>
      </c>
      <c r="C998" s="9" t="s">
        <v>23</v>
      </c>
      <c r="D998" s="10" t="n">
        <v>1.445</v>
      </c>
      <c r="E998" s="10" t="n">
        <v>1.215</v>
      </c>
      <c r="F998" s="11" t="n">
        <v>1.975</v>
      </c>
      <c r="G998" s="13" t="n">
        <v>2.64</v>
      </c>
      <c r="H998" s="10" t="n">
        <v>2.71</v>
      </c>
      <c r="I998" s="10" t="n">
        <v>2.93</v>
      </c>
      <c r="J998" s="10" t="s">
        <v>24</v>
      </c>
      <c r="K998" s="10" t="n">
        <v>1.955</v>
      </c>
      <c r="L998" s="10" t="n">
        <v>1.97</v>
      </c>
      <c r="M998" s="10" t="s">
        <v>24</v>
      </c>
      <c r="N998" s="11" t="n">
        <v>1.905</v>
      </c>
      <c r="O998" s="10" t="s">
        <v>24</v>
      </c>
      <c r="P998" s="10" t="n">
        <v>2.73</v>
      </c>
      <c r="Q998" s="10" t="n">
        <v>1.52</v>
      </c>
      <c r="R998" s="13" t="n">
        <v>1.995</v>
      </c>
      <c r="S998" s="14" t="n">
        <v>3.04</v>
      </c>
      <c r="T998" s="14" t="n">
        <v>2.83</v>
      </c>
      <c r="U998" s="14" t="n">
        <v>2.725</v>
      </c>
      <c r="V998" s="14" t="n">
        <v>2.77</v>
      </c>
      <c r="W998" s="14" t="n">
        <v>2.75</v>
      </c>
      <c r="X998" s="13"/>
      <c r="Y998" s="10"/>
      <c r="Z998" s="10"/>
      <c r="AA998" s="9"/>
      <c r="AB998" s="15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  <c r="BO998" s="9"/>
      <c r="BP998" s="9"/>
      <c r="BQ998" s="9"/>
      <c r="BR998" s="9"/>
      <c r="BS998" s="9"/>
      <c r="BT998" s="9"/>
      <c r="BU998" s="9"/>
      <c r="BV998" s="9"/>
      <c r="BW998" s="9"/>
      <c r="BX998" s="9"/>
      <c r="BY998" s="9"/>
      <c r="BZ998" s="9"/>
      <c r="CA998" s="9"/>
      <c r="CB998" s="9"/>
      <c r="CC998" s="9"/>
      <c r="CD998" s="9"/>
      <c r="CE998" s="9"/>
      <c r="CF998" s="9"/>
      <c r="CG998" s="9"/>
      <c r="CH998" s="9"/>
      <c r="CI998" s="9"/>
      <c r="CJ998" s="9"/>
      <c r="CK998" s="9"/>
      <c r="CL998" s="9"/>
      <c r="CM998" s="7"/>
    </row>
    <row r="999" customFormat="false" ht="12.75" hidden="false" customHeight="false" outlineLevel="0" collapsed="false">
      <c r="A999" s="7" t="n">
        <v>35695</v>
      </c>
      <c r="B999" s="8" t="n">
        <v>9</v>
      </c>
      <c r="C999" s="9" t="s">
        <v>25</v>
      </c>
      <c r="D999" s="10" t="n">
        <v>1.445</v>
      </c>
      <c r="E999" s="10" t="n">
        <v>1.255</v>
      </c>
      <c r="F999" s="11" t="n">
        <v>1.98</v>
      </c>
      <c r="G999" s="13" t="n">
        <v>2.73</v>
      </c>
      <c r="H999" s="10" t="n">
        <v>2.77</v>
      </c>
      <c r="I999" s="10" t="n">
        <v>2.835</v>
      </c>
      <c r="J999" s="10" t="s">
        <v>24</v>
      </c>
      <c r="K999" s="10" t="n">
        <v>1.97</v>
      </c>
      <c r="L999" s="10" t="n">
        <v>2.035</v>
      </c>
      <c r="M999" s="10" t="s">
        <v>24</v>
      </c>
      <c r="N999" s="11" t="n">
        <v>1.85</v>
      </c>
      <c r="O999" s="10" t="s">
        <v>24</v>
      </c>
      <c r="P999" s="10" t="n">
        <v>2.825</v>
      </c>
      <c r="Q999" s="10" t="n">
        <v>1.525</v>
      </c>
      <c r="R999" s="13" t="n">
        <v>1.92</v>
      </c>
      <c r="S999" s="14" t="n">
        <v>3.04</v>
      </c>
      <c r="T999" s="14" t="n">
        <v>2.84</v>
      </c>
      <c r="U999" s="14" t="n">
        <v>2.71</v>
      </c>
      <c r="V999" s="14" t="n">
        <v>2.775</v>
      </c>
      <c r="W999" s="14" t="n">
        <v>2.74</v>
      </c>
      <c r="X999" s="13"/>
      <c r="Y999" s="10"/>
      <c r="Z999" s="10"/>
      <c r="AA999" s="9"/>
      <c r="AB999" s="15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  <c r="BO999" s="9"/>
      <c r="BP999" s="9"/>
      <c r="BQ999" s="9"/>
      <c r="BR999" s="9"/>
      <c r="BS999" s="9"/>
      <c r="BT999" s="9"/>
      <c r="BU999" s="9"/>
      <c r="BV999" s="9"/>
      <c r="BW999" s="9"/>
      <c r="BX999" s="9"/>
      <c r="BY999" s="9"/>
      <c r="BZ999" s="9"/>
      <c r="CA999" s="9"/>
      <c r="CB999" s="9"/>
      <c r="CC999" s="9"/>
      <c r="CD999" s="9"/>
      <c r="CE999" s="9"/>
      <c r="CF999" s="9"/>
      <c r="CG999" s="9"/>
      <c r="CH999" s="9"/>
      <c r="CI999" s="9"/>
      <c r="CJ999" s="9"/>
      <c r="CK999" s="9"/>
      <c r="CL999" s="9"/>
      <c r="CM999" s="7"/>
    </row>
    <row r="1000" customFormat="false" ht="12.75" hidden="false" customHeight="false" outlineLevel="0" collapsed="false">
      <c r="A1000" s="7" t="n">
        <v>35696</v>
      </c>
      <c r="B1000" s="8" t="n">
        <v>9</v>
      </c>
      <c r="C1000" s="9" t="s">
        <v>26</v>
      </c>
      <c r="D1000" s="10" t="n">
        <v>1.41</v>
      </c>
      <c r="E1000" s="10" t="n">
        <v>1.215</v>
      </c>
      <c r="F1000" s="11" t="n">
        <v>1.975</v>
      </c>
      <c r="G1000" s="13" t="n">
        <v>2.64</v>
      </c>
      <c r="H1000" s="10" t="n">
        <v>2.71</v>
      </c>
      <c r="I1000" s="10" t="n">
        <v>2.93</v>
      </c>
      <c r="J1000" s="10" t="s">
        <v>24</v>
      </c>
      <c r="K1000" s="10" t="n">
        <v>1.955</v>
      </c>
      <c r="L1000" s="10" t="n">
        <v>1.97</v>
      </c>
      <c r="M1000" s="10" t="s">
        <v>24</v>
      </c>
      <c r="N1000" s="11" t="n">
        <v>1.905</v>
      </c>
      <c r="O1000" s="10" t="s">
        <v>24</v>
      </c>
      <c r="P1000" s="10" t="n">
        <v>2.73</v>
      </c>
      <c r="Q1000" s="10" t="n">
        <v>1.52</v>
      </c>
      <c r="R1000" s="13" t="n">
        <v>1.995</v>
      </c>
      <c r="S1000" s="14" t="n">
        <v>3.045</v>
      </c>
      <c r="T1000" s="14" t="n">
        <v>2.83</v>
      </c>
      <c r="U1000" s="14" t="n">
        <v>2.725</v>
      </c>
      <c r="V1000" s="14" t="n">
        <v>2.77</v>
      </c>
      <c r="W1000" s="14" t="n">
        <v>2.75</v>
      </c>
      <c r="X1000" s="13"/>
      <c r="Y1000" s="10"/>
      <c r="Z1000" s="10"/>
      <c r="AA1000" s="9"/>
      <c r="AB1000" s="15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  <c r="BO1000" s="9"/>
      <c r="BP1000" s="9"/>
      <c r="BQ1000" s="9"/>
      <c r="BR1000" s="9"/>
      <c r="BS1000" s="9"/>
      <c r="BT1000" s="9"/>
      <c r="BU1000" s="9"/>
      <c r="BV1000" s="9"/>
      <c r="BW1000" s="9"/>
      <c r="BX1000" s="9"/>
      <c r="BY1000" s="9"/>
      <c r="BZ1000" s="9"/>
      <c r="CA1000" s="9"/>
      <c r="CB1000" s="9"/>
      <c r="CC1000" s="9"/>
      <c r="CD1000" s="9"/>
      <c r="CE1000" s="9"/>
      <c r="CF1000" s="9"/>
      <c r="CG1000" s="9"/>
      <c r="CH1000" s="9"/>
      <c r="CI1000" s="9"/>
      <c r="CJ1000" s="9"/>
      <c r="CK1000" s="9"/>
      <c r="CL1000" s="9"/>
      <c r="CM1000" s="7"/>
    </row>
    <row r="1001" customFormat="false" ht="12.75" hidden="false" customHeight="false" outlineLevel="0" collapsed="false">
      <c r="A1001" s="7" t="n">
        <v>35697</v>
      </c>
      <c r="B1001" s="8" t="n">
        <v>9</v>
      </c>
      <c r="C1001" s="9" t="s">
        <v>27</v>
      </c>
      <c r="D1001" s="10" t="n">
        <v>1.68</v>
      </c>
      <c r="E1001" s="10" t="n">
        <v>1.18</v>
      </c>
      <c r="F1001" s="11" t="n">
        <v>1.93</v>
      </c>
      <c r="G1001" s="13" t="n">
        <v>2.735</v>
      </c>
      <c r="H1001" s="10" t="n">
        <v>2.775</v>
      </c>
      <c r="I1001" s="10" t="n">
        <v>2.93</v>
      </c>
      <c r="J1001" s="10" t="s">
        <v>24</v>
      </c>
      <c r="K1001" s="10" t="n">
        <v>1.92</v>
      </c>
      <c r="L1001" s="10" t="n">
        <v>1.915</v>
      </c>
      <c r="M1001" s="10" t="s">
        <v>24</v>
      </c>
      <c r="N1001" s="11" t="n">
        <v>1.935</v>
      </c>
      <c r="O1001" s="10" t="s">
        <v>24</v>
      </c>
      <c r="P1001" s="10" t="n">
        <v>2.845</v>
      </c>
      <c r="Q1001" s="10" t="n">
        <v>1.415</v>
      </c>
      <c r="R1001" s="13" t="n">
        <v>1.94</v>
      </c>
      <c r="S1001" s="14" t="n">
        <v>3.19</v>
      </c>
      <c r="T1001" s="14" t="n">
        <v>2.89</v>
      </c>
      <c r="U1001" s="14" t="n">
        <v>2.755</v>
      </c>
      <c r="V1001" s="14" t="n">
        <v>2.815</v>
      </c>
      <c r="W1001" s="14" t="n">
        <v>2.79</v>
      </c>
      <c r="X1001" s="13"/>
      <c r="Y1001" s="10"/>
      <c r="Z1001" s="10"/>
      <c r="AA1001" s="9"/>
      <c r="AB1001" s="15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  <c r="BF1001" s="9"/>
      <c r="BG1001" s="9"/>
      <c r="BH1001" s="9"/>
      <c r="BI1001" s="9"/>
      <c r="BJ1001" s="9"/>
      <c r="BK1001" s="9"/>
      <c r="BL1001" s="9"/>
      <c r="BM1001" s="9"/>
      <c r="BN1001" s="9"/>
      <c r="BO1001" s="9"/>
      <c r="BP1001" s="9"/>
      <c r="BQ1001" s="9"/>
      <c r="BR1001" s="9"/>
      <c r="BS1001" s="9"/>
      <c r="BT1001" s="9"/>
      <c r="BU1001" s="9"/>
      <c r="BV1001" s="9"/>
      <c r="BW1001" s="9"/>
      <c r="BX1001" s="9"/>
      <c r="BY1001" s="9"/>
      <c r="BZ1001" s="9"/>
      <c r="CA1001" s="9"/>
      <c r="CB1001" s="9"/>
      <c r="CC1001" s="9"/>
      <c r="CD1001" s="9"/>
      <c r="CE1001" s="9"/>
      <c r="CF1001" s="9"/>
      <c r="CG1001" s="9"/>
      <c r="CH1001" s="9"/>
      <c r="CI1001" s="9"/>
      <c r="CJ1001" s="9"/>
      <c r="CK1001" s="9"/>
      <c r="CL1001" s="9"/>
      <c r="CM1001" s="7"/>
    </row>
    <row r="1002" customFormat="false" ht="12.75" hidden="false" customHeight="false" outlineLevel="0" collapsed="false">
      <c r="A1002" s="7" t="n">
        <v>35698</v>
      </c>
      <c r="B1002" s="8" t="n">
        <v>9</v>
      </c>
      <c r="C1002" s="9" t="s">
        <v>28</v>
      </c>
      <c r="D1002" s="10" t="n">
        <v>1.695</v>
      </c>
      <c r="E1002" s="10" t="n">
        <v>1.21</v>
      </c>
      <c r="F1002" s="11" t="n">
        <v>1.935</v>
      </c>
      <c r="G1002" s="13" t="n">
        <v>2.83</v>
      </c>
      <c r="H1002" s="10" t="n">
        <v>2.855</v>
      </c>
      <c r="I1002" s="10" t="n">
        <v>3.015</v>
      </c>
      <c r="J1002" s="10" t="s">
        <v>24</v>
      </c>
      <c r="K1002" s="10" t="n">
        <v>1.895</v>
      </c>
      <c r="L1002" s="10" t="n">
        <v>1.84</v>
      </c>
      <c r="M1002" s="10" t="s">
        <v>24</v>
      </c>
      <c r="N1002" s="11" t="n">
        <v>1.885</v>
      </c>
      <c r="O1002" s="10" t="s">
        <v>24</v>
      </c>
      <c r="P1002" s="10" t="n">
        <v>2.915</v>
      </c>
      <c r="Q1002" s="10" t="n">
        <v>1.545</v>
      </c>
      <c r="R1002" s="13" t="n">
        <v>1.915</v>
      </c>
      <c r="S1002" s="14" t="n">
        <v>3.125</v>
      </c>
      <c r="T1002" s="14" t="n">
        <v>2.96</v>
      </c>
      <c r="U1002" s="14" t="n">
        <v>2.88</v>
      </c>
      <c r="V1002" s="14" t="n">
        <v>2.945</v>
      </c>
      <c r="W1002" s="14" t="n">
        <v>2.9</v>
      </c>
      <c r="X1002" s="13"/>
      <c r="Y1002" s="10"/>
      <c r="Z1002" s="10"/>
      <c r="AA1002" s="9"/>
      <c r="AB1002" s="15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  <c r="BF1002" s="9"/>
      <c r="BG1002" s="9"/>
      <c r="BH1002" s="9"/>
      <c r="BI1002" s="9"/>
      <c r="BJ1002" s="9"/>
      <c r="BK1002" s="9"/>
      <c r="BL1002" s="9"/>
      <c r="BM1002" s="9"/>
      <c r="BN1002" s="9"/>
      <c r="BO1002" s="9"/>
      <c r="BP1002" s="9"/>
      <c r="BQ1002" s="9"/>
      <c r="BR1002" s="9"/>
      <c r="BS1002" s="9"/>
      <c r="BT1002" s="9"/>
      <c r="BU1002" s="9"/>
      <c r="BV1002" s="9"/>
      <c r="BW1002" s="9"/>
      <c r="BX1002" s="9"/>
      <c r="BY1002" s="9"/>
      <c r="BZ1002" s="9"/>
      <c r="CA1002" s="9"/>
      <c r="CB1002" s="9"/>
      <c r="CC1002" s="9"/>
      <c r="CD1002" s="9"/>
      <c r="CE1002" s="9"/>
      <c r="CF1002" s="9"/>
      <c r="CG1002" s="9"/>
      <c r="CH1002" s="9"/>
      <c r="CI1002" s="9"/>
      <c r="CJ1002" s="9"/>
      <c r="CK1002" s="9"/>
      <c r="CL1002" s="9"/>
      <c r="CM1002" s="7"/>
    </row>
    <row r="1003" customFormat="false" ht="12.75" hidden="false" customHeight="false" outlineLevel="0" collapsed="false">
      <c r="A1003" s="7" t="n">
        <v>35699</v>
      </c>
      <c r="B1003" s="8" t="n">
        <v>9</v>
      </c>
      <c r="C1003" s="9" t="s">
        <v>29</v>
      </c>
      <c r="D1003" s="10" t="n">
        <v>1.685</v>
      </c>
      <c r="E1003" s="10" t="n">
        <v>1.21</v>
      </c>
      <c r="F1003" s="11" t="n">
        <v>1.935</v>
      </c>
      <c r="G1003" s="13" t="n">
        <v>2.83</v>
      </c>
      <c r="H1003" s="10" t="n">
        <v>2.855</v>
      </c>
      <c r="I1003" s="10" t="n">
        <v>3.015</v>
      </c>
      <c r="J1003" s="10" t="s">
        <v>24</v>
      </c>
      <c r="K1003" s="10" t="n">
        <v>1.895</v>
      </c>
      <c r="L1003" s="10" t="n">
        <v>1.84</v>
      </c>
      <c r="M1003" s="10" t="s">
        <v>24</v>
      </c>
      <c r="N1003" s="11" t="n">
        <v>1.885</v>
      </c>
      <c r="O1003" s="10" t="s">
        <v>24</v>
      </c>
      <c r="P1003" s="10" t="n">
        <v>2.915</v>
      </c>
      <c r="Q1003" s="10" t="n">
        <v>1.545</v>
      </c>
      <c r="R1003" s="13" t="n">
        <v>1.915</v>
      </c>
      <c r="S1003" s="14" t="n">
        <v>3.135</v>
      </c>
      <c r="T1003" s="14" t="n">
        <v>2.96</v>
      </c>
      <c r="U1003" s="14" t="n">
        <v>2.88</v>
      </c>
      <c r="V1003" s="14" t="n">
        <v>2.945</v>
      </c>
      <c r="W1003" s="14" t="n">
        <v>2.9</v>
      </c>
      <c r="X1003" s="13"/>
      <c r="Y1003" s="10"/>
      <c r="Z1003" s="10"/>
      <c r="AA1003" s="9"/>
      <c r="AB1003" s="15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  <c r="BF1003" s="9"/>
      <c r="BG1003" s="9"/>
      <c r="BH1003" s="9"/>
      <c r="BI1003" s="9"/>
      <c r="BJ1003" s="9"/>
      <c r="BK1003" s="9"/>
      <c r="BL1003" s="9"/>
      <c r="BM1003" s="9"/>
      <c r="BN1003" s="9"/>
      <c r="BO1003" s="9"/>
      <c r="BP1003" s="9"/>
      <c r="BQ1003" s="9"/>
      <c r="BR1003" s="9"/>
      <c r="BS1003" s="9"/>
      <c r="BT1003" s="9"/>
      <c r="BU1003" s="9"/>
      <c r="BV1003" s="9"/>
      <c r="BW1003" s="9"/>
      <c r="BX1003" s="9"/>
      <c r="BY1003" s="9"/>
      <c r="BZ1003" s="9"/>
      <c r="CA1003" s="9"/>
      <c r="CB1003" s="9"/>
      <c r="CC1003" s="9"/>
      <c r="CD1003" s="9"/>
      <c r="CE1003" s="9"/>
      <c r="CF1003" s="9"/>
      <c r="CG1003" s="9"/>
      <c r="CH1003" s="9"/>
      <c r="CI1003" s="9"/>
      <c r="CJ1003" s="9"/>
      <c r="CK1003" s="9"/>
      <c r="CL1003" s="9"/>
      <c r="CM1003" s="7"/>
    </row>
    <row r="1004" customFormat="false" ht="12.75" hidden="false" customHeight="false" outlineLevel="0" collapsed="false">
      <c r="A1004" s="7" t="n">
        <v>35700</v>
      </c>
      <c r="B1004" s="8" t="n">
        <v>9</v>
      </c>
      <c r="C1004" s="9" t="s">
        <v>30</v>
      </c>
      <c r="D1004" s="10" t="n">
        <v>1.73</v>
      </c>
      <c r="E1004" s="10" t="n">
        <v>1.33</v>
      </c>
      <c r="F1004" s="11" t="n">
        <v>1.905</v>
      </c>
      <c r="G1004" s="13" t="n">
        <v>2.86</v>
      </c>
      <c r="H1004" s="10" t="n">
        <v>2.925</v>
      </c>
      <c r="I1004" s="10" t="n">
        <v>3.265</v>
      </c>
      <c r="J1004" s="10" t="s">
        <v>24</v>
      </c>
      <c r="K1004" s="10" t="n">
        <v>1.895</v>
      </c>
      <c r="L1004" s="10" t="n">
        <v>1.705</v>
      </c>
      <c r="M1004" s="10" t="s">
        <v>24</v>
      </c>
      <c r="N1004" s="11" t="n">
        <v>1.92</v>
      </c>
      <c r="O1004" s="10" t="s">
        <v>24</v>
      </c>
      <c r="P1004" s="10" t="n">
        <v>2.995</v>
      </c>
      <c r="Q1004" s="10" t="n">
        <v>1.505</v>
      </c>
      <c r="R1004" s="13" t="n">
        <v>1.885</v>
      </c>
      <c r="S1004" s="14" t="n">
        <v>3.355</v>
      </c>
      <c r="T1004" s="14" t="n">
        <v>3.165</v>
      </c>
      <c r="U1004" s="14" t="n">
        <v>3.095</v>
      </c>
      <c r="V1004" s="14" t="n">
        <v>3.125</v>
      </c>
      <c r="W1004" s="14" t="n">
        <v>3.07</v>
      </c>
      <c r="X1004" s="13"/>
      <c r="Y1004" s="10"/>
      <c r="Z1004" s="10"/>
      <c r="AA1004" s="9"/>
      <c r="AB1004" s="15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  <c r="BF1004" s="9"/>
      <c r="BG1004" s="9"/>
      <c r="BH1004" s="9"/>
      <c r="BI1004" s="9"/>
      <c r="BJ1004" s="9"/>
      <c r="BK1004" s="9"/>
      <c r="BL1004" s="9"/>
      <c r="BM1004" s="9"/>
      <c r="BN1004" s="9"/>
      <c r="BO1004" s="9"/>
      <c r="BP1004" s="9"/>
      <c r="BQ1004" s="9"/>
      <c r="BR1004" s="9"/>
      <c r="BS1004" s="9"/>
      <c r="BT1004" s="9"/>
      <c r="BU1004" s="9"/>
      <c r="BV1004" s="9"/>
      <c r="BW1004" s="9"/>
      <c r="BX1004" s="9"/>
      <c r="BY1004" s="9"/>
      <c r="BZ1004" s="9"/>
      <c r="CA1004" s="9"/>
      <c r="CB1004" s="9"/>
      <c r="CC1004" s="9"/>
      <c r="CD1004" s="9"/>
      <c r="CE1004" s="9"/>
      <c r="CF1004" s="9"/>
      <c r="CG1004" s="9"/>
      <c r="CH1004" s="9"/>
      <c r="CI1004" s="9"/>
      <c r="CJ1004" s="9"/>
      <c r="CK1004" s="9"/>
      <c r="CL1004" s="9"/>
      <c r="CM1004" s="7"/>
    </row>
    <row r="1005" customFormat="false" ht="12.75" hidden="false" customHeight="false" outlineLevel="0" collapsed="false">
      <c r="A1005" s="7" t="n">
        <v>35701</v>
      </c>
      <c r="B1005" s="8" t="n">
        <v>9</v>
      </c>
      <c r="C1005" s="9" t="s">
        <v>23</v>
      </c>
      <c r="D1005" s="10" t="n">
        <v>1.73</v>
      </c>
      <c r="E1005" s="10" t="n">
        <v>1.33</v>
      </c>
      <c r="F1005" s="11" t="n">
        <v>1.905</v>
      </c>
      <c r="G1005" s="13" t="n">
        <v>2.86</v>
      </c>
      <c r="H1005" s="10" t="n">
        <v>2.925</v>
      </c>
      <c r="I1005" s="10" t="n">
        <v>3.265</v>
      </c>
      <c r="J1005" s="10" t="s">
        <v>24</v>
      </c>
      <c r="K1005" s="10" t="n">
        <v>1.895</v>
      </c>
      <c r="L1005" s="10" t="n">
        <v>1.705</v>
      </c>
      <c r="M1005" s="10" t="s">
        <v>24</v>
      </c>
      <c r="N1005" s="11" t="n">
        <v>1.92</v>
      </c>
      <c r="O1005" s="10" t="s">
        <v>24</v>
      </c>
      <c r="P1005" s="10" t="n">
        <v>2.995</v>
      </c>
      <c r="Q1005" s="10" t="n">
        <v>1.505</v>
      </c>
      <c r="R1005" s="13" t="n">
        <v>1.885</v>
      </c>
      <c r="S1005" s="14" t="n">
        <v>3.355</v>
      </c>
      <c r="T1005" s="14" t="n">
        <v>3.165</v>
      </c>
      <c r="U1005" s="14" t="n">
        <v>3.095</v>
      </c>
      <c r="V1005" s="14" t="n">
        <v>3.125</v>
      </c>
      <c r="W1005" s="14" t="n">
        <v>3.07</v>
      </c>
      <c r="X1005" s="13"/>
      <c r="Y1005" s="10"/>
      <c r="Z1005" s="10"/>
      <c r="AA1005" s="9"/>
      <c r="AB1005" s="15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  <c r="BF1005" s="9"/>
      <c r="BG1005" s="9"/>
      <c r="BH1005" s="9"/>
      <c r="BI1005" s="9"/>
      <c r="BJ1005" s="9"/>
      <c r="BK1005" s="9"/>
      <c r="BL1005" s="9"/>
      <c r="BM1005" s="9"/>
      <c r="BN1005" s="9"/>
      <c r="BO1005" s="9"/>
      <c r="BP1005" s="9"/>
      <c r="BQ1005" s="9"/>
      <c r="BR1005" s="9"/>
      <c r="BS1005" s="9"/>
      <c r="BT1005" s="9"/>
      <c r="BU1005" s="9"/>
      <c r="BV1005" s="9"/>
      <c r="BW1005" s="9"/>
      <c r="BX1005" s="9"/>
      <c r="BY1005" s="9"/>
      <c r="BZ1005" s="9"/>
      <c r="CA1005" s="9"/>
      <c r="CB1005" s="9"/>
      <c r="CC1005" s="9"/>
      <c r="CD1005" s="9"/>
      <c r="CE1005" s="9"/>
      <c r="CF1005" s="9"/>
      <c r="CG1005" s="9"/>
      <c r="CH1005" s="9"/>
      <c r="CI1005" s="9"/>
      <c r="CJ1005" s="9"/>
      <c r="CK1005" s="9"/>
      <c r="CL1005" s="9"/>
      <c r="CM1005" s="7"/>
    </row>
    <row r="1006" customFormat="false" ht="12.75" hidden="false" customHeight="false" outlineLevel="0" collapsed="false">
      <c r="A1006" s="7" t="n">
        <v>35702</v>
      </c>
      <c r="B1006" s="8" t="n">
        <v>9</v>
      </c>
      <c r="C1006" s="9" t="s">
        <v>25</v>
      </c>
      <c r="D1006" s="10" t="n">
        <v>1.73</v>
      </c>
      <c r="E1006" s="10" t="n">
        <v>1.24</v>
      </c>
      <c r="F1006" s="11" t="n">
        <v>1.9</v>
      </c>
      <c r="G1006" s="13" t="n">
        <v>2.845</v>
      </c>
      <c r="H1006" s="10" t="n">
        <v>2.87</v>
      </c>
      <c r="I1006" s="10" t="n">
        <v>3.045</v>
      </c>
      <c r="J1006" s="10" t="s">
        <v>24</v>
      </c>
      <c r="K1006" s="10" t="n">
        <v>1.89</v>
      </c>
      <c r="L1006" s="10" t="n">
        <v>1.75</v>
      </c>
      <c r="M1006" s="10" t="s">
        <v>24</v>
      </c>
      <c r="N1006" s="11" t="n">
        <v>1.895</v>
      </c>
      <c r="O1006" s="10" t="s">
        <v>24</v>
      </c>
      <c r="P1006" s="10" t="n">
        <v>2.93</v>
      </c>
      <c r="Q1006" s="10" t="n">
        <v>1.545</v>
      </c>
      <c r="R1006" s="13" t="n">
        <v>1.875</v>
      </c>
      <c r="S1006" s="14" t="n">
        <v>3.355</v>
      </c>
      <c r="T1006" s="14" t="n">
        <v>2.995</v>
      </c>
      <c r="U1006" s="14" t="n">
        <v>2.915</v>
      </c>
      <c r="V1006" s="14" t="n">
        <v>2.955</v>
      </c>
      <c r="W1006" s="14" t="n">
        <v>2.93</v>
      </c>
      <c r="X1006" s="13"/>
      <c r="Y1006" s="10"/>
      <c r="Z1006" s="10"/>
      <c r="AA1006" s="9"/>
      <c r="AB1006" s="15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  <c r="BF1006" s="9"/>
      <c r="BG1006" s="9"/>
      <c r="BH1006" s="9"/>
      <c r="BI1006" s="9"/>
      <c r="BJ1006" s="9"/>
      <c r="BK1006" s="9"/>
      <c r="BL1006" s="9"/>
      <c r="BM1006" s="9"/>
      <c r="BN1006" s="9"/>
      <c r="BO1006" s="9"/>
      <c r="BP1006" s="9"/>
      <c r="BQ1006" s="9"/>
      <c r="BR1006" s="9"/>
      <c r="BS1006" s="9"/>
      <c r="BT1006" s="9"/>
      <c r="BU1006" s="9"/>
      <c r="BV1006" s="9"/>
      <c r="BW1006" s="9"/>
      <c r="BX1006" s="9"/>
      <c r="BY1006" s="9"/>
      <c r="BZ1006" s="9"/>
      <c r="CA1006" s="9"/>
      <c r="CB1006" s="9"/>
      <c r="CC1006" s="9"/>
      <c r="CD1006" s="9"/>
      <c r="CE1006" s="9"/>
      <c r="CF1006" s="9"/>
      <c r="CG1006" s="9"/>
      <c r="CH1006" s="9"/>
      <c r="CI1006" s="9"/>
      <c r="CJ1006" s="9"/>
      <c r="CK1006" s="9"/>
      <c r="CL1006" s="9"/>
      <c r="CM1006" s="7"/>
    </row>
    <row r="1007" customFormat="false" ht="12.75" hidden="false" customHeight="false" outlineLevel="0" collapsed="false">
      <c r="A1007" s="7" t="n">
        <v>35703</v>
      </c>
      <c r="B1007" s="8" t="n">
        <v>9</v>
      </c>
      <c r="C1007" s="9" t="s">
        <v>26</v>
      </c>
      <c r="D1007" s="10" t="n">
        <v>1.61</v>
      </c>
      <c r="E1007" s="10" t="n">
        <v>1.33</v>
      </c>
      <c r="F1007" s="11" t="n">
        <v>1.905</v>
      </c>
      <c r="G1007" s="13" t="n">
        <v>2.86</v>
      </c>
      <c r="H1007" s="10" t="n">
        <v>2.925</v>
      </c>
      <c r="I1007" s="10" t="n">
        <v>3.265</v>
      </c>
      <c r="J1007" s="10" t="s">
        <v>24</v>
      </c>
      <c r="K1007" s="10" t="n">
        <v>1.895</v>
      </c>
      <c r="L1007" s="10" t="n">
        <v>1.705</v>
      </c>
      <c r="M1007" s="10" t="s">
        <v>24</v>
      </c>
      <c r="N1007" s="11" t="n">
        <v>1.92</v>
      </c>
      <c r="O1007" s="10" t="s">
        <v>24</v>
      </c>
      <c r="P1007" s="10" t="n">
        <v>2.995</v>
      </c>
      <c r="Q1007" s="10" t="n">
        <v>1.505</v>
      </c>
      <c r="R1007" s="13" t="n">
        <v>1.885</v>
      </c>
      <c r="S1007" s="14" t="n">
        <v>3.11</v>
      </c>
      <c r="T1007" s="14" t="n">
        <v>3.165</v>
      </c>
      <c r="U1007" s="14" t="n">
        <v>3.095</v>
      </c>
      <c r="V1007" s="14" t="n">
        <v>3.125</v>
      </c>
      <c r="W1007" s="14" t="n">
        <v>3.07</v>
      </c>
      <c r="X1007" s="13"/>
      <c r="Y1007" s="10"/>
      <c r="Z1007" s="10"/>
      <c r="AA1007" s="9"/>
      <c r="AB1007" s="15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  <c r="BF1007" s="9"/>
      <c r="BG1007" s="9"/>
      <c r="BH1007" s="9"/>
      <c r="BI1007" s="9"/>
      <c r="BJ1007" s="9"/>
      <c r="BK1007" s="9"/>
      <c r="BL1007" s="9"/>
      <c r="BM1007" s="9"/>
      <c r="BN1007" s="9"/>
      <c r="BO1007" s="9"/>
      <c r="BP1007" s="9"/>
      <c r="BQ1007" s="9"/>
      <c r="BR1007" s="9"/>
      <c r="BS1007" s="9"/>
      <c r="BT1007" s="9"/>
      <c r="BU1007" s="9"/>
      <c r="BV1007" s="9"/>
      <c r="BW1007" s="9"/>
      <c r="BX1007" s="9"/>
      <c r="BY1007" s="9"/>
      <c r="BZ1007" s="9"/>
      <c r="CA1007" s="9"/>
      <c r="CB1007" s="9"/>
      <c r="CC1007" s="9"/>
      <c r="CD1007" s="9"/>
      <c r="CE1007" s="9"/>
      <c r="CF1007" s="9"/>
      <c r="CG1007" s="9"/>
      <c r="CH1007" s="9"/>
      <c r="CI1007" s="9"/>
      <c r="CJ1007" s="9"/>
      <c r="CK1007" s="9"/>
      <c r="CL1007" s="9"/>
      <c r="CM1007" s="7"/>
    </row>
    <row r="1008" customFormat="false" ht="12.75" hidden="false" customHeight="false" outlineLevel="0" collapsed="false">
      <c r="A1008" s="7" t="n">
        <v>35704</v>
      </c>
      <c r="B1008" s="8" t="n">
        <v>10</v>
      </c>
      <c r="C1008" s="9" t="s">
        <v>27</v>
      </c>
      <c r="D1008" s="10" t="n">
        <v>1.365</v>
      </c>
      <c r="E1008" s="10" t="n">
        <v>1.3</v>
      </c>
      <c r="F1008" s="11" t="n">
        <v>2.06</v>
      </c>
      <c r="G1008" s="13" t="n">
        <v>2.815</v>
      </c>
      <c r="H1008" s="10" t="n">
        <v>2.865</v>
      </c>
      <c r="I1008" s="10" t="n">
        <v>2.945</v>
      </c>
      <c r="J1008" s="10" t="s">
        <v>24</v>
      </c>
      <c r="K1008" s="10" t="n">
        <v>2.055</v>
      </c>
      <c r="L1008" s="10" t="n">
        <v>1.985</v>
      </c>
      <c r="M1008" s="10" t="s">
        <v>24</v>
      </c>
      <c r="N1008" s="11" t="n">
        <v>1.985</v>
      </c>
      <c r="O1008" s="10" t="s">
        <v>24</v>
      </c>
      <c r="P1008" s="10" t="n">
        <v>2.915</v>
      </c>
      <c r="Q1008" s="10" t="n">
        <v>1.44</v>
      </c>
      <c r="R1008" s="13" t="n">
        <v>2.045</v>
      </c>
      <c r="S1008" s="14" t="n">
        <v>3.135</v>
      </c>
      <c r="T1008" s="14" t="n">
        <v>2.945</v>
      </c>
      <c r="U1008" s="14" t="n">
        <v>2.89</v>
      </c>
      <c r="V1008" s="14" t="n">
        <v>2.955</v>
      </c>
      <c r="W1008" s="14" t="n">
        <v>2.85</v>
      </c>
      <c r="X1008" s="13"/>
      <c r="Y1008" s="10"/>
      <c r="Z1008" s="10"/>
      <c r="AA1008" s="9"/>
      <c r="AB1008" s="15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  <c r="BF1008" s="9"/>
      <c r="BG1008" s="9"/>
      <c r="BH1008" s="9"/>
      <c r="BI1008" s="9"/>
      <c r="BJ1008" s="9"/>
      <c r="BK1008" s="9"/>
      <c r="BL1008" s="9"/>
      <c r="BM1008" s="9"/>
      <c r="BN1008" s="9"/>
      <c r="BO1008" s="9"/>
      <c r="BP1008" s="9"/>
      <c r="BQ1008" s="9"/>
      <c r="BR1008" s="9"/>
      <c r="BS1008" s="9"/>
      <c r="BT1008" s="9"/>
      <c r="BU1008" s="9"/>
      <c r="BV1008" s="9"/>
      <c r="BW1008" s="9"/>
      <c r="BX1008" s="9"/>
      <c r="BY1008" s="9"/>
      <c r="BZ1008" s="9"/>
      <c r="CA1008" s="9"/>
      <c r="CB1008" s="9"/>
      <c r="CC1008" s="9"/>
      <c r="CD1008" s="9"/>
      <c r="CE1008" s="9"/>
      <c r="CF1008" s="9"/>
      <c r="CG1008" s="9"/>
      <c r="CH1008" s="9"/>
      <c r="CI1008" s="9"/>
      <c r="CJ1008" s="9"/>
      <c r="CK1008" s="9"/>
      <c r="CL1008" s="9"/>
      <c r="CM1008" s="7"/>
    </row>
    <row r="1009" customFormat="false" ht="12.75" hidden="false" customHeight="false" outlineLevel="0" collapsed="false">
      <c r="A1009" s="7" t="n">
        <v>35705</v>
      </c>
      <c r="B1009" s="8" t="n">
        <v>10</v>
      </c>
      <c r="C1009" s="9" t="s">
        <v>28</v>
      </c>
      <c r="D1009" s="10" t="n">
        <v>1.415</v>
      </c>
      <c r="E1009" s="10" t="n">
        <v>1.28</v>
      </c>
      <c r="F1009" s="11" t="n">
        <v>2.005</v>
      </c>
      <c r="G1009" s="13" t="n">
        <v>2.965</v>
      </c>
      <c r="H1009" s="10" t="n">
        <v>3.005</v>
      </c>
      <c r="I1009" s="10" t="n">
        <v>3.1</v>
      </c>
      <c r="J1009" s="10" t="s">
        <v>24</v>
      </c>
      <c r="K1009" s="10" t="n">
        <v>2.025</v>
      </c>
      <c r="L1009" s="10" t="n">
        <v>1.965</v>
      </c>
      <c r="M1009" s="10" t="s">
        <v>24</v>
      </c>
      <c r="N1009" s="11" t="n">
        <v>1.98</v>
      </c>
      <c r="O1009" s="10" t="s">
        <v>24</v>
      </c>
      <c r="P1009" s="10" t="n">
        <v>3.065</v>
      </c>
      <c r="Q1009" s="10" t="n">
        <v>1.395</v>
      </c>
      <c r="R1009" s="13" t="n">
        <v>2.03</v>
      </c>
      <c r="S1009" s="14" t="n">
        <v>3.205</v>
      </c>
      <c r="T1009" s="14" t="n">
        <v>3.12</v>
      </c>
      <c r="U1009" s="14" t="n">
        <v>3.035</v>
      </c>
      <c r="V1009" s="14" t="n">
        <v>3.09</v>
      </c>
      <c r="W1009" s="14" t="n">
        <v>3.025</v>
      </c>
      <c r="X1009" s="13"/>
      <c r="Y1009" s="10"/>
      <c r="Z1009" s="10"/>
      <c r="AA1009" s="9"/>
      <c r="AB1009" s="15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  <c r="BF1009" s="9"/>
      <c r="BG1009" s="9"/>
      <c r="BH1009" s="9"/>
      <c r="BI1009" s="9"/>
      <c r="BJ1009" s="9"/>
      <c r="BK1009" s="9"/>
      <c r="BL1009" s="9"/>
      <c r="BM1009" s="9"/>
      <c r="BN1009" s="9"/>
      <c r="BO1009" s="9"/>
      <c r="BP1009" s="9"/>
      <c r="BQ1009" s="9"/>
      <c r="BR1009" s="9"/>
      <c r="BS1009" s="9"/>
      <c r="BT1009" s="9"/>
      <c r="BU1009" s="9"/>
      <c r="BV1009" s="9"/>
      <c r="BW1009" s="9"/>
      <c r="BX1009" s="9"/>
      <c r="BY1009" s="9"/>
      <c r="BZ1009" s="9"/>
      <c r="CA1009" s="9"/>
      <c r="CB1009" s="9"/>
      <c r="CC1009" s="9"/>
      <c r="CD1009" s="9"/>
      <c r="CE1009" s="9"/>
      <c r="CF1009" s="9"/>
      <c r="CG1009" s="9"/>
      <c r="CH1009" s="9"/>
      <c r="CI1009" s="9"/>
      <c r="CJ1009" s="9"/>
      <c r="CK1009" s="9"/>
      <c r="CL1009" s="9"/>
      <c r="CM1009" s="7"/>
    </row>
    <row r="1010" customFormat="false" ht="12.75" hidden="false" customHeight="false" outlineLevel="0" collapsed="false">
      <c r="A1010" s="7" t="n">
        <v>35706</v>
      </c>
      <c r="B1010" s="8" t="n">
        <v>10</v>
      </c>
      <c r="C1010" s="9" t="s">
        <v>29</v>
      </c>
      <c r="D1010" s="10" t="n">
        <v>0.88</v>
      </c>
      <c r="E1010" s="10" t="n">
        <v>1.275</v>
      </c>
      <c r="F1010" s="11" t="n">
        <v>2.055</v>
      </c>
      <c r="G1010" s="13" t="n">
        <v>2.905</v>
      </c>
      <c r="H1010" s="10" t="n">
        <v>2.945</v>
      </c>
      <c r="I1010" s="10" t="n">
        <v>2.975</v>
      </c>
      <c r="J1010" s="10" t="s">
        <v>24</v>
      </c>
      <c r="K1010" s="10" t="n">
        <v>2.115</v>
      </c>
      <c r="L1010" s="10" t="n">
        <v>2.145</v>
      </c>
      <c r="M1010" s="10" t="s">
        <v>24</v>
      </c>
      <c r="N1010" s="11" t="n">
        <v>1.98</v>
      </c>
      <c r="O1010" s="10" t="s">
        <v>24</v>
      </c>
      <c r="P1010" s="10" t="n">
        <v>2.955</v>
      </c>
      <c r="Q1010" s="10" t="n">
        <v>1.645</v>
      </c>
      <c r="R1010" s="13" t="n">
        <v>2.05</v>
      </c>
      <c r="S1010" s="14" t="n">
        <v>3.065</v>
      </c>
      <c r="T1010" s="14" t="n">
        <v>2.97</v>
      </c>
      <c r="U1010" s="14" t="n">
        <v>2.905</v>
      </c>
      <c r="V1010" s="14" t="n">
        <v>3</v>
      </c>
      <c r="W1010" s="14" t="n">
        <v>2.905</v>
      </c>
      <c r="X1010" s="13"/>
      <c r="Y1010" s="10"/>
      <c r="Z1010" s="10"/>
      <c r="AA1010" s="9"/>
      <c r="AB1010" s="15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  <c r="BF1010" s="9"/>
      <c r="BG1010" s="9"/>
      <c r="BH1010" s="9"/>
      <c r="BI1010" s="9"/>
      <c r="BJ1010" s="9"/>
      <c r="BK1010" s="9"/>
      <c r="BL1010" s="9"/>
      <c r="BM1010" s="9"/>
      <c r="BN1010" s="9"/>
      <c r="BO1010" s="9"/>
      <c r="BP1010" s="9"/>
      <c r="BQ1010" s="9"/>
      <c r="BR1010" s="9"/>
      <c r="BS1010" s="9"/>
      <c r="BT1010" s="9"/>
      <c r="BU1010" s="9"/>
      <c r="BV1010" s="9"/>
      <c r="BW1010" s="9"/>
      <c r="BX1010" s="9"/>
      <c r="BY1010" s="9"/>
      <c r="BZ1010" s="9"/>
      <c r="CA1010" s="9"/>
      <c r="CB1010" s="9"/>
      <c r="CC1010" s="9"/>
      <c r="CD1010" s="9"/>
      <c r="CE1010" s="9"/>
      <c r="CF1010" s="9"/>
      <c r="CG1010" s="9"/>
      <c r="CH1010" s="9"/>
      <c r="CI1010" s="9"/>
      <c r="CJ1010" s="9"/>
      <c r="CK1010" s="9"/>
      <c r="CL1010" s="9"/>
      <c r="CM1010" s="7"/>
    </row>
    <row r="1011" customFormat="false" ht="12.75" hidden="false" customHeight="false" outlineLevel="0" collapsed="false">
      <c r="A1011" s="7" t="n">
        <v>35707</v>
      </c>
      <c r="B1011" s="8" t="n">
        <v>10</v>
      </c>
      <c r="C1011" s="9" t="s">
        <v>30</v>
      </c>
      <c r="D1011" s="10" t="n">
        <v>0.615</v>
      </c>
      <c r="E1011" s="10" t="n">
        <v>1.265</v>
      </c>
      <c r="F1011" s="11" t="n">
        <v>2.055</v>
      </c>
      <c r="G1011" s="13" t="n">
        <v>2.775</v>
      </c>
      <c r="H1011" s="10" t="n">
        <v>2.82</v>
      </c>
      <c r="I1011" s="10" t="n">
        <v>2.895</v>
      </c>
      <c r="J1011" s="10" t="s">
        <v>24</v>
      </c>
      <c r="K1011" s="10" t="n">
        <v>2.1</v>
      </c>
      <c r="L1011" s="10" t="n">
        <v>2.11</v>
      </c>
      <c r="M1011" s="10" t="s">
        <v>24</v>
      </c>
      <c r="N1011" s="11" t="n">
        <v>1.98</v>
      </c>
      <c r="O1011" s="10" t="s">
        <v>24</v>
      </c>
      <c r="P1011" s="10" t="n">
        <v>2.88</v>
      </c>
      <c r="Q1011" s="10" t="n">
        <v>1.61</v>
      </c>
      <c r="R1011" s="13" t="n">
        <v>2.05</v>
      </c>
      <c r="S1011" s="14" t="n">
        <v>2.99</v>
      </c>
      <c r="T1011" s="14" t="n">
        <v>2.915</v>
      </c>
      <c r="U1011" s="14" t="n">
        <v>2.8</v>
      </c>
      <c r="V1011" s="14" t="n">
        <v>2.855</v>
      </c>
      <c r="W1011" s="14" t="n">
        <v>2.805</v>
      </c>
      <c r="X1011" s="13"/>
      <c r="Y1011" s="10"/>
      <c r="Z1011" s="10"/>
      <c r="AA1011" s="9"/>
      <c r="AB1011" s="15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  <c r="BF1011" s="9"/>
      <c r="BG1011" s="9"/>
      <c r="BH1011" s="9"/>
      <c r="BI1011" s="9"/>
      <c r="BJ1011" s="9"/>
      <c r="BK1011" s="9"/>
      <c r="BL1011" s="9"/>
      <c r="BM1011" s="9"/>
      <c r="BN1011" s="9"/>
      <c r="BO1011" s="9"/>
      <c r="BP1011" s="9"/>
      <c r="BQ1011" s="9"/>
      <c r="BR1011" s="9"/>
      <c r="BS1011" s="9"/>
      <c r="BT1011" s="9"/>
      <c r="BU1011" s="9"/>
      <c r="BV1011" s="9"/>
      <c r="BW1011" s="9"/>
      <c r="BX1011" s="9"/>
      <c r="BY1011" s="9"/>
      <c r="BZ1011" s="9"/>
      <c r="CA1011" s="9"/>
      <c r="CB1011" s="9"/>
      <c r="CC1011" s="9"/>
      <c r="CD1011" s="9"/>
      <c r="CE1011" s="9"/>
      <c r="CF1011" s="9"/>
      <c r="CG1011" s="9"/>
      <c r="CH1011" s="9"/>
      <c r="CI1011" s="9"/>
      <c r="CJ1011" s="9"/>
      <c r="CK1011" s="9"/>
      <c r="CL1011" s="9"/>
      <c r="CM1011" s="7"/>
    </row>
    <row r="1012" customFormat="false" ht="12.75" hidden="false" customHeight="false" outlineLevel="0" collapsed="false">
      <c r="A1012" s="7" t="n">
        <v>35708</v>
      </c>
      <c r="B1012" s="8" t="n">
        <v>10</v>
      </c>
      <c r="C1012" s="9" t="s">
        <v>23</v>
      </c>
      <c r="D1012" s="10" t="n">
        <v>0.615</v>
      </c>
      <c r="E1012" s="10" t="n">
        <v>1.265</v>
      </c>
      <c r="F1012" s="11" t="n">
        <v>2.055</v>
      </c>
      <c r="G1012" s="13" t="n">
        <v>2.775</v>
      </c>
      <c r="H1012" s="10" t="n">
        <v>2.82</v>
      </c>
      <c r="I1012" s="10" t="n">
        <v>2.895</v>
      </c>
      <c r="J1012" s="10" t="s">
        <v>24</v>
      </c>
      <c r="K1012" s="10" t="n">
        <v>2.1</v>
      </c>
      <c r="L1012" s="10" t="n">
        <v>2.11</v>
      </c>
      <c r="M1012" s="10" t="s">
        <v>24</v>
      </c>
      <c r="N1012" s="11" t="n">
        <v>1.98</v>
      </c>
      <c r="O1012" s="10" t="s">
        <v>24</v>
      </c>
      <c r="P1012" s="10" t="n">
        <v>2.88</v>
      </c>
      <c r="Q1012" s="10" t="n">
        <v>1.61</v>
      </c>
      <c r="R1012" s="13" t="n">
        <v>2.05</v>
      </c>
      <c r="S1012" s="14" t="n">
        <v>2.99</v>
      </c>
      <c r="T1012" s="14" t="n">
        <v>2.915</v>
      </c>
      <c r="U1012" s="14" t="n">
        <v>2.8</v>
      </c>
      <c r="V1012" s="14" t="n">
        <v>2.855</v>
      </c>
      <c r="W1012" s="14" t="n">
        <v>2.805</v>
      </c>
      <c r="X1012" s="13"/>
      <c r="Y1012" s="10"/>
      <c r="Z1012" s="10"/>
      <c r="AA1012" s="9"/>
      <c r="AB1012" s="15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  <c r="BF1012" s="9"/>
      <c r="BG1012" s="9"/>
      <c r="BH1012" s="9"/>
      <c r="BI1012" s="9"/>
      <c r="BJ1012" s="9"/>
      <c r="BK1012" s="9"/>
      <c r="BL1012" s="9"/>
      <c r="BM1012" s="9"/>
      <c r="BN1012" s="9"/>
      <c r="BO1012" s="9"/>
      <c r="BP1012" s="9"/>
      <c r="BQ1012" s="9"/>
      <c r="BR1012" s="9"/>
      <c r="BS1012" s="9"/>
      <c r="BT1012" s="9"/>
      <c r="BU1012" s="9"/>
      <c r="BV1012" s="9"/>
      <c r="BW1012" s="9"/>
      <c r="BX1012" s="9"/>
      <c r="BY1012" s="9"/>
      <c r="BZ1012" s="9"/>
      <c r="CA1012" s="9"/>
      <c r="CB1012" s="9"/>
      <c r="CC1012" s="9"/>
      <c r="CD1012" s="9"/>
      <c r="CE1012" s="9"/>
      <c r="CF1012" s="9"/>
      <c r="CG1012" s="9"/>
      <c r="CH1012" s="9"/>
      <c r="CI1012" s="9"/>
      <c r="CJ1012" s="9"/>
      <c r="CK1012" s="9"/>
      <c r="CL1012" s="9"/>
      <c r="CM1012" s="7"/>
    </row>
    <row r="1013" customFormat="false" ht="12.75" hidden="false" customHeight="false" outlineLevel="0" collapsed="false">
      <c r="A1013" s="7" t="n">
        <v>35709</v>
      </c>
      <c r="B1013" s="8" t="n">
        <v>10</v>
      </c>
      <c r="C1013" s="9" t="s">
        <v>25</v>
      </c>
      <c r="D1013" s="10" t="n">
        <v>0.615</v>
      </c>
      <c r="E1013" s="10" t="n">
        <v>1.265</v>
      </c>
      <c r="F1013" s="11" t="n">
        <v>2.055</v>
      </c>
      <c r="G1013" s="13" t="n">
        <v>2.775</v>
      </c>
      <c r="H1013" s="10" t="n">
        <v>2.82</v>
      </c>
      <c r="I1013" s="10" t="n">
        <v>2.895</v>
      </c>
      <c r="J1013" s="10" t="s">
        <v>24</v>
      </c>
      <c r="K1013" s="10" t="n">
        <v>2.1</v>
      </c>
      <c r="L1013" s="10" t="n">
        <v>2.11</v>
      </c>
      <c r="M1013" s="10" t="s">
        <v>24</v>
      </c>
      <c r="N1013" s="11" t="n">
        <v>1.98</v>
      </c>
      <c r="O1013" s="10" t="s">
        <v>24</v>
      </c>
      <c r="P1013" s="10" t="n">
        <v>2.88</v>
      </c>
      <c r="Q1013" s="10" t="n">
        <v>1.61</v>
      </c>
      <c r="R1013" s="13" t="n">
        <v>2.05</v>
      </c>
      <c r="S1013" s="14" t="n">
        <v>2.99</v>
      </c>
      <c r="T1013" s="14" t="n">
        <v>2.915</v>
      </c>
      <c r="U1013" s="14" t="n">
        <v>2.8</v>
      </c>
      <c r="V1013" s="14" t="n">
        <v>2.855</v>
      </c>
      <c r="W1013" s="14" t="n">
        <v>2.805</v>
      </c>
      <c r="X1013" s="13"/>
      <c r="Y1013" s="10"/>
      <c r="Z1013" s="10"/>
      <c r="AA1013" s="9"/>
      <c r="AB1013" s="15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  <c r="BF1013" s="9"/>
      <c r="BG1013" s="9"/>
      <c r="BH1013" s="9"/>
      <c r="BI1013" s="9"/>
      <c r="BJ1013" s="9"/>
      <c r="BK1013" s="9"/>
      <c r="BL1013" s="9"/>
      <c r="BM1013" s="9"/>
      <c r="BN1013" s="9"/>
      <c r="BO1013" s="9"/>
      <c r="BP1013" s="9"/>
      <c r="BQ1013" s="9"/>
      <c r="BR1013" s="9"/>
      <c r="BS1013" s="9"/>
      <c r="BT1013" s="9"/>
      <c r="BU1013" s="9"/>
      <c r="BV1013" s="9"/>
      <c r="BW1013" s="9"/>
      <c r="BX1013" s="9"/>
      <c r="BY1013" s="9"/>
      <c r="BZ1013" s="9"/>
      <c r="CA1013" s="9"/>
      <c r="CB1013" s="9"/>
      <c r="CC1013" s="9"/>
      <c r="CD1013" s="9"/>
      <c r="CE1013" s="9"/>
      <c r="CF1013" s="9"/>
      <c r="CG1013" s="9"/>
      <c r="CH1013" s="9"/>
      <c r="CI1013" s="9"/>
      <c r="CJ1013" s="9"/>
      <c r="CK1013" s="9"/>
      <c r="CL1013" s="9"/>
      <c r="CM1013" s="7"/>
    </row>
    <row r="1014" customFormat="false" ht="12.75" hidden="false" customHeight="false" outlineLevel="0" collapsed="false">
      <c r="A1014" s="7" t="n">
        <v>35710</v>
      </c>
      <c r="B1014" s="8" t="n">
        <v>10</v>
      </c>
      <c r="C1014" s="9" t="s">
        <v>26</v>
      </c>
      <c r="D1014" s="10" t="n">
        <v>1.64</v>
      </c>
      <c r="E1014" s="10" t="n">
        <v>1.31</v>
      </c>
      <c r="F1014" s="11" t="n">
        <v>2.035</v>
      </c>
      <c r="G1014" s="13" t="n">
        <v>2.835</v>
      </c>
      <c r="H1014" s="10" t="n">
        <v>2.89</v>
      </c>
      <c r="I1014" s="10" t="n">
        <v>2.985</v>
      </c>
      <c r="J1014" s="10" t="s">
        <v>24</v>
      </c>
      <c r="K1014" s="10" t="n">
        <v>2.06</v>
      </c>
      <c r="L1014" s="10" t="n">
        <v>2.055</v>
      </c>
      <c r="M1014" s="10" t="s">
        <v>24</v>
      </c>
      <c r="N1014" s="11" t="n">
        <v>1.98</v>
      </c>
      <c r="O1014" s="10" t="s">
        <v>24</v>
      </c>
      <c r="P1014" s="10" t="n">
        <v>2.95</v>
      </c>
      <c r="Q1014" s="10" t="n">
        <v>1.52</v>
      </c>
      <c r="R1014" s="13" t="n">
        <v>2.05</v>
      </c>
      <c r="S1014" s="14" t="n">
        <v>3.125</v>
      </c>
      <c r="T1014" s="14" t="n">
        <v>2.99</v>
      </c>
      <c r="U1014" s="14" t="n">
        <v>2.895</v>
      </c>
      <c r="V1014" s="14" t="n">
        <v>2.945</v>
      </c>
      <c r="W1014" s="14" t="n">
        <v>2.885</v>
      </c>
      <c r="X1014" s="13"/>
      <c r="Y1014" s="10"/>
      <c r="Z1014" s="10"/>
      <c r="AA1014" s="9"/>
      <c r="AB1014" s="15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  <c r="BF1014" s="9"/>
      <c r="BG1014" s="9"/>
      <c r="BH1014" s="9"/>
      <c r="BI1014" s="9"/>
      <c r="BJ1014" s="9"/>
      <c r="BK1014" s="9"/>
      <c r="BL1014" s="9"/>
      <c r="BM1014" s="9"/>
      <c r="BN1014" s="9"/>
      <c r="BO1014" s="9"/>
      <c r="BP1014" s="9"/>
      <c r="BQ1014" s="9"/>
      <c r="BR1014" s="9"/>
      <c r="BS1014" s="9"/>
      <c r="BT1014" s="9"/>
      <c r="BU1014" s="9"/>
      <c r="BV1014" s="9"/>
      <c r="BW1014" s="9"/>
      <c r="BX1014" s="9"/>
      <c r="BY1014" s="9"/>
      <c r="BZ1014" s="9"/>
      <c r="CA1014" s="9"/>
      <c r="CB1014" s="9"/>
      <c r="CC1014" s="9"/>
      <c r="CD1014" s="9"/>
      <c r="CE1014" s="9"/>
      <c r="CF1014" s="9"/>
      <c r="CG1014" s="9"/>
      <c r="CH1014" s="9"/>
      <c r="CI1014" s="9"/>
      <c r="CJ1014" s="9"/>
      <c r="CK1014" s="9"/>
      <c r="CL1014" s="9"/>
      <c r="CM1014" s="7"/>
    </row>
    <row r="1015" customFormat="false" ht="12.75" hidden="false" customHeight="false" outlineLevel="0" collapsed="false">
      <c r="A1015" s="7" t="n">
        <v>35711</v>
      </c>
      <c r="B1015" s="8" t="n">
        <v>10</v>
      </c>
      <c r="C1015" s="9" t="s">
        <v>27</v>
      </c>
      <c r="D1015" s="10" t="n">
        <v>1.585</v>
      </c>
      <c r="E1015" s="10" t="n">
        <v>1.34</v>
      </c>
      <c r="F1015" s="11" t="n">
        <v>1.95</v>
      </c>
      <c r="G1015" s="13" t="n">
        <v>2.75</v>
      </c>
      <c r="H1015" s="10" t="n">
        <v>2.785</v>
      </c>
      <c r="I1015" s="10" t="n">
        <v>2.83</v>
      </c>
      <c r="J1015" s="10" t="s">
        <v>24</v>
      </c>
      <c r="K1015" s="10" t="n">
        <v>2.01</v>
      </c>
      <c r="L1015" s="10" t="n">
        <v>1.97</v>
      </c>
      <c r="M1015" s="10" t="s">
        <v>24</v>
      </c>
      <c r="N1015" s="11" t="n">
        <v>1.935</v>
      </c>
      <c r="O1015" s="10" t="s">
        <v>24</v>
      </c>
      <c r="P1015" s="10" t="n">
        <v>2.79</v>
      </c>
      <c r="Q1015" s="10" t="n">
        <v>1.5</v>
      </c>
      <c r="R1015" s="13" t="n">
        <v>1.98</v>
      </c>
      <c r="S1015" s="14" t="n">
        <v>2.89</v>
      </c>
      <c r="T1015" s="14" t="n">
        <v>2.81</v>
      </c>
      <c r="U1015" s="14" t="n">
        <v>2.715</v>
      </c>
      <c r="V1015" s="14" t="n">
        <v>2.76</v>
      </c>
      <c r="W1015" s="14" t="n">
        <v>2.715</v>
      </c>
      <c r="X1015" s="13"/>
      <c r="Y1015" s="10"/>
      <c r="Z1015" s="10"/>
      <c r="AA1015" s="9"/>
      <c r="AB1015" s="15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  <c r="BF1015" s="9"/>
      <c r="BG1015" s="9"/>
      <c r="BH1015" s="9"/>
      <c r="BI1015" s="9"/>
      <c r="BJ1015" s="9"/>
      <c r="BK1015" s="9"/>
      <c r="BL1015" s="9"/>
      <c r="BM1015" s="9"/>
      <c r="BN1015" s="9"/>
      <c r="BO1015" s="9"/>
      <c r="BP1015" s="9"/>
      <c r="BQ1015" s="9"/>
      <c r="BR1015" s="9"/>
      <c r="BS1015" s="9"/>
      <c r="BT1015" s="9"/>
      <c r="BU1015" s="9"/>
      <c r="BV1015" s="9"/>
      <c r="BW1015" s="9"/>
      <c r="BX1015" s="9"/>
      <c r="BY1015" s="9"/>
      <c r="BZ1015" s="9"/>
      <c r="CA1015" s="9"/>
      <c r="CB1015" s="9"/>
      <c r="CC1015" s="9"/>
      <c r="CD1015" s="9"/>
      <c r="CE1015" s="9"/>
      <c r="CF1015" s="9"/>
      <c r="CG1015" s="9"/>
      <c r="CH1015" s="9"/>
      <c r="CI1015" s="9"/>
      <c r="CJ1015" s="9"/>
      <c r="CK1015" s="9"/>
      <c r="CL1015" s="9"/>
      <c r="CM1015" s="7"/>
    </row>
    <row r="1016" customFormat="false" ht="12.75" hidden="false" customHeight="false" outlineLevel="0" collapsed="false">
      <c r="A1016" s="7" t="n">
        <v>35712</v>
      </c>
      <c r="B1016" s="8" t="n">
        <v>10</v>
      </c>
      <c r="C1016" s="9" t="s">
        <v>28</v>
      </c>
      <c r="D1016" s="10" t="n">
        <v>1.73</v>
      </c>
      <c r="E1016" s="10" t="n">
        <v>1.38</v>
      </c>
      <c r="F1016" s="11" t="n">
        <v>1.82</v>
      </c>
      <c r="G1016" s="13" t="n">
        <v>2.665</v>
      </c>
      <c r="H1016" s="10" t="n">
        <v>2.7</v>
      </c>
      <c r="I1016" s="10" t="n">
        <v>2.785</v>
      </c>
      <c r="J1016" s="10" t="s">
        <v>24</v>
      </c>
      <c r="K1016" s="10" t="n">
        <v>1.865</v>
      </c>
      <c r="L1016" s="10" t="n">
        <v>1.84</v>
      </c>
      <c r="M1016" s="10" t="s">
        <v>24</v>
      </c>
      <c r="N1016" s="11" t="n">
        <v>1.915</v>
      </c>
      <c r="O1016" s="10" t="s">
        <v>24</v>
      </c>
      <c r="P1016" s="10" t="n">
        <v>2.73</v>
      </c>
      <c r="Q1016" s="10" t="n">
        <v>1.565</v>
      </c>
      <c r="R1016" s="13" t="n">
        <v>1.85</v>
      </c>
      <c r="S1016" s="14" t="n">
        <v>2.875</v>
      </c>
      <c r="T1016" s="14" t="n">
        <v>2.77</v>
      </c>
      <c r="U1016" s="14" t="n">
        <v>2.7</v>
      </c>
      <c r="V1016" s="14" t="n">
        <v>2.735</v>
      </c>
      <c r="W1016" s="14" t="n">
        <v>2.705</v>
      </c>
      <c r="X1016" s="13"/>
      <c r="Y1016" s="10"/>
      <c r="Z1016" s="10"/>
      <c r="AA1016" s="9"/>
      <c r="AB1016" s="15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  <c r="BF1016" s="9"/>
      <c r="BG1016" s="9"/>
      <c r="BH1016" s="9"/>
      <c r="BI1016" s="9"/>
      <c r="BJ1016" s="9"/>
      <c r="BK1016" s="9"/>
      <c r="BL1016" s="9"/>
      <c r="BM1016" s="9"/>
      <c r="BN1016" s="9"/>
      <c r="BO1016" s="9"/>
      <c r="BP1016" s="9"/>
      <c r="BQ1016" s="9"/>
      <c r="BR1016" s="9"/>
      <c r="BS1016" s="9"/>
      <c r="BT1016" s="9"/>
      <c r="BU1016" s="9"/>
      <c r="BV1016" s="9"/>
      <c r="BW1016" s="9"/>
      <c r="BX1016" s="9"/>
      <c r="BY1016" s="9"/>
      <c r="BZ1016" s="9"/>
      <c r="CA1016" s="9"/>
      <c r="CB1016" s="9"/>
      <c r="CC1016" s="9"/>
      <c r="CD1016" s="9"/>
      <c r="CE1016" s="9"/>
      <c r="CF1016" s="9"/>
      <c r="CG1016" s="9"/>
      <c r="CH1016" s="9"/>
      <c r="CI1016" s="9"/>
      <c r="CJ1016" s="9"/>
      <c r="CK1016" s="9"/>
      <c r="CL1016" s="9"/>
      <c r="CM1016" s="7"/>
    </row>
    <row r="1017" customFormat="false" ht="12.75" hidden="false" customHeight="false" outlineLevel="0" collapsed="false">
      <c r="A1017" s="7" t="n">
        <v>35713</v>
      </c>
      <c r="B1017" s="8" t="n">
        <v>10</v>
      </c>
      <c r="C1017" s="9" t="s">
        <v>29</v>
      </c>
      <c r="D1017" s="10" t="n">
        <v>1.9</v>
      </c>
      <c r="E1017" s="10" t="n">
        <v>1.56</v>
      </c>
      <c r="F1017" s="11" t="n">
        <v>1.81</v>
      </c>
      <c r="G1017" s="13" t="n">
        <v>2.585</v>
      </c>
      <c r="H1017" s="10" t="n">
        <v>2.655</v>
      </c>
      <c r="I1017" s="10" t="n">
        <v>2.785</v>
      </c>
      <c r="J1017" s="10" t="s">
        <v>24</v>
      </c>
      <c r="K1017" s="10" t="n">
        <v>1.835</v>
      </c>
      <c r="L1017" s="10" t="n">
        <v>1.815</v>
      </c>
      <c r="M1017" s="10" t="s">
        <v>24</v>
      </c>
      <c r="N1017" s="11" t="n">
        <v>1.82</v>
      </c>
      <c r="O1017" s="10" t="s">
        <v>24</v>
      </c>
      <c r="P1017" s="10" t="n">
        <v>2.72</v>
      </c>
      <c r="Q1017" s="10" t="n">
        <v>1.655</v>
      </c>
      <c r="R1017" s="13" t="n">
        <v>1.875</v>
      </c>
      <c r="S1017" s="14" t="n">
        <v>2.89</v>
      </c>
      <c r="T1017" s="14" t="n">
        <v>2.79</v>
      </c>
      <c r="U1017" s="14" t="n">
        <v>2.71</v>
      </c>
      <c r="V1017" s="14" t="n">
        <v>2.745</v>
      </c>
      <c r="W1017" s="14" t="n">
        <v>2.705</v>
      </c>
      <c r="X1017" s="13"/>
      <c r="Y1017" s="10"/>
      <c r="Z1017" s="10"/>
      <c r="AA1017" s="9"/>
      <c r="AB1017" s="15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  <c r="BF1017" s="9"/>
      <c r="BG1017" s="9"/>
      <c r="BH1017" s="9"/>
      <c r="BI1017" s="9"/>
      <c r="BJ1017" s="9"/>
      <c r="BK1017" s="9"/>
      <c r="BL1017" s="9"/>
      <c r="BM1017" s="9"/>
      <c r="BN1017" s="9"/>
      <c r="BO1017" s="9"/>
      <c r="BP1017" s="9"/>
      <c r="BQ1017" s="9"/>
      <c r="BR1017" s="9"/>
      <c r="BS1017" s="9"/>
      <c r="BT1017" s="9"/>
      <c r="BU1017" s="9"/>
      <c r="BV1017" s="9"/>
      <c r="BW1017" s="9"/>
      <c r="BX1017" s="9"/>
      <c r="BY1017" s="9"/>
      <c r="BZ1017" s="9"/>
      <c r="CA1017" s="9"/>
      <c r="CB1017" s="9"/>
      <c r="CC1017" s="9"/>
      <c r="CD1017" s="9"/>
      <c r="CE1017" s="9"/>
      <c r="CF1017" s="9"/>
      <c r="CG1017" s="9"/>
      <c r="CH1017" s="9"/>
      <c r="CI1017" s="9"/>
      <c r="CJ1017" s="9"/>
      <c r="CK1017" s="9"/>
      <c r="CL1017" s="9"/>
      <c r="CM1017" s="7"/>
    </row>
    <row r="1018" customFormat="false" ht="12.75" hidden="false" customHeight="false" outlineLevel="0" collapsed="false">
      <c r="A1018" s="7" t="n">
        <v>35714</v>
      </c>
      <c r="B1018" s="8" t="n">
        <v>10</v>
      </c>
      <c r="C1018" s="9" t="s">
        <v>30</v>
      </c>
      <c r="D1018" s="10" t="n">
        <v>1.78</v>
      </c>
      <c r="E1018" s="10" t="n">
        <v>1.48</v>
      </c>
      <c r="F1018" s="11" t="n">
        <v>1.825</v>
      </c>
      <c r="G1018" s="13" t="n">
        <v>2.4</v>
      </c>
      <c r="H1018" s="10" t="n">
        <v>2.565</v>
      </c>
      <c r="I1018" s="10" t="n">
        <v>2.755</v>
      </c>
      <c r="J1018" s="10" t="s">
        <v>24</v>
      </c>
      <c r="K1018" s="10" t="n">
        <v>1.835</v>
      </c>
      <c r="L1018" s="10" t="n">
        <v>1.795</v>
      </c>
      <c r="M1018" s="10" t="s">
        <v>24</v>
      </c>
      <c r="N1018" s="11" t="n">
        <v>1.835</v>
      </c>
      <c r="O1018" s="10" t="s">
        <v>24</v>
      </c>
      <c r="P1018" s="10" t="n">
        <v>2.645</v>
      </c>
      <c r="Q1018" s="10" t="n">
        <v>1.595</v>
      </c>
      <c r="R1018" s="13" t="n">
        <v>1.825</v>
      </c>
      <c r="S1018" s="14" t="n">
        <v>2.87</v>
      </c>
      <c r="T1018" s="14" t="n">
        <v>2.765</v>
      </c>
      <c r="U1018" s="14" t="n">
        <v>2.66</v>
      </c>
      <c r="V1018" s="14" t="n">
        <v>2.745</v>
      </c>
      <c r="W1018" s="14" t="n">
        <v>2.67</v>
      </c>
      <c r="X1018" s="13"/>
      <c r="Y1018" s="10"/>
      <c r="Z1018" s="10"/>
      <c r="AA1018" s="9"/>
      <c r="AB1018" s="15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  <c r="BF1018" s="9"/>
      <c r="BG1018" s="9"/>
      <c r="BH1018" s="9"/>
      <c r="BI1018" s="9"/>
      <c r="BJ1018" s="9"/>
      <c r="BK1018" s="9"/>
      <c r="BL1018" s="9"/>
      <c r="BM1018" s="9"/>
      <c r="BN1018" s="9"/>
      <c r="BO1018" s="9"/>
      <c r="BP1018" s="9"/>
      <c r="BQ1018" s="9"/>
      <c r="BR1018" s="9"/>
      <c r="BS1018" s="9"/>
      <c r="BT1018" s="9"/>
      <c r="BU1018" s="9"/>
      <c r="BV1018" s="9"/>
      <c r="BW1018" s="9"/>
      <c r="BX1018" s="9"/>
      <c r="BY1018" s="9"/>
      <c r="BZ1018" s="9"/>
      <c r="CA1018" s="9"/>
      <c r="CB1018" s="9"/>
      <c r="CC1018" s="9"/>
      <c r="CD1018" s="9"/>
      <c r="CE1018" s="9"/>
      <c r="CF1018" s="9"/>
      <c r="CG1018" s="9"/>
      <c r="CH1018" s="9"/>
      <c r="CI1018" s="9"/>
      <c r="CJ1018" s="9"/>
      <c r="CK1018" s="9"/>
      <c r="CL1018" s="9"/>
      <c r="CM1018" s="7"/>
    </row>
    <row r="1019" customFormat="false" ht="12.75" hidden="false" customHeight="false" outlineLevel="0" collapsed="false">
      <c r="A1019" s="7" t="n">
        <v>35715</v>
      </c>
      <c r="B1019" s="8" t="n">
        <v>10</v>
      </c>
      <c r="C1019" s="9" t="s">
        <v>23</v>
      </c>
      <c r="D1019" s="10" t="n">
        <v>1.78</v>
      </c>
      <c r="E1019" s="10" t="n">
        <v>1.48</v>
      </c>
      <c r="F1019" s="11" t="n">
        <v>1.825</v>
      </c>
      <c r="G1019" s="13" t="n">
        <v>2.4</v>
      </c>
      <c r="H1019" s="10" t="n">
        <v>2.565</v>
      </c>
      <c r="I1019" s="10" t="n">
        <v>2.755</v>
      </c>
      <c r="J1019" s="10" t="s">
        <v>24</v>
      </c>
      <c r="K1019" s="10" t="n">
        <v>1.835</v>
      </c>
      <c r="L1019" s="10" t="n">
        <v>1.795</v>
      </c>
      <c r="M1019" s="10" t="s">
        <v>24</v>
      </c>
      <c r="N1019" s="11" t="n">
        <v>1.835</v>
      </c>
      <c r="O1019" s="10" t="s">
        <v>24</v>
      </c>
      <c r="P1019" s="10" t="n">
        <v>2.645</v>
      </c>
      <c r="Q1019" s="10" t="n">
        <v>1.595</v>
      </c>
      <c r="R1019" s="13" t="n">
        <v>1.825</v>
      </c>
      <c r="S1019" s="14" t="n">
        <v>2.87</v>
      </c>
      <c r="T1019" s="14" t="n">
        <v>2.765</v>
      </c>
      <c r="U1019" s="14" t="n">
        <v>2.66</v>
      </c>
      <c r="V1019" s="14" t="n">
        <v>2.745</v>
      </c>
      <c r="W1019" s="14" t="n">
        <v>2.67</v>
      </c>
      <c r="X1019" s="13"/>
      <c r="Y1019" s="10"/>
      <c r="Z1019" s="10"/>
      <c r="AA1019" s="9"/>
      <c r="AB1019" s="15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  <c r="BF1019" s="9"/>
      <c r="BG1019" s="9"/>
      <c r="BH1019" s="9"/>
      <c r="BI1019" s="9"/>
      <c r="BJ1019" s="9"/>
      <c r="BK1019" s="9"/>
      <c r="BL1019" s="9"/>
      <c r="BM1019" s="9"/>
      <c r="BN1019" s="9"/>
      <c r="BO1019" s="9"/>
      <c r="BP1019" s="9"/>
      <c r="BQ1019" s="9"/>
      <c r="BR1019" s="9"/>
      <c r="BS1019" s="9"/>
      <c r="BT1019" s="9"/>
      <c r="BU1019" s="9"/>
      <c r="BV1019" s="9"/>
      <c r="BW1019" s="9"/>
      <c r="BX1019" s="9"/>
      <c r="BY1019" s="9"/>
      <c r="BZ1019" s="9"/>
      <c r="CA1019" s="9"/>
      <c r="CB1019" s="9"/>
      <c r="CC1019" s="9"/>
      <c r="CD1019" s="9"/>
      <c r="CE1019" s="9"/>
      <c r="CF1019" s="9"/>
      <c r="CG1019" s="9"/>
      <c r="CH1019" s="9"/>
      <c r="CI1019" s="9"/>
      <c r="CJ1019" s="9"/>
      <c r="CK1019" s="9"/>
      <c r="CL1019" s="9"/>
      <c r="CM1019" s="7"/>
    </row>
    <row r="1020" customFormat="false" ht="12.75" hidden="false" customHeight="false" outlineLevel="0" collapsed="false">
      <c r="A1020" s="7" t="n">
        <v>35716</v>
      </c>
      <c r="B1020" s="8" t="n">
        <v>10</v>
      </c>
      <c r="C1020" s="9" t="s">
        <v>25</v>
      </c>
      <c r="D1020" s="10" t="n">
        <v>1.78</v>
      </c>
      <c r="E1020" s="10" t="n">
        <v>1.48</v>
      </c>
      <c r="F1020" s="11" t="n">
        <v>1.825</v>
      </c>
      <c r="G1020" s="13" t="n">
        <v>2.4</v>
      </c>
      <c r="H1020" s="10" t="n">
        <v>2.565</v>
      </c>
      <c r="I1020" s="10" t="n">
        <v>2.755</v>
      </c>
      <c r="J1020" s="10" t="s">
        <v>24</v>
      </c>
      <c r="K1020" s="10" t="n">
        <v>1.835</v>
      </c>
      <c r="L1020" s="10" t="n">
        <v>1.795</v>
      </c>
      <c r="M1020" s="10" t="s">
        <v>24</v>
      </c>
      <c r="N1020" s="11" t="n">
        <v>1.835</v>
      </c>
      <c r="O1020" s="10" t="s">
        <v>24</v>
      </c>
      <c r="P1020" s="10" t="n">
        <v>2.645</v>
      </c>
      <c r="Q1020" s="10" t="n">
        <v>1.595</v>
      </c>
      <c r="R1020" s="13" t="n">
        <v>1.825</v>
      </c>
      <c r="S1020" s="14" t="n">
        <v>2.87</v>
      </c>
      <c r="T1020" s="14" t="n">
        <v>2.765</v>
      </c>
      <c r="U1020" s="14" t="n">
        <v>2.66</v>
      </c>
      <c r="V1020" s="14" t="n">
        <v>2.745</v>
      </c>
      <c r="W1020" s="14" t="n">
        <v>2.67</v>
      </c>
      <c r="X1020" s="13"/>
      <c r="Y1020" s="10"/>
      <c r="Z1020" s="10"/>
      <c r="AA1020" s="9"/>
      <c r="AB1020" s="15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  <c r="BF1020" s="9"/>
      <c r="BG1020" s="9"/>
      <c r="BH1020" s="9"/>
      <c r="BI1020" s="9"/>
      <c r="BJ1020" s="9"/>
      <c r="BK1020" s="9"/>
      <c r="BL1020" s="9"/>
      <c r="BM1020" s="9"/>
      <c r="BN1020" s="9"/>
      <c r="BO1020" s="9"/>
      <c r="BP1020" s="9"/>
      <c r="BQ1020" s="9"/>
      <c r="BR1020" s="9"/>
      <c r="BS1020" s="9"/>
      <c r="BT1020" s="9"/>
      <c r="BU1020" s="9"/>
      <c r="BV1020" s="9"/>
      <c r="BW1020" s="9"/>
      <c r="BX1020" s="9"/>
      <c r="BY1020" s="9"/>
      <c r="BZ1020" s="9"/>
      <c r="CA1020" s="9"/>
      <c r="CB1020" s="9"/>
      <c r="CC1020" s="9"/>
      <c r="CD1020" s="9"/>
      <c r="CE1020" s="9"/>
      <c r="CF1020" s="9"/>
      <c r="CG1020" s="9"/>
      <c r="CH1020" s="9"/>
      <c r="CI1020" s="9"/>
      <c r="CJ1020" s="9"/>
      <c r="CK1020" s="9"/>
      <c r="CL1020" s="9"/>
      <c r="CM1020" s="7"/>
    </row>
    <row r="1021" customFormat="false" ht="12.75" hidden="false" customHeight="false" outlineLevel="0" collapsed="false">
      <c r="A1021" s="7" t="n">
        <v>35717</v>
      </c>
      <c r="B1021" s="8" t="n">
        <v>10</v>
      </c>
      <c r="C1021" s="9" t="s">
        <v>26</v>
      </c>
      <c r="D1021" s="10" t="n">
        <v>1.815</v>
      </c>
      <c r="E1021" s="10" t="n">
        <v>1.5</v>
      </c>
      <c r="F1021" s="11" t="n">
        <v>1.835</v>
      </c>
      <c r="G1021" s="13" t="n">
        <v>2.635</v>
      </c>
      <c r="H1021" s="10" t="n">
        <v>2.72</v>
      </c>
      <c r="I1021" s="10" t="n">
        <v>2.87</v>
      </c>
      <c r="J1021" s="10" t="s">
        <v>24</v>
      </c>
      <c r="K1021" s="10" t="n">
        <v>1.885</v>
      </c>
      <c r="L1021" s="10" t="n">
        <v>1.8</v>
      </c>
      <c r="M1021" s="10" t="s">
        <v>24</v>
      </c>
      <c r="N1021" s="11" t="n">
        <v>1.91</v>
      </c>
      <c r="O1021" s="10" t="s">
        <v>24</v>
      </c>
      <c r="P1021" s="10" t="n">
        <v>2.78</v>
      </c>
      <c r="Q1021" s="10" t="n">
        <v>1.48</v>
      </c>
      <c r="R1021" s="13" t="n">
        <v>1.88</v>
      </c>
      <c r="S1021" s="14" t="n">
        <v>3.115</v>
      </c>
      <c r="T1021" s="14" t="n">
        <v>2.88</v>
      </c>
      <c r="U1021" s="14" t="n">
        <v>2.815</v>
      </c>
      <c r="V1021" s="14" t="n">
        <v>2.965</v>
      </c>
      <c r="W1021" s="14" t="n">
        <v>2.84</v>
      </c>
      <c r="X1021" s="13"/>
      <c r="Y1021" s="10"/>
      <c r="Z1021" s="10"/>
      <c r="AA1021" s="9"/>
      <c r="AB1021" s="15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  <c r="BF1021" s="9"/>
      <c r="BG1021" s="9"/>
      <c r="BH1021" s="9"/>
      <c r="BI1021" s="9"/>
      <c r="BJ1021" s="9"/>
      <c r="BK1021" s="9"/>
      <c r="BL1021" s="9"/>
      <c r="BM1021" s="9"/>
      <c r="BN1021" s="9"/>
      <c r="BO1021" s="9"/>
      <c r="BP1021" s="9"/>
      <c r="BQ1021" s="9"/>
      <c r="BR1021" s="9"/>
      <c r="BS1021" s="9"/>
      <c r="BT1021" s="9"/>
      <c r="BU1021" s="9"/>
      <c r="BV1021" s="9"/>
      <c r="BW1021" s="9"/>
      <c r="BX1021" s="9"/>
      <c r="BY1021" s="9"/>
      <c r="BZ1021" s="9"/>
      <c r="CA1021" s="9"/>
      <c r="CB1021" s="9"/>
      <c r="CC1021" s="9"/>
      <c r="CD1021" s="9"/>
      <c r="CE1021" s="9"/>
      <c r="CF1021" s="9"/>
      <c r="CG1021" s="9"/>
      <c r="CH1021" s="9"/>
      <c r="CI1021" s="9"/>
      <c r="CJ1021" s="9"/>
      <c r="CK1021" s="9"/>
      <c r="CL1021" s="9"/>
      <c r="CM1021" s="7"/>
    </row>
    <row r="1022" customFormat="false" ht="12.75" hidden="false" customHeight="false" outlineLevel="0" collapsed="false">
      <c r="A1022" s="7" t="n">
        <v>35718</v>
      </c>
      <c r="B1022" s="8" t="n">
        <v>10</v>
      </c>
      <c r="C1022" s="9" t="s">
        <v>27</v>
      </c>
      <c r="D1022" s="10" t="n">
        <v>1.81</v>
      </c>
      <c r="E1022" s="10" t="n">
        <v>1.5</v>
      </c>
      <c r="F1022" s="11" t="n">
        <v>1.84</v>
      </c>
      <c r="G1022" s="13" t="n">
        <v>2.61</v>
      </c>
      <c r="H1022" s="10" t="n">
        <v>2.64</v>
      </c>
      <c r="I1022" s="10" t="n">
        <v>2.82</v>
      </c>
      <c r="J1022" s="10" t="s">
        <v>24</v>
      </c>
      <c r="K1022" s="10" t="n">
        <v>1.885</v>
      </c>
      <c r="L1022" s="10" t="n">
        <v>1.835</v>
      </c>
      <c r="M1022" s="10" t="s">
        <v>24</v>
      </c>
      <c r="N1022" s="11" t="n">
        <v>1.89</v>
      </c>
      <c r="O1022" s="10" t="s">
        <v>24</v>
      </c>
      <c r="P1022" s="10" t="n">
        <v>2.69</v>
      </c>
      <c r="Q1022" s="10" t="n">
        <v>1.555</v>
      </c>
      <c r="R1022" s="13" t="n">
        <v>1.87</v>
      </c>
      <c r="S1022" s="14" t="n">
        <v>3.01</v>
      </c>
      <c r="T1022" s="14" t="n">
        <v>2.77</v>
      </c>
      <c r="U1022" s="14" t="n">
        <v>2.66</v>
      </c>
      <c r="V1022" s="14" t="n">
        <v>2.855</v>
      </c>
      <c r="W1022" s="14" t="n">
        <v>2.735</v>
      </c>
      <c r="X1022" s="13"/>
      <c r="Y1022" s="10"/>
      <c r="Z1022" s="10"/>
      <c r="AA1022" s="9"/>
      <c r="AB1022" s="15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  <c r="BF1022" s="9"/>
      <c r="BG1022" s="9"/>
      <c r="BH1022" s="9"/>
      <c r="BI1022" s="9"/>
      <c r="BJ1022" s="9"/>
      <c r="BK1022" s="9"/>
      <c r="BL1022" s="9"/>
      <c r="BM1022" s="9"/>
      <c r="BN1022" s="9"/>
      <c r="BO1022" s="9"/>
      <c r="BP1022" s="9"/>
      <c r="BQ1022" s="9"/>
      <c r="BR1022" s="9"/>
      <c r="BS1022" s="9"/>
      <c r="BT1022" s="9"/>
      <c r="BU1022" s="9"/>
      <c r="BV1022" s="9"/>
      <c r="BW1022" s="9"/>
      <c r="BX1022" s="9"/>
      <c r="BY1022" s="9"/>
      <c r="BZ1022" s="9"/>
      <c r="CA1022" s="9"/>
      <c r="CB1022" s="9"/>
      <c r="CC1022" s="9"/>
      <c r="CD1022" s="9"/>
      <c r="CE1022" s="9"/>
      <c r="CF1022" s="9"/>
      <c r="CG1022" s="9"/>
      <c r="CH1022" s="9"/>
      <c r="CI1022" s="9"/>
      <c r="CJ1022" s="9"/>
      <c r="CK1022" s="9"/>
      <c r="CL1022" s="9"/>
      <c r="CM1022" s="7"/>
    </row>
    <row r="1023" customFormat="false" ht="12.75" hidden="false" customHeight="false" outlineLevel="0" collapsed="false">
      <c r="A1023" s="7" t="n">
        <v>35719</v>
      </c>
      <c r="B1023" s="8" t="n">
        <v>10</v>
      </c>
      <c r="C1023" s="9" t="s">
        <v>28</v>
      </c>
      <c r="D1023" s="10" t="n">
        <v>1.865</v>
      </c>
      <c r="E1023" s="10" t="n">
        <v>1.54</v>
      </c>
      <c r="F1023" s="11" t="n">
        <v>1.91</v>
      </c>
      <c r="G1023" s="13" t="n">
        <v>2.605</v>
      </c>
      <c r="H1023" s="10" t="n">
        <v>2.625</v>
      </c>
      <c r="I1023" s="10" t="n">
        <v>2.835</v>
      </c>
      <c r="J1023" s="10" t="s">
        <v>24</v>
      </c>
      <c r="K1023" s="10" t="n">
        <v>1.955</v>
      </c>
      <c r="L1023" s="10" t="n">
        <v>1.88</v>
      </c>
      <c r="M1023" s="10" t="s">
        <v>24</v>
      </c>
      <c r="N1023" s="11" t="n">
        <v>1.915</v>
      </c>
      <c r="O1023" s="10" t="s">
        <v>24</v>
      </c>
      <c r="P1023" s="10" t="n">
        <v>2.655</v>
      </c>
      <c r="Q1023" s="10" t="n">
        <v>1.605</v>
      </c>
      <c r="R1023" s="13" t="n">
        <v>1.97</v>
      </c>
      <c r="S1023" s="14" t="n">
        <v>3.01</v>
      </c>
      <c r="T1023" s="14" t="n">
        <v>2.74</v>
      </c>
      <c r="U1023" s="14" t="n">
        <v>2.61</v>
      </c>
      <c r="V1023" s="14" t="n">
        <v>2.81</v>
      </c>
      <c r="W1023" s="14" t="n">
        <v>2.665</v>
      </c>
      <c r="X1023" s="13"/>
      <c r="Y1023" s="10"/>
      <c r="Z1023" s="10"/>
      <c r="AA1023" s="9"/>
      <c r="AB1023" s="15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  <c r="BF1023" s="9"/>
      <c r="BG1023" s="9"/>
      <c r="BH1023" s="9"/>
      <c r="BI1023" s="9"/>
      <c r="BJ1023" s="9"/>
      <c r="BK1023" s="9"/>
      <c r="BL1023" s="9"/>
      <c r="BM1023" s="9"/>
      <c r="BN1023" s="9"/>
      <c r="BO1023" s="9"/>
      <c r="BP1023" s="9"/>
      <c r="BQ1023" s="9"/>
      <c r="BR1023" s="9"/>
      <c r="BS1023" s="9"/>
      <c r="BT1023" s="9"/>
      <c r="BU1023" s="9"/>
      <c r="BV1023" s="9"/>
      <c r="BW1023" s="9"/>
      <c r="BX1023" s="9"/>
      <c r="BY1023" s="9"/>
      <c r="BZ1023" s="9"/>
      <c r="CA1023" s="9"/>
      <c r="CB1023" s="9"/>
      <c r="CC1023" s="9"/>
      <c r="CD1023" s="9"/>
      <c r="CE1023" s="9"/>
      <c r="CF1023" s="9"/>
      <c r="CG1023" s="9"/>
      <c r="CH1023" s="9"/>
      <c r="CI1023" s="9"/>
      <c r="CJ1023" s="9"/>
      <c r="CK1023" s="9"/>
      <c r="CL1023" s="9"/>
      <c r="CM1023" s="7"/>
    </row>
    <row r="1024" customFormat="false" ht="12.75" hidden="false" customHeight="false" outlineLevel="0" collapsed="false">
      <c r="A1024" s="7" t="n">
        <v>35720</v>
      </c>
      <c r="B1024" s="8" t="n">
        <v>10</v>
      </c>
      <c r="C1024" s="9" t="s">
        <v>29</v>
      </c>
      <c r="D1024" s="10" t="n">
        <v>1.87</v>
      </c>
      <c r="E1024" s="10" t="n">
        <v>1.58</v>
      </c>
      <c r="F1024" s="11" t="n">
        <v>2.06</v>
      </c>
      <c r="G1024" s="13" t="n">
        <v>2.64</v>
      </c>
      <c r="H1024" s="10" t="n">
        <v>2.67</v>
      </c>
      <c r="I1024" s="10" t="n">
        <v>2.92</v>
      </c>
      <c r="J1024" s="10" t="s">
        <v>24</v>
      </c>
      <c r="K1024" s="10" t="n">
        <v>2.085</v>
      </c>
      <c r="L1024" s="10" t="n">
        <v>1.965</v>
      </c>
      <c r="M1024" s="10" t="s">
        <v>24</v>
      </c>
      <c r="N1024" s="11" t="n">
        <v>2.05</v>
      </c>
      <c r="O1024" s="10" t="s">
        <v>24</v>
      </c>
      <c r="P1024" s="10" t="n">
        <v>2.725</v>
      </c>
      <c r="Q1024" s="10" t="n">
        <v>1.595</v>
      </c>
      <c r="R1024" s="13" t="n">
        <v>2.065</v>
      </c>
      <c r="S1024" s="14" t="n">
        <v>3.085</v>
      </c>
      <c r="T1024" s="14" t="n">
        <v>2.83</v>
      </c>
      <c r="U1024" s="14" t="n">
        <v>2.705</v>
      </c>
      <c r="V1024" s="14" t="n">
        <v>2.9</v>
      </c>
      <c r="W1024" s="14" t="n">
        <v>2.77</v>
      </c>
      <c r="X1024" s="13"/>
      <c r="Y1024" s="10"/>
      <c r="Z1024" s="10"/>
      <c r="AA1024" s="9"/>
      <c r="AB1024" s="15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  <c r="BF1024" s="9"/>
      <c r="BG1024" s="9"/>
      <c r="BH1024" s="9"/>
      <c r="BI1024" s="9"/>
      <c r="BJ1024" s="9"/>
      <c r="BK1024" s="9"/>
      <c r="BL1024" s="9"/>
      <c r="BM1024" s="9"/>
      <c r="BN1024" s="9"/>
      <c r="BO1024" s="9"/>
      <c r="BP1024" s="9"/>
      <c r="BQ1024" s="9"/>
      <c r="BR1024" s="9"/>
      <c r="BS1024" s="9"/>
      <c r="BT1024" s="9"/>
      <c r="BU1024" s="9"/>
      <c r="BV1024" s="9"/>
      <c r="BW1024" s="9"/>
      <c r="BX1024" s="9"/>
      <c r="BY1024" s="9"/>
      <c r="BZ1024" s="9"/>
      <c r="CA1024" s="9"/>
      <c r="CB1024" s="9"/>
      <c r="CC1024" s="9"/>
      <c r="CD1024" s="9"/>
      <c r="CE1024" s="9"/>
      <c r="CF1024" s="9"/>
      <c r="CG1024" s="9"/>
      <c r="CH1024" s="9"/>
      <c r="CI1024" s="9"/>
      <c r="CJ1024" s="9"/>
      <c r="CK1024" s="9"/>
      <c r="CL1024" s="9"/>
      <c r="CM1024" s="7"/>
    </row>
    <row r="1025" customFormat="false" ht="12.75" hidden="false" customHeight="false" outlineLevel="0" collapsed="false">
      <c r="A1025" s="7" t="n">
        <v>35721</v>
      </c>
      <c r="B1025" s="8" t="n">
        <v>10</v>
      </c>
      <c r="C1025" s="9" t="s">
        <v>30</v>
      </c>
      <c r="D1025" s="10" t="n">
        <v>1.87</v>
      </c>
      <c r="E1025" s="10" t="n">
        <v>1.51</v>
      </c>
      <c r="F1025" s="11" t="n">
        <v>2.12</v>
      </c>
      <c r="G1025" s="13" t="n">
        <v>2.51</v>
      </c>
      <c r="H1025" s="10" t="n">
        <v>2.57</v>
      </c>
      <c r="I1025" s="10" t="n">
        <v>2.98</v>
      </c>
      <c r="J1025" s="10" t="s">
        <v>24</v>
      </c>
      <c r="K1025" s="10" t="n">
        <v>2.115</v>
      </c>
      <c r="L1025" s="10" t="n">
        <v>1.93</v>
      </c>
      <c r="M1025" s="10" t="s">
        <v>24</v>
      </c>
      <c r="N1025" s="11" t="n">
        <v>2.105</v>
      </c>
      <c r="O1025" s="10" t="s">
        <v>24</v>
      </c>
      <c r="P1025" s="10" t="n">
        <v>2.71</v>
      </c>
      <c r="Q1025" s="10" t="n">
        <v>1.56</v>
      </c>
      <c r="R1025" s="13" t="n">
        <v>2.065</v>
      </c>
      <c r="S1025" s="14" t="n">
        <v>3.125</v>
      </c>
      <c r="T1025" s="14" t="n">
        <v>2.88</v>
      </c>
      <c r="U1025" s="14" t="n">
        <v>2.7</v>
      </c>
      <c r="V1025" s="14" t="n">
        <v>2.93</v>
      </c>
      <c r="W1025" s="14" t="n">
        <v>2.815</v>
      </c>
      <c r="X1025" s="13"/>
      <c r="Y1025" s="10"/>
      <c r="Z1025" s="10"/>
      <c r="AA1025" s="9"/>
      <c r="AB1025" s="15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  <c r="BF1025" s="9"/>
      <c r="BG1025" s="9"/>
      <c r="BH1025" s="9"/>
      <c r="BI1025" s="9"/>
      <c r="BJ1025" s="9"/>
      <c r="BK1025" s="9"/>
      <c r="BL1025" s="9"/>
      <c r="BM1025" s="9"/>
      <c r="BN1025" s="9"/>
      <c r="BO1025" s="9"/>
      <c r="BP1025" s="9"/>
      <c r="BQ1025" s="9"/>
      <c r="BR1025" s="9"/>
      <c r="BS1025" s="9"/>
      <c r="BT1025" s="9"/>
      <c r="BU1025" s="9"/>
      <c r="BV1025" s="9"/>
      <c r="BW1025" s="9"/>
      <c r="BX1025" s="9"/>
      <c r="BY1025" s="9"/>
      <c r="BZ1025" s="9"/>
      <c r="CA1025" s="9"/>
      <c r="CB1025" s="9"/>
      <c r="CC1025" s="9"/>
      <c r="CD1025" s="9"/>
      <c r="CE1025" s="9"/>
      <c r="CF1025" s="9"/>
      <c r="CG1025" s="9"/>
      <c r="CH1025" s="9"/>
      <c r="CI1025" s="9"/>
      <c r="CJ1025" s="9"/>
      <c r="CK1025" s="9"/>
      <c r="CL1025" s="9"/>
      <c r="CM1025" s="7"/>
    </row>
    <row r="1026" customFormat="false" ht="12.75" hidden="false" customHeight="false" outlineLevel="0" collapsed="false">
      <c r="A1026" s="7" t="n">
        <v>35722</v>
      </c>
      <c r="B1026" s="8" t="n">
        <v>10</v>
      </c>
      <c r="C1026" s="9" t="s">
        <v>23</v>
      </c>
      <c r="D1026" s="10" t="n">
        <v>1.87</v>
      </c>
      <c r="E1026" s="10" t="n">
        <v>1.51</v>
      </c>
      <c r="F1026" s="11" t="n">
        <v>2.12</v>
      </c>
      <c r="G1026" s="13" t="n">
        <v>2.51</v>
      </c>
      <c r="H1026" s="10" t="n">
        <v>2.57</v>
      </c>
      <c r="I1026" s="10" t="n">
        <v>2.98</v>
      </c>
      <c r="J1026" s="10" t="s">
        <v>24</v>
      </c>
      <c r="K1026" s="10" t="n">
        <v>2.115</v>
      </c>
      <c r="L1026" s="10" t="n">
        <v>1.93</v>
      </c>
      <c r="M1026" s="10" t="s">
        <v>24</v>
      </c>
      <c r="N1026" s="11" t="n">
        <v>2.105</v>
      </c>
      <c r="O1026" s="10" t="s">
        <v>24</v>
      </c>
      <c r="P1026" s="10" t="n">
        <v>2.71</v>
      </c>
      <c r="Q1026" s="10" t="n">
        <v>1.56</v>
      </c>
      <c r="R1026" s="13" t="n">
        <v>2.065</v>
      </c>
      <c r="S1026" s="14" t="n">
        <v>3.125</v>
      </c>
      <c r="T1026" s="14" t="n">
        <v>2.88</v>
      </c>
      <c r="U1026" s="14" t="n">
        <v>2.7</v>
      </c>
      <c r="V1026" s="14" t="n">
        <v>2.93</v>
      </c>
      <c r="W1026" s="14" t="n">
        <v>2.815</v>
      </c>
      <c r="X1026" s="13"/>
      <c r="Y1026" s="10"/>
      <c r="Z1026" s="10"/>
      <c r="AA1026" s="9"/>
      <c r="AB1026" s="15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  <c r="BF1026" s="9"/>
      <c r="BG1026" s="9"/>
      <c r="BH1026" s="9"/>
      <c r="BI1026" s="9"/>
      <c r="BJ1026" s="9"/>
      <c r="BK1026" s="9"/>
      <c r="BL1026" s="9"/>
      <c r="BM1026" s="9"/>
      <c r="BN1026" s="9"/>
      <c r="BO1026" s="9"/>
      <c r="BP1026" s="9"/>
      <c r="BQ1026" s="9"/>
      <c r="BR1026" s="9"/>
      <c r="BS1026" s="9"/>
      <c r="BT1026" s="9"/>
      <c r="BU1026" s="9"/>
      <c r="BV1026" s="9"/>
      <c r="BW1026" s="9"/>
      <c r="BX1026" s="9"/>
      <c r="BY1026" s="9"/>
      <c r="BZ1026" s="9"/>
      <c r="CA1026" s="9"/>
      <c r="CB1026" s="9"/>
      <c r="CC1026" s="9"/>
      <c r="CD1026" s="9"/>
      <c r="CE1026" s="9"/>
      <c r="CF1026" s="9"/>
      <c r="CG1026" s="9"/>
      <c r="CH1026" s="9"/>
      <c r="CI1026" s="9"/>
      <c r="CJ1026" s="9"/>
      <c r="CK1026" s="9"/>
      <c r="CL1026" s="9"/>
      <c r="CM1026" s="7"/>
    </row>
    <row r="1027" customFormat="false" ht="12.75" hidden="false" customHeight="false" outlineLevel="0" collapsed="false">
      <c r="A1027" s="7" t="n">
        <v>35723</v>
      </c>
      <c r="B1027" s="8" t="n">
        <v>10</v>
      </c>
      <c r="C1027" s="9" t="s">
        <v>25</v>
      </c>
      <c r="D1027" s="10" t="n">
        <v>1.87</v>
      </c>
      <c r="E1027" s="10" t="n">
        <v>1.51</v>
      </c>
      <c r="F1027" s="11" t="n">
        <v>2.12</v>
      </c>
      <c r="G1027" s="13" t="n">
        <v>2.51</v>
      </c>
      <c r="H1027" s="10" t="n">
        <v>2.57</v>
      </c>
      <c r="I1027" s="10" t="n">
        <v>2.98</v>
      </c>
      <c r="J1027" s="10" t="s">
        <v>24</v>
      </c>
      <c r="K1027" s="10" t="n">
        <v>2.115</v>
      </c>
      <c r="L1027" s="10" t="n">
        <v>1.93</v>
      </c>
      <c r="M1027" s="10" t="s">
        <v>24</v>
      </c>
      <c r="N1027" s="11" t="n">
        <v>2.105</v>
      </c>
      <c r="O1027" s="10" t="s">
        <v>24</v>
      </c>
      <c r="P1027" s="10" t="n">
        <v>2.71</v>
      </c>
      <c r="Q1027" s="10" t="n">
        <v>1.56</v>
      </c>
      <c r="R1027" s="13" t="n">
        <v>2.065</v>
      </c>
      <c r="S1027" s="14" t="n">
        <v>3.125</v>
      </c>
      <c r="T1027" s="14" t="n">
        <v>2.88</v>
      </c>
      <c r="U1027" s="14" t="n">
        <v>2.7</v>
      </c>
      <c r="V1027" s="14" t="n">
        <v>2.93</v>
      </c>
      <c r="W1027" s="14" t="n">
        <v>2.815</v>
      </c>
      <c r="X1027" s="13"/>
      <c r="Y1027" s="10"/>
      <c r="Z1027" s="10"/>
      <c r="AA1027" s="9"/>
      <c r="AB1027" s="15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  <c r="BF1027" s="9"/>
      <c r="BG1027" s="9"/>
      <c r="BH1027" s="9"/>
      <c r="BI1027" s="9"/>
      <c r="BJ1027" s="9"/>
      <c r="BK1027" s="9"/>
      <c r="BL1027" s="9"/>
      <c r="BM1027" s="9"/>
      <c r="BN1027" s="9"/>
      <c r="BO1027" s="9"/>
      <c r="BP1027" s="9"/>
      <c r="BQ1027" s="9"/>
      <c r="BR1027" s="9"/>
      <c r="BS1027" s="9"/>
      <c r="BT1027" s="9"/>
      <c r="BU1027" s="9"/>
      <c r="BV1027" s="9"/>
      <c r="BW1027" s="9"/>
      <c r="BX1027" s="9"/>
      <c r="BY1027" s="9"/>
      <c r="BZ1027" s="9"/>
      <c r="CA1027" s="9"/>
      <c r="CB1027" s="9"/>
      <c r="CC1027" s="9"/>
      <c r="CD1027" s="9"/>
      <c r="CE1027" s="9"/>
      <c r="CF1027" s="9"/>
      <c r="CG1027" s="9"/>
      <c r="CH1027" s="9"/>
      <c r="CI1027" s="9"/>
      <c r="CJ1027" s="9"/>
      <c r="CK1027" s="9"/>
      <c r="CL1027" s="9"/>
      <c r="CM1027" s="7"/>
    </row>
    <row r="1028" customFormat="false" ht="12.75" hidden="false" customHeight="false" outlineLevel="0" collapsed="false">
      <c r="A1028" s="7" t="n">
        <v>35724</v>
      </c>
      <c r="B1028" s="8" t="n">
        <v>10</v>
      </c>
      <c r="C1028" s="9" t="s">
        <v>26</v>
      </c>
      <c r="D1028" s="10" t="n">
        <v>1.93</v>
      </c>
      <c r="E1028" s="10" t="n">
        <v>1.545</v>
      </c>
      <c r="F1028" s="11" t="n">
        <v>1.995</v>
      </c>
      <c r="G1028" s="13" t="n">
        <v>2.625</v>
      </c>
      <c r="H1028" s="10" t="n">
        <v>2.695</v>
      </c>
      <c r="I1028" s="10" t="n">
        <v>3.025</v>
      </c>
      <c r="J1028" s="10" t="s">
        <v>24</v>
      </c>
      <c r="K1028" s="10" t="n">
        <v>1.975</v>
      </c>
      <c r="L1028" s="10" t="n">
        <v>1.915</v>
      </c>
      <c r="M1028" s="10" t="s">
        <v>24</v>
      </c>
      <c r="N1028" s="11" t="n">
        <v>1.98</v>
      </c>
      <c r="O1028" s="10" t="s">
        <v>24</v>
      </c>
      <c r="P1028" s="10" t="n">
        <v>2.815</v>
      </c>
      <c r="Q1028" s="10" t="n">
        <v>1.595</v>
      </c>
      <c r="R1028" s="13" t="n">
        <v>1.99</v>
      </c>
      <c r="S1028" s="14" t="n">
        <v>3.3</v>
      </c>
      <c r="T1028" s="14" t="n">
        <v>2.95</v>
      </c>
      <c r="U1028" s="14" t="n">
        <v>2.865</v>
      </c>
      <c r="V1028" s="14" t="n">
        <v>3.03</v>
      </c>
      <c r="W1028" s="14" t="n">
        <v>2.89</v>
      </c>
      <c r="X1028" s="13"/>
      <c r="Y1028" s="10"/>
      <c r="Z1028" s="10"/>
      <c r="AA1028" s="9"/>
      <c r="AB1028" s="15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  <c r="BF1028" s="9"/>
      <c r="BG1028" s="9"/>
      <c r="BH1028" s="9"/>
      <c r="BI1028" s="9"/>
      <c r="BJ1028" s="9"/>
      <c r="BK1028" s="9"/>
      <c r="BL1028" s="9"/>
      <c r="BM1028" s="9"/>
      <c r="BN1028" s="9"/>
      <c r="BO1028" s="9"/>
      <c r="BP1028" s="9"/>
      <c r="BQ1028" s="9"/>
      <c r="BR1028" s="9"/>
      <c r="BS1028" s="9"/>
      <c r="BT1028" s="9"/>
      <c r="BU1028" s="9"/>
      <c r="BV1028" s="9"/>
      <c r="BW1028" s="9"/>
      <c r="BX1028" s="9"/>
      <c r="BY1028" s="9"/>
      <c r="BZ1028" s="9"/>
      <c r="CA1028" s="9"/>
      <c r="CB1028" s="9"/>
      <c r="CC1028" s="9"/>
      <c r="CD1028" s="9"/>
      <c r="CE1028" s="9"/>
      <c r="CF1028" s="9"/>
      <c r="CG1028" s="9"/>
      <c r="CH1028" s="9"/>
      <c r="CI1028" s="9"/>
      <c r="CJ1028" s="9"/>
      <c r="CK1028" s="9"/>
      <c r="CL1028" s="9"/>
      <c r="CM1028" s="7"/>
    </row>
    <row r="1029" customFormat="false" ht="12.75" hidden="false" customHeight="false" outlineLevel="0" collapsed="false">
      <c r="A1029" s="7" t="n">
        <v>35725</v>
      </c>
      <c r="B1029" s="8" t="n">
        <v>10</v>
      </c>
      <c r="C1029" s="9" t="s">
        <v>27</v>
      </c>
      <c r="D1029" s="10" t="n">
        <v>2.025</v>
      </c>
      <c r="E1029" s="10" t="n">
        <v>1.65</v>
      </c>
      <c r="F1029" s="11" t="n">
        <v>2.06</v>
      </c>
      <c r="G1029" s="13" t="n">
        <v>2.68</v>
      </c>
      <c r="H1029" s="10" t="n">
        <v>2.795</v>
      </c>
      <c r="I1029" s="10" t="n">
        <v>3.14</v>
      </c>
      <c r="J1029" s="10" t="s">
        <v>24</v>
      </c>
      <c r="K1029" s="10" t="n">
        <v>2.02</v>
      </c>
      <c r="L1029" s="10" t="n">
        <v>1.97</v>
      </c>
      <c r="M1029" s="10" t="s">
        <v>24</v>
      </c>
      <c r="N1029" s="11" t="n">
        <v>1.995</v>
      </c>
      <c r="O1029" s="10" t="s">
        <v>24</v>
      </c>
      <c r="P1029" s="10" t="n">
        <v>2.885</v>
      </c>
      <c r="Q1029" s="10" t="n">
        <v>1.69</v>
      </c>
      <c r="R1029" s="13" t="n">
        <v>1.99</v>
      </c>
      <c r="S1029" s="14" t="n">
        <v>3.435</v>
      </c>
      <c r="T1029" s="14" t="n">
        <v>3.02</v>
      </c>
      <c r="U1029" s="14" t="n">
        <v>2.99</v>
      </c>
      <c r="V1029" s="14" t="n">
        <v>3.085</v>
      </c>
      <c r="W1029" s="14" t="n">
        <v>3.005</v>
      </c>
      <c r="X1029" s="13"/>
      <c r="Y1029" s="10"/>
      <c r="Z1029" s="10"/>
      <c r="AA1029" s="9"/>
      <c r="AB1029" s="15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  <c r="BF1029" s="9"/>
      <c r="BG1029" s="9"/>
      <c r="BH1029" s="9"/>
      <c r="BI1029" s="9"/>
      <c r="BJ1029" s="9"/>
      <c r="BK1029" s="9"/>
      <c r="BL1029" s="9"/>
      <c r="BM1029" s="9"/>
      <c r="BN1029" s="9"/>
      <c r="BO1029" s="9"/>
      <c r="BP1029" s="9"/>
      <c r="BQ1029" s="9"/>
      <c r="BR1029" s="9"/>
      <c r="BS1029" s="9"/>
      <c r="BT1029" s="9"/>
      <c r="BU1029" s="9"/>
      <c r="BV1029" s="9"/>
      <c r="BW1029" s="9"/>
      <c r="BX1029" s="9"/>
      <c r="BY1029" s="9"/>
      <c r="BZ1029" s="9"/>
      <c r="CA1029" s="9"/>
      <c r="CB1029" s="9"/>
      <c r="CC1029" s="9"/>
      <c r="CD1029" s="9"/>
      <c r="CE1029" s="9"/>
      <c r="CF1029" s="9"/>
      <c r="CG1029" s="9"/>
      <c r="CH1029" s="9"/>
      <c r="CI1029" s="9"/>
      <c r="CJ1029" s="9"/>
      <c r="CK1029" s="9"/>
      <c r="CL1029" s="9"/>
      <c r="CM1029" s="7"/>
    </row>
    <row r="1030" customFormat="false" ht="12.75" hidden="false" customHeight="false" outlineLevel="0" collapsed="false">
      <c r="A1030" s="7" t="n">
        <v>35726</v>
      </c>
      <c r="B1030" s="8" t="n">
        <v>10</v>
      </c>
      <c r="C1030" s="9" t="s">
        <v>28</v>
      </c>
      <c r="D1030" s="10" t="n">
        <v>2.05</v>
      </c>
      <c r="E1030" s="10" t="n">
        <v>1.735</v>
      </c>
      <c r="F1030" s="11" t="n">
        <v>2.2</v>
      </c>
      <c r="G1030" s="13" t="n">
        <v>2.83</v>
      </c>
      <c r="H1030" s="10" t="n">
        <v>2.92</v>
      </c>
      <c r="I1030" s="10" t="n">
        <v>3.225</v>
      </c>
      <c r="J1030" s="10" t="s">
        <v>24</v>
      </c>
      <c r="K1030" s="10" t="n">
        <v>2.2</v>
      </c>
      <c r="L1030" s="10" t="n">
        <v>2.155</v>
      </c>
      <c r="M1030" s="10" t="s">
        <v>24</v>
      </c>
      <c r="N1030" s="11" t="n">
        <v>2.22</v>
      </c>
      <c r="O1030" s="10" t="s">
        <v>24</v>
      </c>
      <c r="P1030" s="10" t="n">
        <v>2.995</v>
      </c>
      <c r="Q1030" s="10" t="n">
        <v>1.73</v>
      </c>
      <c r="R1030" s="13" t="n">
        <v>1.99</v>
      </c>
      <c r="S1030" s="14" t="n">
        <v>3.56</v>
      </c>
      <c r="T1030" s="14" t="n">
        <v>3.115</v>
      </c>
      <c r="U1030" s="14" t="n">
        <v>3.075</v>
      </c>
      <c r="V1030" s="14" t="n">
        <v>3.14</v>
      </c>
      <c r="W1030" s="14" t="n">
        <v>3.08</v>
      </c>
      <c r="X1030" s="13"/>
      <c r="Y1030" s="10"/>
      <c r="Z1030" s="10"/>
      <c r="AA1030" s="9"/>
      <c r="AB1030" s="15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  <c r="BF1030" s="9"/>
      <c r="BG1030" s="9"/>
      <c r="BH1030" s="9"/>
      <c r="BI1030" s="9"/>
      <c r="BJ1030" s="9"/>
      <c r="BK1030" s="9"/>
      <c r="BL1030" s="9"/>
      <c r="BM1030" s="9"/>
      <c r="BN1030" s="9"/>
      <c r="BO1030" s="9"/>
      <c r="BP1030" s="9"/>
      <c r="BQ1030" s="9"/>
      <c r="BR1030" s="9"/>
      <c r="BS1030" s="9"/>
      <c r="BT1030" s="9"/>
      <c r="BU1030" s="9"/>
      <c r="BV1030" s="9"/>
      <c r="BW1030" s="9"/>
      <c r="BX1030" s="9"/>
      <c r="BY1030" s="9"/>
      <c r="BZ1030" s="9"/>
      <c r="CA1030" s="9"/>
      <c r="CB1030" s="9"/>
      <c r="CC1030" s="9"/>
      <c r="CD1030" s="9"/>
      <c r="CE1030" s="9"/>
      <c r="CF1030" s="9"/>
      <c r="CG1030" s="9"/>
      <c r="CH1030" s="9"/>
      <c r="CI1030" s="9"/>
      <c r="CJ1030" s="9"/>
      <c r="CK1030" s="9"/>
      <c r="CL1030" s="9"/>
      <c r="CM1030" s="7"/>
    </row>
    <row r="1031" customFormat="false" ht="12.75" hidden="false" customHeight="false" outlineLevel="0" collapsed="false">
      <c r="A1031" s="7" t="n">
        <v>35727</v>
      </c>
      <c r="B1031" s="8" t="n">
        <v>10</v>
      </c>
      <c r="C1031" s="9" t="s">
        <v>29</v>
      </c>
      <c r="D1031" s="10" t="n">
        <v>2.15</v>
      </c>
      <c r="E1031" s="10" t="n">
        <v>1.995</v>
      </c>
      <c r="F1031" s="11" t="n">
        <v>2.455</v>
      </c>
      <c r="G1031" s="13" t="n">
        <v>2.955</v>
      </c>
      <c r="H1031" s="10" t="n">
        <v>3.08</v>
      </c>
      <c r="I1031" s="10" t="n">
        <v>3.345</v>
      </c>
      <c r="J1031" s="10" t="s">
        <v>24</v>
      </c>
      <c r="K1031" s="10" t="n">
        <v>2.39</v>
      </c>
      <c r="L1031" s="10" t="n">
        <v>2.35</v>
      </c>
      <c r="M1031" s="10" t="s">
        <v>24</v>
      </c>
      <c r="N1031" s="11" t="n">
        <v>2.365</v>
      </c>
      <c r="O1031" s="10" t="s">
        <v>24</v>
      </c>
      <c r="P1031" s="10" t="n">
        <v>3.14</v>
      </c>
      <c r="Q1031" s="10" t="n">
        <v>1.935</v>
      </c>
      <c r="R1031" s="13" t="n">
        <v>2.5</v>
      </c>
      <c r="S1031" s="14" t="n">
        <v>3.71</v>
      </c>
      <c r="T1031" s="14" t="n">
        <v>3.25</v>
      </c>
      <c r="U1031" s="14" t="n">
        <v>3.19</v>
      </c>
      <c r="V1031" s="14" t="n">
        <v>3.315</v>
      </c>
      <c r="W1031" s="14" t="n">
        <v>3.205</v>
      </c>
      <c r="X1031" s="13"/>
      <c r="Y1031" s="10"/>
      <c r="Z1031" s="10"/>
      <c r="AA1031" s="9"/>
      <c r="AB1031" s="15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  <c r="BF1031" s="9"/>
      <c r="BG1031" s="9"/>
      <c r="BH1031" s="9"/>
      <c r="BI1031" s="9"/>
      <c r="BJ1031" s="9"/>
      <c r="BK1031" s="9"/>
      <c r="BL1031" s="9"/>
      <c r="BM1031" s="9"/>
      <c r="BN1031" s="9"/>
      <c r="BO1031" s="9"/>
      <c r="BP1031" s="9"/>
      <c r="BQ1031" s="9"/>
      <c r="BR1031" s="9"/>
      <c r="BS1031" s="9"/>
      <c r="BT1031" s="9"/>
      <c r="BU1031" s="9"/>
      <c r="BV1031" s="9"/>
      <c r="BW1031" s="9"/>
      <c r="BX1031" s="9"/>
      <c r="BY1031" s="9"/>
      <c r="BZ1031" s="9"/>
      <c r="CA1031" s="9"/>
      <c r="CB1031" s="9"/>
      <c r="CC1031" s="9"/>
      <c r="CD1031" s="9"/>
      <c r="CE1031" s="9"/>
      <c r="CF1031" s="9"/>
      <c r="CG1031" s="9"/>
      <c r="CH1031" s="9"/>
      <c r="CI1031" s="9"/>
      <c r="CJ1031" s="9"/>
      <c r="CK1031" s="9"/>
      <c r="CL1031" s="9"/>
      <c r="CM1031" s="7"/>
    </row>
    <row r="1032" customFormat="false" ht="12.75" hidden="false" customHeight="false" outlineLevel="0" collapsed="false">
      <c r="A1032" s="7" t="n">
        <v>35728</v>
      </c>
      <c r="B1032" s="8" t="n">
        <v>10</v>
      </c>
      <c r="C1032" s="9" t="s">
        <v>30</v>
      </c>
      <c r="D1032" s="10" t="n">
        <v>2.17</v>
      </c>
      <c r="E1032" s="10" t="n">
        <v>2.185</v>
      </c>
      <c r="F1032" s="11" t="n">
        <v>2.565</v>
      </c>
      <c r="G1032" s="13" t="n">
        <v>2.815</v>
      </c>
      <c r="H1032" s="10" t="n">
        <v>2.89</v>
      </c>
      <c r="I1032" s="10" t="n">
        <v>3.2</v>
      </c>
      <c r="J1032" s="10" t="s">
        <v>24</v>
      </c>
      <c r="K1032" s="10" t="n">
        <v>2.605</v>
      </c>
      <c r="L1032" s="10" t="n">
        <v>2.45</v>
      </c>
      <c r="M1032" s="10" t="s">
        <v>24</v>
      </c>
      <c r="N1032" s="11" t="n">
        <v>2.505</v>
      </c>
      <c r="O1032" s="10" t="s">
        <v>24</v>
      </c>
      <c r="P1032" s="10" t="n">
        <v>2.99</v>
      </c>
      <c r="Q1032" s="10" t="n">
        <v>1.905</v>
      </c>
      <c r="R1032" s="13" t="n">
        <v>2.7</v>
      </c>
      <c r="S1032" s="14" t="n">
        <v>3.515</v>
      </c>
      <c r="T1032" s="14" t="n">
        <v>3.115</v>
      </c>
      <c r="U1032" s="14" t="n">
        <v>3.05</v>
      </c>
      <c r="V1032" s="14" t="n">
        <v>3.21</v>
      </c>
      <c r="W1032" s="14" t="n">
        <v>3.08</v>
      </c>
      <c r="X1032" s="13"/>
      <c r="Y1032" s="10"/>
      <c r="Z1032" s="10"/>
      <c r="AA1032" s="9"/>
      <c r="AB1032" s="15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  <c r="BF1032" s="9"/>
      <c r="BG1032" s="9"/>
      <c r="BH1032" s="9"/>
      <c r="BI1032" s="9"/>
      <c r="BJ1032" s="9"/>
      <c r="BK1032" s="9"/>
      <c r="BL1032" s="9"/>
      <c r="BM1032" s="9"/>
      <c r="BN1032" s="9"/>
      <c r="BO1032" s="9"/>
      <c r="BP1032" s="9"/>
      <c r="BQ1032" s="9"/>
      <c r="BR1032" s="9"/>
      <c r="BS1032" s="9"/>
      <c r="BT1032" s="9"/>
      <c r="BU1032" s="9"/>
      <c r="BV1032" s="9"/>
      <c r="BW1032" s="9"/>
      <c r="BX1032" s="9"/>
      <c r="BY1032" s="9"/>
      <c r="BZ1032" s="9"/>
      <c r="CA1032" s="9"/>
      <c r="CB1032" s="9"/>
      <c r="CC1032" s="9"/>
      <c r="CD1032" s="9"/>
      <c r="CE1032" s="9"/>
      <c r="CF1032" s="9"/>
      <c r="CG1032" s="9"/>
      <c r="CH1032" s="9"/>
      <c r="CI1032" s="9"/>
      <c r="CJ1032" s="9"/>
      <c r="CK1032" s="9"/>
      <c r="CL1032" s="9"/>
      <c r="CM1032" s="7"/>
    </row>
    <row r="1033" customFormat="false" ht="12.75" hidden="false" customHeight="false" outlineLevel="0" collapsed="false">
      <c r="A1033" s="7" t="n">
        <v>35729</v>
      </c>
      <c r="B1033" s="8" t="n">
        <v>10</v>
      </c>
      <c r="C1033" s="9" t="s">
        <v>23</v>
      </c>
      <c r="D1033" s="10" t="n">
        <v>2.17</v>
      </c>
      <c r="E1033" s="10" t="n">
        <v>2.185</v>
      </c>
      <c r="F1033" s="11" t="n">
        <v>2.565</v>
      </c>
      <c r="G1033" s="13" t="n">
        <v>2.815</v>
      </c>
      <c r="H1033" s="10" t="n">
        <v>2.89</v>
      </c>
      <c r="I1033" s="10" t="n">
        <v>3.2</v>
      </c>
      <c r="J1033" s="10" t="s">
        <v>24</v>
      </c>
      <c r="K1033" s="10" t="n">
        <v>2.605</v>
      </c>
      <c r="L1033" s="10" t="n">
        <v>2.45</v>
      </c>
      <c r="M1033" s="10" t="s">
        <v>24</v>
      </c>
      <c r="N1033" s="11" t="n">
        <v>2.505</v>
      </c>
      <c r="O1033" s="10" t="s">
        <v>24</v>
      </c>
      <c r="P1033" s="10" t="n">
        <v>2.99</v>
      </c>
      <c r="Q1033" s="10" t="n">
        <v>1.905</v>
      </c>
      <c r="R1033" s="13" t="n">
        <v>2.7</v>
      </c>
      <c r="S1033" s="14" t="n">
        <v>3.515</v>
      </c>
      <c r="T1033" s="14" t="n">
        <v>3.115</v>
      </c>
      <c r="U1033" s="14" t="n">
        <v>3.05</v>
      </c>
      <c r="V1033" s="14" t="n">
        <v>3.21</v>
      </c>
      <c r="W1033" s="14" t="n">
        <v>3.08</v>
      </c>
      <c r="X1033" s="13"/>
      <c r="Y1033" s="10"/>
      <c r="Z1033" s="10"/>
      <c r="AA1033" s="9"/>
      <c r="AB1033" s="15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  <c r="BF1033" s="9"/>
      <c r="BG1033" s="9"/>
      <c r="BH1033" s="9"/>
      <c r="BI1033" s="9"/>
      <c r="BJ1033" s="9"/>
      <c r="BK1033" s="9"/>
      <c r="BL1033" s="9"/>
      <c r="BM1033" s="9"/>
      <c r="BN1033" s="9"/>
      <c r="BO1033" s="9"/>
      <c r="BP1033" s="9"/>
      <c r="BQ1033" s="9"/>
      <c r="BR1033" s="9"/>
      <c r="BS1033" s="9"/>
      <c r="BT1033" s="9"/>
      <c r="BU1033" s="9"/>
      <c r="BV1033" s="9"/>
      <c r="BW1033" s="9"/>
      <c r="BX1033" s="9"/>
      <c r="BY1033" s="9"/>
      <c r="BZ1033" s="9"/>
      <c r="CA1033" s="9"/>
      <c r="CB1033" s="9"/>
      <c r="CC1033" s="9"/>
      <c r="CD1033" s="9"/>
      <c r="CE1033" s="9"/>
      <c r="CF1033" s="9"/>
      <c r="CG1033" s="9"/>
      <c r="CH1033" s="9"/>
      <c r="CI1033" s="9"/>
      <c r="CJ1033" s="9"/>
      <c r="CK1033" s="9"/>
      <c r="CL1033" s="9"/>
      <c r="CM1033" s="7"/>
    </row>
    <row r="1034" customFormat="false" ht="12.75" hidden="false" customHeight="false" outlineLevel="0" collapsed="false">
      <c r="A1034" s="7" t="n">
        <v>35730</v>
      </c>
      <c r="B1034" s="8" t="n">
        <v>10</v>
      </c>
      <c r="C1034" s="9" t="s">
        <v>25</v>
      </c>
      <c r="D1034" s="10" t="n">
        <v>2.17</v>
      </c>
      <c r="E1034" s="10" t="n">
        <v>2.185</v>
      </c>
      <c r="F1034" s="11" t="n">
        <v>2.565</v>
      </c>
      <c r="G1034" s="13" t="n">
        <v>2.815</v>
      </c>
      <c r="H1034" s="10" t="n">
        <v>2.89</v>
      </c>
      <c r="I1034" s="10" t="n">
        <v>3.2</v>
      </c>
      <c r="J1034" s="10" t="s">
        <v>24</v>
      </c>
      <c r="K1034" s="10" t="n">
        <v>2.605</v>
      </c>
      <c r="L1034" s="10" t="n">
        <v>2.45</v>
      </c>
      <c r="M1034" s="10" t="s">
        <v>24</v>
      </c>
      <c r="N1034" s="11" t="n">
        <v>2.505</v>
      </c>
      <c r="O1034" s="10" t="s">
        <v>24</v>
      </c>
      <c r="P1034" s="10" t="n">
        <v>2.99</v>
      </c>
      <c r="Q1034" s="10" t="n">
        <v>1.905</v>
      </c>
      <c r="R1034" s="13" t="n">
        <v>2.7</v>
      </c>
      <c r="S1034" s="14" t="n">
        <v>3.515</v>
      </c>
      <c r="T1034" s="14" t="n">
        <v>3.115</v>
      </c>
      <c r="U1034" s="14" t="n">
        <v>3.05</v>
      </c>
      <c r="V1034" s="14" t="n">
        <v>3.21</v>
      </c>
      <c r="W1034" s="14" t="n">
        <v>3.08</v>
      </c>
      <c r="X1034" s="13"/>
      <c r="Y1034" s="10"/>
      <c r="Z1034" s="10"/>
      <c r="AA1034" s="9"/>
      <c r="AB1034" s="15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  <c r="BF1034" s="9"/>
      <c r="BG1034" s="9"/>
      <c r="BH1034" s="9"/>
      <c r="BI1034" s="9"/>
      <c r="BJ1034" s="9"/>
      <c r="BK1034" s="9"/>
      <c r="BL1034" s="9"/>
      <c r="BM1034" s="9"/>
      <c r="BN1034" s="9"/>
      <c r="BO1034" s="9"/>
      <c r="BP1034" s="9"/>
      <c r="BQ1034" s="9"/>
      <c r="BR1034" s="9"/>
      <c r="BS1034" s="9"/>
      <c r="BT1034" s="9"/>
      <c r="BU1034" s="9"/>
      <c r="BV1034" s="9"/>
      <c r="BW1034" s="9"/>
      <c r="BX1034" s="9"/>
      <c r="BY1034" s="9"/>
      <c r="BZ1034" s="9"/>
      <c r="CA1034" s="9"/>
      <c r="CB1034" s="9"/>
      <c r="CC1034" s="9"/>
      <c r="CD1034" s="9"/>
      <c r="CE1034" s="9"/>
      <c r="CF1034" s="9"/>
      <c r="CG1034" s="9"/>
      <c r="CH1034" s="9"/>
      <c r="CI1034" s="9"/>
      <c r="CJ1034" s="9"/>
      <c r="CK1034" s="9"/>
      <c r="CL1034" s="9"/>
      <c r="CM1034" s="7"/>
    </row>
    <row r="1035" customFormat="false" ht="12.75" hidden="false" customHeight="false" outlineLevel="0" collapsed="false">
      <c r="A1035" s="7" t="n">
        <v>35731</v>
      </c>
      <c r="B1035" s="8" t="n">
        <v>10</v>
      </c>
      <c r="C1035" s="9" t="s">
        <v>26</v>
      </c>
      <c r="D1035" s="10" t="n">
        <v>2.19</v>
      </c>
      <c r="E1035" s="10" t="n">
        <v>2.135</v>
      </c>
      <c r="F1035" s="11" t="n">
        <v>2.72</v>
      </c>
      <c r="G1035" s="13" t="n">
        <v>3.06</v>
      </c>
      <c r="H1035" s="10" t="n">
        <v>3.145</v>
      </c>
      <c r="I1035" s="10" t="n">
        <v>3.435</v>
      </c>
      <c r="J1035" s="10" t="s">
        <v>24</v>
      </c>
      <c r="K1035" s="10" t="n">
        <v>2.805</v>
      </c>
      <c r="L1035" s="10" t="n">
        <v>2.715</v>
      </c>
      <c r="M1035" s="10" t="s">
        <v>24</v>
      </c>
      <c r="N1035" s="11" t="n">
        <v>2.65</v>
      </c>
      <c r="O1035" s="10" t="s">
        <v>24</v>
      </c>
      <c r="P1035" s="10" t="n">
        <v>3.23</v>
      </c>
      <c r="Q1035" s="10" t="n">
        <v>1.96</v>
      </c>
      <c r="R1035" s="13" t="n">
        <v>2.855</v>
      </c>
      <c r="S1035" s="14" t="n">
        <v>3.655</v>
      </c>
      <c r="T1035" s="14" t="n">
        <v>3.34</v>
      </c>
      <c r="U1035" s="14" t="n">
        <v>3.285</v>
      </c>
      <c r="V1035" s="14" t="n">
        <v>3.405</v>
      </c>
      <c r="W1035" s="14" t="n">
        <v>3.305</v>
      </c>
      <c r="X1035" s="13"/>
      <c r="Y1035" s="10"/>
      <c r="Z1035" s="10"/>
      <c r="AA1035" s="9"/>
      <c r="AB1035" s="15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  <c r="BF1035" s="9"/>
      <c r="BG1035" s="9"/>
      <c r="BH1035" s="9"/>
      <c r="BI1035" s="9"/>
      <c r="BJ1035" s="9"/>
      <c r="BK1035" s="9"/>
      <c r="BL1035" s="9"/>
      <c r="BM1035" s="9"/>
      <c r="BN1035" s="9"/>
      <c r="BO1035" s="9"/>
      <c r="BP1035" s="9"/>
      <c r="BQ1035" s="9"/>
      <c r="BR1035" s="9"/>
      <c r="BS1035" s="9"/>
      <c r="BT1035" s="9"/>
      <c r="BU1035" s="9"/>
      <c r="BV1035" s="9"/>
      <c r="BW1035" s="9"/>
      <c r="BX1035" s="9"/>
      <c r="BY1035" s="9"/>
      <c r="BZ1035" s="9"/>
      <c r="CA1035" s="9"/>
      <c r="CB1035" s="9"/>
      <c r="CC1035" s="9"/>
      <c r="CD1035" s="9"/>
      <c r="CE1035" s="9"/>
      <c r="CF1035" s="9"/>
      <c r="CG1035" s="9"/>
      <c r="CH1035" s="9"/>
      <c r="CI1035" s="9"/>
      <c r="CJ1035" s="9"/>
      <c r="CK1035" s="9"/>
      <c r="CL1035" s="9"/>
      <c r="CM1035" s="7"/>
    </row>
    <row r="1036" customFormat="false" ht="12.75" hidden="false" customHeight="false" outlineLevel="0" collapsed="false">
      <c r="A1036" s="7" t="n">
        <v>35732</v>
      </c>
      <c r="B1036" s="8" t="n">
        <v>10</v>
      </c>
      <c r="C1036" s="9" t="s">
        <v>27</v>
      </c>
      <c r="D1036" s="10" t="n">
        <v>2.125</v>
      </c>
      <c r="E1036" s="10" t="n">
        <v>2.045</v>
      </c>
      <c r="F1036" s="11" t="n">
        <v>2.84</v>
      </c>
      <c r="G1036" s="13" t="n">
        <v>3.31</v>
      </c>
      <c r="H1036" s="10" t="n">
        <v>3.405</v>
      </c>
      <c r="I1036" s="10" t="n">
        <v>3.625</v>
      </c>
      <c r="J1036" s="10" t="s">
        <v>24</v>
      </c>
      <c r="K1036" s="10" t="n">
        <v>2.85</v>
      </c>
      <c r="L1036" s="10" t="n">
        <v>2.74</v>
      </c>
      <c r="M1036" s="10" t="s">
        <v>24</v>
      </c>
      <c r="N1036" s="11" t="n">
        <v>2.855</v>
      </c>
      <c r="O1036" s="10" t="s">
        <v>24</v>
      </c>
      <c r="P1036" s="10" t="n">
        <v>3.47</v>
      </c>
      <c r="Q1036" s="10" t="n">
        <v>1.905</v>
      </c>
      <c r="R1036" s="13" t="n">
        <v>2.765</v>
      </c>
      <c r="S1036" s="14" t="n">
        <v>3.81</v>
      </c>
      <c r="T1036" s="14" t="n">
        <v>3.56</v>
      </c>
      <c r="U1036" s="14" t="n">
        <v>3.475</v>
      </c>
      <c r="V1036" s="14" t="n">
        <v>3.605</v>
      </c>
      <c r="W1036" s="14" t="n">
        <v>3.5</v>
      </c>
      <c r="X1036" s="13"/>
      <c r="Y1036" s="10"/>
      <c r="Z1036" s="10"/>
      <c r="AA1036" s="9"/>
      <c r="AB1036" s="15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  <c r="BF1036" s="9"/>
      <c r="BG1036" s="9"/>
      <c r="BH1036" s="9"/>
      <c r="BI1036" s="9"/>
      <c r="BJ1036" s="9"/>
      <c r="BK1036" s="9"/>
      <c r="BL1036" s="9"/>
      <c r="BM1036" s="9"/>
      <c r="BN1036" s="9"/>
      <c r="BO1036" s="9"/>
      <c r="BP1036" s="9"/>
      <c r="BQ1036" s="9"/>
      <c r="BR1036" s="9"/>
      <c r="BS1036" s="9"/>
      <c r="BT1036" s="9"/>
      <c r="BU1036" s="9"/>
      <c r="BV1036" s="9"/>
      <c r="BW1036" s="9"/>
      <c r="BX1036" s="9"/>
      <c r="BY1036" s="9"/>
      <c r="BZ1036" s="9"/>
      <c r="CA1036" s="9"/>
      <c r="CB1036" s="9"/>
      <c r="CC1036" s="9"/>
      <c r="CD1036" s="9"/>
      <c r="CE1036" s="9"/>
      <c r="CF1036" s="9"/>
      <c r="CG1036" s="9"/>
      <c r="CH1036" s="9"/>
      <c r="CI1036" s="9"/>
      <c r="CJ1036" s="9"/>
      <c r="CK1036" s="9"/>
      <c r="CL1036" s="9"/>
      <c r="CM1036" s="7"/>
    </row>
    <row r="1037" customFormat="false" ht="12.75" hidden="false" customHeight="false" outlineLevel="0" collapsed="false">
      <c r="A1037" s="7" t="n">
        <v>35733</v>
      </c>
      <c r="B1037" s="8" t="n">
        <v>10</v>
      </c>
      <c r="C1037" s="9" t="s">
        <v>28</v>
      </c>
      <c r="D1037" s="10" t="n">
        <v>2.065</v>
      </c>
      <c r="E1037" s="10" t="n">
        <v>1.86</v>
      </c>
      <c r="F1037" s="11" t="n">
        <v>2.85</v>
      </c>
      <c r="G1037" s="13" t="n">
        <v>3.155</v>
      </c>
      <c r="H1037" s="10" t="n">
        <v>3.23</v>
      </c>
      <c r="I1037" s="10" t="n">
        <v>3.4</v>
      </c>
      <c r="J1037" s="10" t="s">
        <v>24</v>
      </c>
      <c r="K1037" s="10" t="n">
        <v>2.855</v>
      </c>
      <c r="L1037" s="10" t="n">
        <v>2.76</v>
      </c>
      <c r="M1037" s="10" t="s">
        <v>24</v>
      </c>
      <c r="N1037" s="11" t="n">
        <v>2.84</v>
      </c>
      <c r="O1037" s="10" t="s">
        <v>24</v>
      </c>
      <c r="P1037" s="10" t="n">
        <v>3.28</v>
      </c>
      <c r="Q1037" s="10" t="n">
        <v>1.875</v>
      </c>
      <c r="R1037" s="13" t="n">
        <v>2.765</v>
      </c>
      <c r="S1037" s="14" t="n">
        <v>3.645</v>
      </c>
      <c r="T1037" s="14" t="n">
        <v>3.335</v>
      </c>
      <c r="U1037" s="14" t="n">
        <v>3.275</v>
      </c>
      <c r="V1037" s="14" t="n">
        <v>3.415</v>
      </c>
      <c r="W1037" s="14" t="n">
        <v>3.32</v>
      </c>
      <c r="X1037" s="13"/>
      <c r="Y1037" s="10"/>
      <c r="Z1037" s="10"/>
      <c r="AA1037" s="9"/>
      <c r="AB1037" s="15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  <c r="BF1037" s="9"/>
      <c r="BG1037" s="9"/>
      <c r="BH1037" s="9"/>
      <c r="BI1037" s="9"/>
      <c r="BJ1037" s="9"/>
      <c r="BK1037" s="9"/>
      <c r="BL1037" s="9"/>
      <c r="BM1037" s="9"/>
      <c r="BN1037" s="9"/>
      <c r="BO1037" s="9"/>
      <c r="BP1037" s="9"/>
      <c r="BQ1037" s="9"/>
      <c r="BR1037" s="9"/>
      <c r="BS1037" s="9"/>
      <c r="BT1037" s="9"/>
      <c r="BU1037" s="9"/>
      <c r="BV1037" s="9"/>
      <c r="BW1037" s="9"/>
      <c r="BX1037" s="9"/>
      <c r="BY1037" s="9"/>
      <c r="BZ1037" s="9"/>
      <c r="CA1037" s="9"/>
      <c r="CB1037" s="9"/>
      <c r="CC1037" s="9"/>
      <c r="CD1037" s="9"/>
      <c r="CE1037" s="9"/>
      <c r="CF1037" s="9"/>
      <c r="CG1037" s="9"/>
      <c r="CH1037" s="9"/>
      <c r="CI1037" s="9"/>
      <c r="CJ1037" s="9"/>
      <c r="CK1037" s="9"/>
      <c r="CL1037" s="9"/>
      <c r="CM1037" s="7"/>
    </row>
    <row r="1038" customFormat="false" ht="12.75" hidden="false" customHeight="false" outlineLevel="0" collapsed="false">
      <c r="A1038" s="7" t="n">
        <v>35734</v>
      </c>
      <c r="B1038" s="8" t="n">
        <v>10</v>
      </c>
      <c r="C1038" s="9" t="s">
        <v>29</v>
      </c>
      <c r="D1038" s="10" t="n">
        <v>2.05</v>
      </c>
      <c r="E1038" s="10" t="n">
        <v>1.785</v>
      </c>
      <c r="F1038" s="11" t="n">
        <v>2.895</v>
      </c>
      <c r="G1038" s="13" t="n">
        <v>3.025</v>
      </c>
      <c r="H1038" s="10" t="n">
        <v>3.05</v>
      </c>
      <c r="I1038" s="10" t="n">
        <v>3.235</v>
      </c>
      <c r="J1038" s="10" t="s">
        <v>24</v>
      </c>
      <c r="K1038" s="10" t="n">
        <v>2.72</v>
      </c>
      <c r="L1038" s="10" t="n">
        <v>2.675</v>
      </c>
      <c r="M1038" s="10" t="s">
        <v>24</v>
      </c>
      <c r="N1038" s="11" t="n">
        <v>2.605</v>
      </c>
      <c r="O1038" s="10" t="s">
        <v>24</v>
      </c>
      <c r="P1038" s="10" t="n">
        <v>3.085</v>
      </c>
      <c r="Q1038" s="10" t="n">
        <v>1.86</v>
      </c>
      <c r="R1038" s="13" t="n">
        <v>2.75</v>
      </c>
      <c r="S1038" s="14" t="n">
        <v>3.5</v>
      </c>
      <c r="T1038" s="14" t="n">
        <v>3.155</v>
      </c>
      <c r="U1038" s="14" t="n">
        <v>3.12</v>
      </c>
      <c r="V1038" s="14" t="n">
        <v>3.255</v>
      </c>
      <c r="W1038" s="14" t="n">
        <v>3.15</v>
      </c>
      <c r="X1038" s="13"/>
      <c r="Y1038" s="10"/>
      <c r="Z1038" s="10"/>
      <c r="AA1038" s="9"/>
      <c r="AB1038" s="15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  <c r="BF1038" s="9"/>
      <c r="BG1038" s="9"/>
      <c r="BH1038" s="9"/>
      <c r="BI1038" s="9"/>
      <c r="BJ1038" s="9"/>
      <c r="BK1038" s="9"/>
      <c r="BL1038" s="9"/>
      <c r="BM1038" s="9"/>
      <c r="BN1038" s="9"/>
      <c r="BO1038" s="9"/>
      <c r="BP1038" s="9"/>
      <c r="BQ1038" s="9"/>
      <c r="BR1038" s="9"/>
      <c r="BS1038" s="9"/>
      <c r="BT1038" s="9"/>
      <c r="BU1038" s="9"/>
      <c r="BV1038" s="9"/>
      <c r="BW1038" s="9"/>
      <c r="BX1038" s="9"/>
      <c r="BY1038" s="9"/>
      <c r="BZ1038" s="9"/>
      <c r="CA1038" s="9"/>
      <c r="CB1038" s="9"/>
      <c r="CC1038" s="9"/>
      <c r="CD1038" s="9"/>
      <c r="CE1038" s="9"/>
      <c r="CF1038" s="9"/>
      <c r="CG1038" s="9"/>
      <c r="CH1038" s="9"/>
      <c r="CI1038" s="9"/>
      <c r="CJ1038" s="9"/>
      <c r="CK1038" s="9"/>
      <c r="CL1038" s="9"/>
      <c r="CM1038" s="7"/>
    </row>
    <row r="1039" customFormat="false" ht="12.75" hidden="false" customHeight="false" outlineLevel="0" collapsed="false">
      <c r="A1039" s="7" t="n">
        <v>35735</v>
      </c>
      <c r="B1039" s="8" t="n">
        <v>11</v>
      </c>
      <c r="C1039" s="9" t="s">
        <v>30</v>
      </c>
      <c r="D1039" s="10" t="n">
        <v>1.965</v>
      </c>
      <c r="E1039" s="10" t="n">
        <v>1.53</v>
      </c>
      <c r="F1039" s="11" t="n">
        <v>2.7</v>
      </c>
      <c r="G1039" s="13" t="n">
        <v>2.87</v>
      </c>
      <c r="H1039" s="10" t="n">
        <v>2.98</v>
      </c>
      <c r="I1039" s="10" t="n">
        <v>3.225</v>
      </c>
      <c r="J1039" s="10" t="s">
        <v>24</v>
      </c>
      <c r="K1039" s="10" t="n">
        <v>2.765</v>
      </c>
      <c r="L1039" s="10" t="n">
        <v>2.105</v>
      </c>
      <c r="M1039" s="10" t="s">
        <v>24</v>
      </c>
      <c r="N1039" s="11" t="n">
        <v>2.74</v>
      </c>
      <c r="O1039" s="10" t="s">
        <v>24</v>
      </c>
      <c r="P1039" s="10" t="n">
        <v>2.99</v>
      </c>
      <c r="Q1039" s="10" t="n">
        <v>1.895</v>
      </c>
      <c r="R1039" s="13" t="n">
        <v>2.9</v>
      </c>
      <c r="S1039" s="14" t="n">
        <v>3.55</v>
      </c>
      <c r="T1039" s="14" t="n">
        <v>3.18</v>
      </c>
      <c r="U1039" s="14" t="n">
        <v>3.085</v>
      </c>
      <c r="V1039" s="14" t="n">
        <v>3.295</v>
      </c>
      <c r="W1039" s="14" t="n">
        <v>3.135</v>
      </c>
      <c r="X1039" s="13"/>
      <c r="Y1039" s="10"/>
      <c r="Z1039" s="10"/>
      <c r="AA1039" s="9"/>
      <c r="AB1039" s="15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  <c r="BF1039" s="9"/>
      <c r="BG1039" s="9"/>
      <c r="BH1039" s="9"/>
      <c r="BI1039" s="9"/>
      <c r="BJ1039" s="9"/>
      <c r="BK1039" s="9"/>
      <c r="BL1039" s="9"/>
      <c r="BM1039" s="9"/>
      <c r="BN1039" s="9"/>
      <c r="BO1039" s="9"/>
      <c r="BP1039" s="9"/>
      <c r="BQ1039" s="9"/>
      <c r="BR1039" s="9"/>
      <c r="BS1039" s="9"/>
      <c r="BT1039" s="9"/>
      <c r="BU1039" s="9"/>
      <c r="BV1039" s="9"/>
      <c r="BW1039" s="9"/>
      <c r="BX1039" s="9"/>
      <c r="BY1039" s="9"/>
      <c r="BZ1039" s="9"/>
      <c r="CA1039" s="9"/>
      <c r="CB1039" s="9"/>
      <c r="CC1039" s="9"/>
      <c r="CD1039" s="9"/>
      <c r="CE1039" s="9"/>
      <c r="CF1039" s="9"/>
      <c r="CG1039" s="9"/>
      <c r="CH1039" s="9"/>
      <c r="CI1039" s="9"/>
      <c r="CJ1039" s="9"/>
      <c r="CK1039" s="9"/>
      <c r="CL1039" s="9"/>
      <c r="CM1039" s="7"/>
    </row>
    <row r="1040" customFormat="false" ht="12.75" hidden="false" customHeight="false" outlineLevel="0" collapsed="false">
      <c r="A1040" s="7" t="n">
        <v>35736</v>
      </c>
      <c r="B1040" s="8" t="n">
        <v>11</v>
      </c>
      <c r="C1040" s="9" t="s">
        <v>23</v>
      </c>
      <c r="D1040" s="10" t="n">
        <v>1.965</v>
      </c>
      <c r="E1040" s="10" t="n">
        <v>1.53</v>
      </c>
      <c r="F1040" s="11" t="n">
        <v>2.7</v>
      </c>
      <c r="G1040" s="13" t="n">
        <v>2.87</v>
      </c>
      <c r="H1040" s="10" t="n">
        <v>2.98</v>
      </c>
      <c r="I1040" s="10" t="n">
        <v>3.225</v>
      </c>
      <c r="J1040" s="10" t="s">
        <v>24</v>
      </c>
      <c r="K1040" s="10" t="n">
        <v>2.765</v>
      </c>
      <c r="L1040" s="10" t="n">
        <v>2.105</v>
      </c>
      <c r="M1040" s="10" t="s">
        <v>24</v>
      </c>
      <c r="N1040" s="11" t="n">
        <v>2.74</v>
      </c>
      <c r="O1040" s="10" t="s">
        <v>24</v>
      </c>
      <c r="P1040" s="10" t="n">
        <v>2.99</v>
      </c>
      <c r="Q1040" s="10" t="n">
        <v>1.895</v>
      </c>
      <c r="R1040" s="13" t="n">
        <v>2.9</v>
      </c>
      <c r="S1040" s="14" t="n">
        <v>3.55</v>
      </c>
      <c r="T1040" s="14" t="n">
        <v>3.18</v>
      </c>
      <c r="U1040" s="14" t="n">
        <v>3.085</v>
      </c>
      <c r="V1040" s="14" t="n">
        <v>3.295</v>
      </c>
      <c r="W1040" s="14" t="n">
        <v>3.135</v>
      </c>
      <c r="X1040" s="13"/>
      <c r="Y1040" s="10"/>
      <c r="Z1040" s="10"/>
      <c r="AA1040" s="9"/>
      <c r="AB1040" s="15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  <c r="BF1040" s="9"/>
      <c r="BG1040" s="9"/>
      <c r="BH1040" s="9"/>
      <c r="BI1040" s="9"/>
      <c r="BJ1040" s="9"/>
      <c r="BK1040" s="9"/>
      <c r="BL1040" s="9"/>
      <c r="BM1040" s="9"/>
      <c r="BN1040" s="9"/>
      <c r="BO1040" s="9"/>
      <c r="BP1040" s="9"/>
      <c r="BQ1040" s="9"/>
      <c r="BR1040" s="9"/>
      <c r="BS1040" s="9"/>
      <c r="BT1040" s="9"/>
      <c r="BU1040" s="9"/>
      <c r="BV1040" s="9"/>
      <c r="BW1040" s="9"/>
      <c r="BX1040" s="9"/>
      <c r="BY1040" s="9"/>
      <c r="BZ1040" s="9"/>
      <c r="CA1040" s="9"/>
      <c r="CB1040" s="9"/>
      <c r="CC1040" s="9"/>
      <c r="CD1040" s="9"/>
      <c r="CE1040" s="9"/>
      <c r="CF1040" s="9"/>
      <c r="CG1040" s="9"/>
      <c r="CH1040" s="9"/>
      <c r="CI1040" s="9"/>
      <c r="CJ1040" s="9"/>
      <c r="CK1040" s="9"/>
      <c r="CL1040" s="9"/>
      <c r="CM1040" s="7"/>
    </row>
    <row r="1041" customFormat="false" ht="12.75" hidden="false" customHeight="false" outlineLevel="0" collapsed="false">
      <c r="A1041" s="7" t="n">
        <v>35737</v>
      </c>
      <c r="B1041" s="8" t="n">
        <v>11</v>
      </c>
      <c r="C1041" s="9" t="s">
        <v>25</v>
      </c>
      <c r="D1041" s="10" t="n">
        <v>1.965</v>
      </c>
      <c r="E1041" s="10" t="n">
        <v>1.53</v>
      </c>
      <c r="F1041" s="11" t="n">
        <v>2.7</v>
      </c>
      <c r="G1041" s="13" t="n">
        <v>2.87</v>
      </c>
      <c r="H1041" s="10" t="n">
        <v>2.98</v>
      </c>
      <c r="I1041" s="10" t="n">
        <v>3.225</v>
      </c>
      <c r="J1041" s="10" t="s">
        <v>24</v>
      </c>
      <c r="K1041" s="10" t="n">
        <v>2.765</v>
      </c>
      <c r="L1041" s="10" t="n">
        <v>2.105</v>
      </c>
      <c r="M1041" s="10" t="s">
        <v>24</v>
      </c>
      <c r="N1041" s="11" t="n">
        <v>2.74</v>
      </c>
      <c r="O1041" s="10" t="s">
        <v>24</v>
      </c>
      <c r="P1041" s="10" t="n">
        <v>2.99</v>
      </c>
      <c r="Q1041" s="10" t="n">
        <v>1.895</v>
      </c>
      <c r="R1041" s="13" t="n">
        <v>2.9</v>
      </c>
      <c r="S1041" s="14" t="n">
        <v>3.55</v>
      </c>
      <c r="T1041" s="14" t="n">
        <v>3.18</v>
      </c>
      <c r="U1041" s="14" t="n">
        <v>3.085</v>
      </c>
      <c r="V1041" s="14" t="n">
        <v>3.295</v>
      </c>
      <c r="W1041" s="14" t="n">
        <v>3.135</v>
      </c>
      <c r="X1041" s="13"/>
      <c r="Y1041" s="10"/>
      <c r="Z1041" s="10"/>
      <c r="AA1041" s="9"/>
      <c r="AB1041" s="15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  <c r="BF1041" s="9"/>
      <c r="BG1041" s="9"/>
      <c r="BH1041" s="9"/>
      <c r="BI1041" s="9"/>
      <c r="BJ1041" s="9"/>
      <c r="BK1041" s="9"/>
      <c r="BL1041" s="9"/>
      <c r="BM1041" s="9"/>
      <c r="BN1041" s="9"/>
      <c r="BO1041" s="9"/>
      <c r="BP1041" s="9"/>
      <c r="BQ1041" s="9"/>
      <c r="BR1041" s="9"/>
      <c r="BS1041" s="9"/>
      <c r="BT1041" s="9"/>
      <c r="BU1041" s="9"/>
      <c r="BV1041" s="9"/>
      <c r="BW1041" s="9"/>
      <c r="BX1041" s="9"/>
      <c r="BY1041" s="9"/>
      <c r="BZ1041" s="9"/>
      <c r="CA1041" s="9"/>
      <c r="CB1041" s="9"/>
      <c r="CC1041" s="9"/>
      <c r="CD1041" s="9"/>
      <c r="CE1041" s="9"/>
      <c r="CF1041" s="9"/>
      <c r="CG1041" s="9"/>
      <c r="CH1041" s="9"/>
      <c r="CI1041" s="9"/>
      <c r="CJ1041" s="9"/>
      <c r="CK1041" s="9"/>
      <c r="CL1041" s="9"/>
      <c r="CM1041" s="7"/>
    </row>
    <row r="1042" customFormat="false" ht="12.75" hidden="false" customHeight="false" outlineLevel="0" collapsed="false">
      <c r="A1042" s="7" t="n">
        <v>35738</v>
      </c>
      <c r="B1042" s="8" t="n">
        <v>11</v>
      </c>
      <c r="C1042" s="9" t="s">
        <v>26</v>
      </c>
      <c r="D1042" s="10" t="n">
        <v>1.8</v>
      </c>
      <c r="E1042" s="10" t="n">
        <v>1.405</v>
      </c>
      <c r="F1042" s="11" t="n">
        <v>2.705</v>
      </c>
      <c r="G1042" s="13" t="n">
        <v>3.005</v>
      </c>
      <c r="H1042" s="10" t="n">
        <v>3.05</v>
      </c>
      <c r="I1042" s="10" t="n">
        <v>3.24</v>
      </c>
      <c r="J1042" s="10" t="s">
        <v>24</v>
      </c>
      <c r="K1042" s="10" t="n">
        <v>2.7</v>
      </c>
      <c r="L1042" s="10" t="n">
        <v>2.02</v>
      </c>
      <c r="M1042" s="10" t="s">
        <v>24</v>
      </c>
      <c r="N1042" s="11" t="n">
        <v>2.755</v>
      </c>
      <c r="O1042" s="10" t="s">
        <v>24</v>
      </c>
      <c r="P1042" s="10" t="n">
        <v>3.135</v>
      </c>
      <c r="Q1042" s="10" t="n">
        <v>1.815</v>
      </c>
      <c r="R1042" s="13" t="n">
        <v>2.74</v>
      </c>
      <c r="S1042" s="14" t="n">
        <v>3.6</v>
      </c>
      <c r="T1042" s="14" t="n">
        <v>3.2</v>
      </c>
      <c r="U1042" s="14" t="n">
        <v>3.135</v>
      </c>
      <c r="V1042" s="14" t="n">
        <v>3.31</v>
      </c>
      <c r="W1042" s="14" t="n">
        <v>3.17</v>
      </c>
      <c r="X1042" s="13"/>
      <c r="Y1042" s="10"/>
      <c r="Z1042" s="10"/>
      <c r="AA1042" s="9"/>
      <c r="AB1042" s="15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  <c r="BF1042" s="9"/>
      <c r="BG1042" s="9"/>
      <c r="BH1042" s="9"/>
      <c r="BI1042" s="9"/>
      <c r="BJ1042" s="9"/>
      <c r="BK1042" s="9"/>
      <c r="BL1042" s="9"/>
      <c r="BM1042" s="9"/>
      <c r="BN1042" s="9"/>
      <c r="BO1042" s="9"/>
      <c r="BP1042" s="9"/>
      <c r="BQ1042" s="9"/>
      <c r="BR1042" s="9"/>
      <c r="BS1042" s="9"/>
      <c r="BT1042" s="9"/>
      <c r="BU1042" s="9"/>
      <c r="BV1042" s="9"/>
      <c r="BW1042" s="9"/>
      <c r="BX1042" s="9"/>
      <c r="BY1042" s="9"/>
      <c r="BZ1042" s="9"/>
      <c r="CA1042" s="9"/>
      <c r="CB1042" s="9"/>
      <c r="CC1042" s="9"/>
      <c r="CD1042" s="9"/>
      <c r="CE1042" s="9"/>
      <c r="CF1042" s="9"/>
      <c r="CG1042" s="9"/>
      <c r="CH1042" s="9"/>
      <c r="CI1042" s="9"/>
      <c r="CJ1042" s="9"/>
      <c r="CK1042" s="9"/>
      <c r="CL1042" s="9"/>
      <c r="CM1042" s="7"/>
    </row>
    <row r="1043" customFormat="false" ht="12.75" hidden="false" customHeight="false" outlineLevel="0" collapsed="false">
      <c r="A1043" s="7" t="n">
        <v>35739</v>
      </c>
      <c r="B1043" s="8" t="n">
        <v>11</v>
      </c>
      <c r="C1043" s="9" t="s">
        <v>27</v>
      </c>
      <c r="D1043" s="10" t="n">
        <v>1.815</v>
      </c>
      <c r="E1043" s="10" t="n">
        <v>1.335</v>
      </c>
      <c r="F1043" s="11" t="n">
        <v>2.705</v>
      </c>
      <c r="G1043" s="13" t="n">
        <v>2.85</v>
      </c>
      <c r="H1043" s="10" t="n">
        <v>2.875</v>
      </c>
      <c r="I1043" s="10" t="n">
        <v>3.135</v>
      </c>
      <c r="J1043" s="10" t="s">
        <v>24</v>
      </c>
      <c r="K1043" s="10" t="n">
        <v>2.66</v>
      </c>
      <c r="L1043" s="10" t="n">
        <v>2.005</v>
      </c>
      <c r="M1043" s="10" t="s">
        <v>24</v>
      </c>
      <c r="N1043" s="11" t="n">
        <v>2.725</v>
      </c>
      <c r="O1043" s="10" t="s">
        <v>24</v>
      </c>
      <c r="P1043" s="10" t="n">
        <v>2.98</v>
      </c>
      <c r="Q1043" s="10" t="n">
        <v>1.745</v>
      </c>
      <c r="R1043" s="13" t="n">
        <v>2.66</v>
      </c>
      <c r="S1043" s="14" t="n">
        <v>3.43</v>
      </c>
      <c r="T1043" s="14" t="n">
        <v>3.125</v>
      </c>
      <c r="U1043" s="14" t="n">
        <v>2.995</v>
      </c>
      <c r="V1043" s="14" t="n">
        <v>3.205</v>
      </c>
      <c r="W1043" s="14" t="n">
        <v>3.06</v>
      </c>
      <c r="X1043" s="13"/>
      <c r="Y1043" s="10"/>
      <c r="Z1043" s="10"/>
      <c r="AA1043" s="9"/>
      <c r="AB1043" s="15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  <c r="BF1043" s="9"/>
      <c r="BG1043" s="9"/>
      <c r="BH1043" s="9"/>
      <c r="BI1043" s="9"/>
      <c r="BJ1043" s="9"/>
      <c r="BK1043" s="9"/>
      <c r="BL1043" s="9"/>
      <c r="BM1043" s="9"/>
      <c r="BN1043" s="9"/>
      <c r="BO1043" s="9"/>
      <c r="BP1043" s="9"/>
      <c r="BQ1043" s="9"/>
      <c r="BR1043" s="9"/>
      <c r="BS1043" s="9"/>
      <c r="BT1043" s="9"/>
      <c r="BU1043" s="9"/>
      <c r="BV1043" s="9"/>
      <c r="BW1043" s="9"/>
      <c r="BX1043" s="9"/>
      <c r="BY1043" s="9"/>
      <c r="BZ1043" s="9"/>
      <c r="CA1043" s="9"/>
      <c r="CB1043" s="9"/>
      <c r="CC1043" s="9"/>
      <c r="CD1043" s="9"/>
      <c r="CE1043" s="9"/>
      <c r="CF1043" s="9"/>
      <c r="CG1043" s="9"/>
      <c r="CH1043" s="9"/>
      <c r="CI1043" s="9"/>
      <c r="CJ1043" s="9"/>
      <c r="CK1043" s="9"/>
      <c r="CL1043" s="9"/>
      <c r="CM1043" s="7"/>
    </row>
    <row r="1044" customFormat="false" ht="12.75" hidden="false" customHeight="false" outlineLevel="0" collapsed="false">
      <c r="A1044" s="7" t="n">
        <v>35740</v>
      </c>
      <c r="B1044" s="8" t="n">
        <v>11</v>
      </c>
      <c r="C1044" s="9" t="s">
        <v>28</v>
      </c>
      <c r="D1044" s="10" t="n">
        <v>1.84</v>
      </c>
      <c r="E1044" s="10" t="n">
        <v>1.26</v>
      </c>
      <c r="F1044" s="11" t="n">
        <v>2.67</v>
      </c>
      <c r="G1044" s="13" t="n">
        <v>2.875</v>
      </c>
      <c r="H1044" s="10" t="n">
        <v>2.945</v>
      </c>
      <c r="I1044" s="10" t="n">
        <v>3.185</v>
      </c>
      <c r="J1044" s="10" t="s">
        <v>24</v>
      </c>
      <c r="K1044" s="10" t="n">
        <v>2.67</v>
      </c>
      <c r="L1044" s="10" t="n">
        <v>2.05</v>
      </c>
      <c r="M1044" s="10" t="s">
        <v>24</v>
      </c>
      <c r="N1044" s="11" t="n">
        <v>2.615</v>
      </c>
      <c r="O1044" s="10" t="s">
        <v>24</v>
      </c>
      <c r="P1044" s="10" t="n">
        <v>3.045</v>
      </c>
      <c r="Q1044" s="10" t="n">
        <v>1.755</v>
      </c>
      <c r="R1044" s="13" t="n">
        <v>2.665</v>
      </c>
      <c r="S1044" s="14" t="n">
        <v>3.505</v>
      </c>
      <c r="T1044" s="14" t="n">
        <v>3.165</v>
      </c>
      <c r="U1044" s="14" t="n">
        <v>3.07</v>
      </c>
      <c r="V1044" s="14" t="n">
        <v>3.215</v>
      </c>
      <c r="W1044" s="14" t="n">
        <v>3.095</v>
      </c>
      <c r="X1044" s="13"/>
      <c r="Y1044" s="10"/>
      <c r="Z1044" s="10"/>
      <c r="AA1044" s="9"/>
      <c r="AB1044" s="15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  <c r="BF1044" s="9"/>
      <c r="BG1044" s="9"/>
      <c r="BH1044" s="9"/>
      <c r="BI1044" s="9"/>
      <c r="BJ1044" s="9"/>
      <c r="BK1044" s="9"/>
      <c r="BL1044" s="9"/>
      <c r="BM1044" s="9"/>
      <c r="BN1044" s="9"/>
      <c r="BO1044" s="9"/>
      <c r="BP1044" s="9"/>
      <c r="BQ1044" s="9"/>
      <c r="BR1044" s="9"/>
      <c r="BS1044" s="9"/>
      <c r="BT1044" s="9"/>
      <c r="BU1044" s="9"/>
      <c r="BV1044" s="9"/>
      <c r="BW1044" s="9"/>
      <c r="BX1044" s="9"/>
      <c r="BY1044" s="9"/>
      <c r="BZ1044" s="9"/>
      <c r="CA1044" s="9"/>
      <c r="CB1044" s="9"/>
      <c r="CC1044" s="9"/>
      <c r="CD1044" s="9"/>
      <c r="CE1044" s="9"/>
      <c r="CF1044" s="9"/>
      <c r="CG1044" s="9"/>
      <c r="CH1044" s="9"/>
      <c r="CI1044" s="9"/>
      <c r="CJ1044" s="9"/>
      <c r="CK1044" s="9"/>
      <c r="CL1044" s="9"/>
      <c r="CM1044" s="7"/>
    </row>
    <row r="1045" customFormat="false" ht="12.75" hidden="false" customHeight="false" outlineLevel="0" collapsed="false">
      <c r="A1045" s="7" t="n">
        <v>35741</v>
      </c>
      <c r="B1045" s="8" t="n">
        <v>11</v>
      </c>
      <c r="C1045" s="9" t="s">
        <v>29</v>
      </c>
      <c r="D1045" s="10" t="n">
        <v>1.78</v>
      </c>
      <c r="E1045" s="10" t="n">
        <v>1.235</v>
      </c>
      <c r="F1045" s="11" t="n">
        <v>2.66</v>
      </c>
      <c r="G1045" s="13" t="n">
        <v>2.855</v>
      </c>
      <c r="H1045" s="10" t="n">
        <v>2.95</v>
      </c>
      <c r="I1045" s="10" t="n">
        <v>3.23</v>
      </c>
      <c r="J1045" s="10" t="s">
        <v>24</v>
      </c>
      <c r="K1045" s="10" t="n">
        <v>2.66</v>
      </c>
      <c r="L1045" s="10" t="n">
        <v>2.16</v>
      </c>
      <c r="M1045" s="10" t="s">
        <v>24</v>
      </c>
      <c r="N1045" s="11" t="n">
        <v>2.645</v>
      </c>
      <c r="O1045" s="10" t="s">
        <v>24</v>
      </c>
      <c r="P1045" s="10" t="n">
        <v>3.055</v>
      </c>
      <c r="Q1045" s="10" t="n">
        <v>1.845</v>
      </c>
      <c r="R1045" s="13" t="n">
        <v>2.69</v>
      </c>
      <c r="S1045" s="14" t="n">
        <v>3.51</v>
      </c>
      <c r="T1045" s="14" t="n">
        <v>3.16</v>
      </c>
      <c r="U1045" s="14" t="n">
        <v>3.09</v>
      </c>
      <c r="V1045" s="14" t="n">
        <v>3.17</v>
      </c>
      <c r="W1045" s="14" t="n">
        <v>3.1</v>
      </c>
      <c r="X1045" s="13"/>
      <c r="Y1045" s="10"/>
      <c r="Z1045" s="10"/>
      <c r="AA1045" s="9"/>
      <c r="AB1045" s="15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  <c r="BF1045" s="9"/>
      <c r="BG1045" s="9"/>
      <c r="BH1045" s="9"/>
      <c r="BI1045" s="9"/>
      <c r="BJ1045" s="9"/>
      <c r="BK1045" s="9"/>
      <c r="BL1045" s="9"/>
      <c r="BM1045" s="9"/>
      <c r="BN1045" s="9"/>
      <c r="BO1045" s="9"/>
      <c r="BP1045" s="9"/>
      <c r="BQ1045" s="9"/>
      <c r="BR1045" s="9"/>
      <c r="BS1045" s="9"/>
      <c r="BT1045" s="9"/>
      <c r="BU1045" s="9"/>
      <c r="BV1045" s="9"/>
      <c r="BW1045" s="9"/>
      <c r="BX1045" s="9"/>
      <c r="BY1045" s="9"/>
      <c r="BZ1045" s="9"/>
      <c r="CA1045" s="9"/>
      <c r="CB1045" s="9"/>
      <c r="CC1045" s="9"/>
      <c r="CD1045" s="9"/>
      <c r="CE1045" s="9"/>
      <c r="CF1045" s="9"/>
      <c r="CG1045" s="9"/>
      <c r="CH1045" s="9"/>
      <c r="CI1045" s="9"/>
      <c r="CJ1045" s="9"/>
      <c r="CK1045" s="9"/>
      <c r="CL1045" s="9"/>
      <c r="CM1045" s="7"/>
    </row>
    <row r="1046" customFormat="false" ht="12.75" hidden="false" customHeight="false" outlineLevel="0" collapsed="false">
      <c r="A1046" s="7" t="n">
        <v>35742</v>
      </c>
      <c r="B1046" s="8" t="n">
        <v>11</v>
      </c>
      <c r="C1046" s="9" t="s">
        <v>30</v>
      </c>
      <c r="D1046" s="10" t="n">
        <v>1.805</v>
      </c>
      <c r="E1046" s="10" t="n">
        <v>1.235</v>
      </c>
      <c r="F1046" s="11" t="n">
        <v>2.645</v>
      </c>
      <c r="G1046" s="13" t="n">
        <v>2.71</v>
      </c>
      <c r="H1046" s="10" t="n">
        <v>2.81</v>
      </c>
      <c r="I1046" s="10" t="n">
        <v>3.075</v>
      </c>
      <c r="J1046" s="10" t="s">
        <v>24</v>
      </c>
      <c r="K1046" s="10" t="n">
        <v>2.605</v>
      </c>
      <c r="L1046" s="10" t="n">
        <v>2.235</v>
      </c>
      <c r="M1046" s="10" t="s">
        <v>24</v>
      </c>
      <c r="N1046" s="11" t="n">
        <v>2.585</v>
      </c>
      <c r="O1046" s="10" t="s">
        <v>24</v>
      </c>
      <c r="P1046" s="10" t="n">
        <v>2.89</v>
      </c>
      <c r="Q1046" s="10" t="n">
        <v>1.875</v>
      </c>
      <c r="R1046" s="13" t="n">
        <v>2.635</v>
      </c>
      <c r="S1046" s="14" t="n">
        <v>3.265</v>
      </c>
      <c r="T1046" s="14" t="n">
        <v>3.01</v>
      </c>
      <c r="U1046" s="14" t="n">
        <v>2.965</v>
      </c>
      <c r="V1046" s="14" t="n">
        <v>3.08</v>
      </c>
      <c r="W1046" s="14" t="n">
        <v>3</v>
      </c>
      <c r="X1046" s="13"/>
      <c r="Y1046" s="10"/>
      <c r="Z1046" s="10"/>
      <c r="AA1046" s="9"/>
      <c r="AB1046" s="15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  <c r="BF1046" s="9"/>
      <c r="BG1046" s="9"/>
      <c r="BH1046" s="9"/>
      <c r="BI1046" s="9"/>
      <c r="BJ1046" s="9"/>
      <c r="BK1046" s="9"/>
      <c r="BL1046" s="9"/>
      <c r="BM1046" s="9"/>
      <c r="BN1046" s="9"/>
      <c r="BO1046" s="9"/>
      <c r="BP1046" s="9"/>
      <c r="BQ1046" s="9"/>
      <c r="BR1046" s="9"/>
      <c r="BS1046" s="9"/>
      <c r="BT1046" s="9"/>
      <c r="BU1046" s="9"/>
      <c r="BV1046" s="9"/>
      <c r="BW1046" s="9"/>
      <c r="BX1046" s="9"/>
      <c r="BY1046" s="9"/>
      <c r="BZ1046" s="9"/>
      <c r="CA1046" s="9"/>
      <c r="CB1046" s="9"/>
      <c r="CC1046" s="9"/>
      <c r="CD1046" s="9"/>
      <c r="CE1046" s="9"/>
      <c r="CF1046" s="9"/>
      <c r="CG1046" s="9"/>
      <c r="CH1046" s="9"/>
      <c r="CI1046" s="9"/>
      <c r="CJ1046" s="9"/>
      <c r="CK1046" s="9"/>
      <c r="CL1046" s="9"/>
      <c r="CM1046" s="7"/>
    </row>
    <row r="1047" customFormat="false" ht="12.75" hidden="false" customHeight="false" outlineLevel="0" collapsed="false">
      <c r="A1047" s="7" t="n">
        <v>35743</v>
      </c>
      <c r="B1047" s="8" t="n">
        <v>11</v>
      </c>
      <c r="C1047" s="9" t="s">
        <v>23</v>
      </c>
      <c r="D1047" s="10" t="n">
        <v>1.805</v>
      </c>
      <c r="E1047" s="10" t="n">
        <v>1.235</v>
      </c>
      <c r="F1047" s="11" t="n">
        <v>2.645</v>
      </c>
      <c r="G1047" s="13" t="n">
        <v>2.71</v>
      </c>
      <c r="H1047" s="10" t="n">
        <v>2.81</v>
      </c>
      <c r="I1047" s="10" t="n">
        <v>3.075</v>
      </c>
      <c r="J1047" s="10" t="s">
        <v>24</v>
      </c>
      <c r="K1047" s="10" t="n">
        <v>2.605</v>
      </c>
      <c r="L1047" s="10" t="n">
        <v>2.235</v>
      </c>
      <c r="M1047" s="10" t="s">
        <v>24</v>
      </c>
      <c r="N1047" s="11" t="n">
        <v>2.585</v>
      </c>
      <c r="O1047" s="10" t="s">
        <v>24</v>
      </c>
      <c r="P1047" s="10" t="n">
        <v>2.89</v>
      </c>
      <c r="Q1047" s="10" t="n">
        <v>1.875</v>
      </c>
      <c r="R1047" s="13" t="n">
        <v>2.635</v>
      </c>
      <c r="S1047" s="14" t="n">
        <v>3.265</v>
      </c>
      <c r="T1047" s="14" t="n">
        <v>3.01</v>
      </c>
      <c r="U1047" s="14" t="n">
        <v>2.965</v>
      </c>
      <c r="V1047" s="14" t="n">
        <v>3.08</v>
      </c>
      <c r="W1047" s="14" t="n">
        <v>3</v>
      </c>
      <c r="X1047" s="13"/>
      <c r="Y1047" s="10"/>
      <c r="Z1047" s="10"/>
      <c r="AA1047" s="9"/>
      <c r="AB1047" s="15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  <c r="BF1047" s="9"/>
      <c r="BG1047" s="9"/>
      <c r="BH1047" s="9"/>
      <c r="BI1047" s="9"/>
      <c r="BJ1047" s="9"/>
      <c r="BK1047" s="9"/>
      <c r="BL1047" s="9"/>
      <c r="BM1047" s="9"/>
      <c r="BN1047" s="9"/>
      <c r="BO1047" s="9"/>
      <c r="BP1047" s="9"/>
      <c r="BQ1047" s="9"/>
      <c r="BR1047" s="9"/>
      <c r="BS1047" s="9"/>
      <c r="BT1047" s="9"/>
      <c r="BU1047" s="9"/>
      <c r="BV1047" s="9"/>
      <c r="BW1047" s="9"/>
      <c r="BX1047" s="9"/>
      <c r="BY1047" s="9"/>
      <c r="BZ1047" s="9"/>
      <c r="CA1047" s="9"/>
      <c r="CB1047" s="9"/>
      <c r="CC1047" s="9"/>
      <c r="CD1047" s="9"/>
      <c r="CE1047" s="9"/>
      <c r="CF1047" s="9"/>
      <c r="CG1047" s="9"/>
      <c r="CH1047" s="9"/>
      <c r="CI1047" s="9"/>
      <c r="CJ1047" s="9"/>
      <c r="CK1047" s="9"/>
      <c r="CL1047" s="9"/>
      <c r="CM1047" s="7"/>
    </row>
    <row r="1048" customFormat="false" ht="12.75" hidden="false" customHeight="false" outlineLevel="0" collapsed="false">
      <c r="A1048" s="7" t="n">
        <v>35744</v>
      </c>
      <c r="B1048" s="8" t="n">
        <v>11</v>
      </c>
      <c r="C1048" s="9" t="s">
        <v>25</v>
      </c>
      <c r="D1048" s="10" t="n">
        <v>1.805</v>
      </c>
      <c r="E1048" s="10" t="n">
        <v>1.235</v>
      </c>
      <c r="F1048" s="11" t="n">
        <v>2.645</v>
      </c>
      <c r="G1048" s="13" t="n">
        <v>2.71</v>
      </c>
      <c r="H1048" s="10" t="n">
        <v>2.81</v>
      </c>
      <c r="I1048" s="10" t="n">
        <v>3.075</v>
      </c>
      <c r="J1048" s="10" t="s">
        <v>24</v>
      </c>
      <c r="K1048" s="10" t="n">
        <v>2.605</v>
      </c>
      <c r="L1048" s="10" t="n">
        <v>2.235</v>
      </c>
      <c r="M1048" s="10" t="s">
        <v>24</v>
      </c>
      <c r="N1048" s="11" t="n">
        <v>2.585</v>
      </c>
      <c r="O1048" s="10" t="s">
        <v>24</v>
      </c>
      <c r="P1048" s="10" t="n">
        <v>2.89</v>
      </c>
      <c r="Q1048" s="10" t="n">
        <v>1.875</v>
      </c>
      <c r="R1048" s="13" t="n">
        <v>2.635</v>
      </c>
      <c r="S1048" s="14" t="n">
        <v>3.265</v>
      </c>
      <c r="T1048" s="14" t="n">
        <v>3.01</v>
      </c>
      <c r="U1048" s="14" t="n">
        <v>2.965</v>
      </c>
      <c r="V1048" s="14" t="n">
        <v>3.08</v>
      </c>
      <c r="W1048" s="14" t="n">
        <v>3</v>
      </c>
      <c r="X1048" s="13"/>
      <c r="Y1048" s="10"/>
      <c r="Z1048" s="10"/>
      <c r="AA1048" s="9"/>
      <c r="AB1048" s="15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  <c r="BF1048" s="9"/>
      <c r="BG1048" s="9"/>
      <c r="BH1048" s="9"/>
      <c r="BI1048" s="9"/>
      <c r="BJ1048" s="9"/>
      <c r="BK1048" s="9"/>
      <c r="BL1048" s="9"/>
      <c r="BM1048" s="9"/>
      <c r="BN1048" s="9"/>
      <c r="BO1048" s="9"/>
      <c r="BP1048" s="9"/>
      <c r="BQ1048" s="9"/>
      <c r="BR1048" s="9"/>
      <c r="BS1048" s="9"/>
      <c r="BT1048" s="9"/>
      <c r="BU1048" s="9"/>
      <c r="BV1048" s="9"/>
      <c r="BW1048" s="9"/>
      <c r="BX1048" s="9"/>
      <c r="BY1048" s="9"/>
      <c r="BZ1048" s="9"/>
      <c r="CA1048" s="9"/>
      <c r="CB1048" s="9"/>
      <c r="CC1048" s="9"/>
      <c r="CD1048" s="9"/>
      <c r="CE1048" s="9"/>
      <c r="CF1048" s="9"/>
      <c r="CG1048" s="9"/>
      <c r="CH1048" s="9"/>
      <c r="CI1048" s="9"/>
      <c r="CJ1048" s="9"/>
      <c r="CK1048" s="9"/>
      <c r="CL1048" s="9"/>
      <c r="CM1048" s="7"/>
    </row>
    <row r="1049" customFormat="false" ht="12.75" hidden="false" customHeight="false" outlineLevel="0" collapsed="false">
      <c r="A1049" s="7" t="n">
        <v>35745</v>
      </c>
      <c r="B1049" s="8" t="n">
        <v>11</v>
      </c>
      <c r="C1049" s="9" t="s">
        <v>26</v>
      </c>
      <c r="D1049" s="10" t="n">
        <v>1.74</v>
      </c>
      <c r="E1049" s="10" t="n">
        <v>1.25</v>
      </c>
      <c r="F1049" s="11" t="n">
        <v>2.7</v>
      </c>
      <c r="G1049" s="13" t="n">
        <v>2.95</v>
      </c>
      <c r="H1049" s="10" t="n">
        <v>2.995</v>
      </c>
      <c r="I1049" s="10" t="n">
        <v>3.185</v>
      </c>
      <c r="J1049" s="10" t="s">
        <v>24</v>
      </c>
      <c r="K1049" s="10" t="n">
        <v>2.68</v>
      </c>
      <c r="L1049" s="10" t="n">
        <v>2.33</v>
      </c>
      <c r="M1049" s="10" t="s">
        <v>24</v>
      </c>
      <c r="N1049" s="11" t="n">
        <v>2.69</v>
      </c>
      <c r="O1049" s="10" t="s">
        <v>24</v>
      </c>
      <c r="P1049" s="10" t="n">
        <v>3.07</v>
      </c>
      <c r="Q1049" s="10" t="n">
        <v>1.88</v>
      </c>
      <c r="R1049" s="13" t="n">
        <v>2.67</v>
      </c>
      <c r="S1049" s="14" t="n">
        <v>3.42</v>
      </c>
      <c r="T1049" s="14" t="n">
        <v>3.135</v>
      </c>
      <c r="U1049" s="14" t="n">
        <v>3.075</v>
      </c>
      <c r="V1049" s="14" t="n">
        <v>3.18</v>
      </c>
      <c r="W1049" s="14" t="n">
        <v>3.09</v>
      </c>
      <c r="X1049" s="13"/>
      <c r="Y1049" s="10"/>
      <c r="Z1049" s="10"/>
      <c r="AA1049" s="9"/>
      <c r="AB1049" s="15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  <c r="BF1049" s="9"/>
      <c r="BG1049" s="9"/>
      <c r="BH1049" s="9"/>
      <c r="BI1049" s="9"/>
      <c r="BJ1049" s="9"/>
      <c r="BK1049" s="9"/>
      <c r="BL1049" s="9"/>
      <c r="BM1049" s="9"/>
      <c r="BN1049" s="9"/>
      <c r="BO1049" s="9"/>
      <c r="BP1049" s="9"/>
      <c r="BQ1049" s="9"/>
      <c r="BR1049" s="9"/>
      <c r="BS1049" s="9"/>
      <c r="BT1049" s="9"/>
      <c r="BU1049" s="9"/>
      <c r="BV1049" s="9"/>
      <c r="BW1049" s="9"/>
      <c r="BX1049" s="9"/>
      <c r="BY1049" s="9"/>
      <c r="BZ1049" s="9"/>
      <c r="CA1049" s="9"/>
      <c r="CB1049" s="9"/>
      <c r="CC1049" s="9"/>
      <c r="CD1049" s="9"/>
      <c r="CE1049" s="9"/>
      <c r="CF1049" s="9"/>
      <c r="CG1049" s="9"/>
      <c r="CH1049" s="9"/>
      <c r="CI1049" s="9"/>
      <c r="CJ1049" s="9"/>
      <c r="CK1049" s="9"/>
      <c r="CL1049" s="9"/>
      <c r="CM1049" s="7"/>
    </row>
    <row r="1050" customFormat="false" ht="12.75" hidden="false" customHeight="false" outlineLevel="0" collapsed="false">
      <c r="A1050" s="7" t="n">
        <v>35746</v>
      </c>
      <c r="B1050" s="8" t="n">
        <v>11</v>
      </c>
      <c r="C1050" s="9" t="s">
        <v>27</v>
      </c>
      <c r="D1050" s="10" t="n">
        <v>1.735</v>
      </c>
      <c r="E1050" s="10" t="n">
        <v>1.265</v>
      </c>
      <c r="F1050" s="11" t="n">
        <v>2.71</v>
      </c>
      <c r="G1050" s="13" t="n">
        <v>3.045</v>
      </c>
      <c r="H1050" s="10" t="n">
        <v>3.07</v>
      </c>
      <c r="I1050" s="10" t="n">
        <v>3.255</v>
      </c>
      <c r="J1050" s="10" t="s">
        <v>24</v>
      </c>
      <c r="K1050" s="10" t="n">
        <v>2.715</v>
      </c>
      <c r="L1050" s="10" t="n">
        <v>2.43</v>
      </c>
      <c r="M1050" s="10" t="s">
        <v>24</v>
      </c>
      <c r="N1050" s="11" t="n">
        <v>2.71</v>
      </c>
      <c r="O1050" s="10" t="s">
        <v>24</v>
      </c>
      <c r="P1050" s="10" t="n">
        <v>3.125</v>
      </c>
      <c r="Q1050" s="10" t="n">
        <v>1.95</v>
      </c>
      <c r="R1050" s="13" t="n">
        <v>2.75</v>
      </c>
      <c r="S1050" s="14" t="n">
        <v>3.465</v>
      </c>
      <c r="T1050" s="14" t="n">
        <v>3.18</v>
      </c>
      <c r="U1050" s="14" t="n">
        <v>3.13</v>
      </c>
      <c r="V1050" s="14" t="n">
        <v>3.285</v>
      </c>
      <c r="W1050" s="14" t="n">
        <v>3.155</v>
      </c>
      <c r="X1050" s="13"/>
      <c r="Y1050" s="10"/>
      <c r="Z1050" s="10"/>
      <c r="AA1050" s="9"/>
      <c r="AB1050" s="15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  <c r="BF1050" s="9"/>
      <c r="BG1050" s="9"/>
      <c r="BH1050" s="9"/>
      <c r="BI1050" s="9"/>
      <c r="BJ1050" s="9"/>
      <c r="BK1050" s="9"/>
      <c r="BL1050" s="9"/>
      <c r="BM1050" s="9"/>
      <c r="BN1050" s="9"/>
      <c r="BO1050" s="9"/>
      <c r="BP1050" s="9"/>
      <c r="BQ1050" s="9"/>
      <c r="BR1050" s="9"/>
      <c r="BS1050" s="9"/>
      <c r="BT1050" s="9"/>
      <c r="BU1050" s="9"/>
      <c r="BV1050" s="9"/>
      <c r="BW1050" s="9"/>
      <c r="BX1050" s="9"/>
      <c r="BY1050" s="9"/>
      <c r="BZ1050" s="9"/>
      <c r="CA1050" s="9"/>
      <c r="CB1050" s="9"/>
      <c r="CC1050" s="9"/>
      <c r="CD1050" s="9"/>
      <c r="CE1050" s="9"/>
      <c r="CF1050" s="9"/>
      <c r="CG1050" s="9"/>
      <c r="CH1050" s="9"/>
      <c r="CI1050" s="9"/>
      <c r="CJ1050" s="9"/>
      <c r="CK1050" s="9"/>
      <c r="CL1050" s="9"/>
      <c r="CM1050" s="7"/>
    </row>
    <row r="1051" customFormat="false" ht="12.75" hidden="false" customHeight="false" outlineLevel="0" collapsed="false">
      <c r="A1051" s="7" t="n">
        <v>35747</v>
      </c>
      <c r="B1051" s="8" t="n">
        <v>11</v>
      </c>
      <c r="C1051" s="9" t="s">
        <v>28</v>
      </c>
      <c r="D1051" s="10" t="n">
        <v>1.725</v>
      </c>
      <c r="E1051" s="10" t="n">
        <v>1.33</v>
      </c>
      <c r="F1051" s="11" t="n">
        <v>2.775</v>
      </c>
      <c r="G1051" s="13" t="n">
        <v>3.035</v>
      </c>
      <c r="H1051" s="10" t="n">
        <v>3.07</v>
      </c>
      <c r="I1051" s="10" t="n">
        <v>3.275</v>
      </c>
      <c r="J1051" s="10" t="s">
        <v>24</v>
      </c>
      <c r="K1051" s="10" t="n">
        <v>2.725</v>
      </c>
      <c r="L1051" s="10" t="n">
        <v>2.465</v>
      </c>
      <c r="M1051" s="10" t="s">
        <v>24</v>
      </c>
      <c r="N1051" s="11" t="n">
        <v>2.69</v>
      </c>
      <c r="O1051" s="10" t="s">
        <v>24</v>
      </c>
      <c r="P1051" s="10" t="n">
        <v>3.145</v>
      </c>
      <c r="Q1051" s="10" t="n">
        <v>1.98</v>
      </c>
      <c r="R1051" s="13" t="n">
        <v>2.685</v>
      </c>
      <c r="S1051" s="14" t="n">
        <v>3.445</v>
      </c>
      <c r="T1051" s="14" t="n">
        <v>3.185</v>
      </c>
      <c r="U1051" s="14" t="n">
        <v>3.125</v>
      </c>
      <c r="V1051" s="14" t="n">
        <v>3.27</v>
      </c>
      <c r="W1051" s="14" t="n">
        <v>3.165</v>
      </c>
      <c r="X1051" s="13"/>
      <c r="Y1051" s="10"/>
      <c r="Z1051" s="10"/>
      <c r="AA1051" s="9"/>
      <c r="AB1051" s="15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  <c r="BF1051" s="9"/>
      <c r="BG1051" s="9"/>
      <c r="BH1051" s="9"/>
      <c r="BI1051" s="9"/>
      <c r="BJ1051" s="9"/>
      <c r="BK1051" s="9"/>
      <c r="BL1051" s="9"/>
      <c r="BM1051" s="9"/>
      <c r="BN1051" s="9"/>
      <c r="BO1051" s="9"/>
      <c r="BP1051" s="9"/>
      <c r="BQ1051" s="9"/>
      <c r="BR1051" s="9"/>
      <c r="BS1051" s="9"/>
      <c r="BT1051" s="9"/>
      <c r="BU1051" s="9"/>
      <c r="BV1051" s="9"/>
      <c r="BW1051" s="9"/>
      <c r="BX1051" s="9"/>
      <c r="BY1051" s="9"/>
      <c r="BZ1051" s="9"/>
      <c r="CA1051" s="9"/>
      <c r="CB1051" s="9"/>
      <c r="CC1051" s="9"/>
      <c r="CD1051" s="9"/>
      <c r="CE1051" s="9"/>
      <c r="CF1051" s="9"/>
      <c r="CG1051" s="9"/>
      <c r="CH1051" s="9"/>
      <c r="CI1051" s="9"/>
      <c r="CJ1051" s="9"/>
      <c r="CK1051" s="9"/>
      <c r="CL1051" s="9"/>
      <c r="CM1051" s="7"/>
    </row>
    <row r="1052" customFormat="false" ht="12.75" hidden="false" customHeight="false" outlineLevel="0" collapsed="false">
      <c r="A1052" s="7" t="n">
        <v>35748</v>
      </c>
      <c r="B1052" s="8" t="n">
        <v>11</v>
      </c>
      <c r="C1052" s="9" t="s">
        <v>29</v>
      </c>
      <c r="D1052" s="10" t="n">
        <v>1.56</v>
      </c>
      <c r="E1052" s="10" t="n">
        <v>1.51</v>
      </c>
      <c r="F1052" s="11" t="n">
        <v>2.74</v>
      </c>
      <c r="G1052" s="13" t="n">
        <v>3.03</v>
      </c>
      <c r="H1052" s="10" t="n">
        <v>3.08</v>
      </c>
      <c r="I1052" s="10" t="n">
        <v>3.26</v>
      </c>
      <c r="J1052" s="10" t="s">
        <v>24</v>
      </c>
      <c r="K1052" s="10" t="n">
        <v>2.72</v>
      </c>
      <c r="L1052" s="10" t="n">
        <v>2.495</v>
      </c>
      <c r="M1052" s="10" t="s">
        <v>24</v>
      </c>
      <c r="N1052" s="11" t="n">
        <v>2.66</v>
      </c>
      <c r="O1052" s="10" t="s">
        <v>24</v>
      </c>
      <c r="P1052" s="10" t="n">
        <v>3.15</v>
      </c>
      <c r="Q1052" s="10" t="n">
        <v>2.01</v>
      </c>
      <c r="R1052" s="13" t="n">
        <v>2.7</v>
      </c>
      <c r="S1052" s="14" t="n">
        <v>3.46</v>
      </c>
      <c r="T1052" s="14" t="n">
        <v>3.2</v>
      </c>
      <c r="U1052" s="14" t="n">
        <v>3.135</v>
      </c>
      <c r="V1052" s="14" t="n">
        <v>3.24</v>
      </c>
      <c r="W1052" s="14" t="n">
        <v>3.165</v>
      </c>
      <c r="X1052" s="13"/>
      <c r="Y1052" s="10"/>
      <c r="Z1052" s="10"/>
      <c r="AA1052" s="9"/>
      <c r="AB1052" s="15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  <c r="BF1052" s="9"/>
      <c r="BG1052" s="9"/>
      <c r="BH1052" s="9"/>
      <c r="BI1052" s="9"/>
      <c r="BJ1052" s="9"/>
      <c r="BK1052" s="9"/>
      <c r="BL1052" s="9"/>
      <c r="BM1052" s="9"/>
      <c r="BN1052" s="9"/>
      <c r="BO1052" s="9"/>
      <c r="BP1052" s="9"/>
      <c r="BQ1052" s="9"/>
      <c r="BR1052" s="9"/>
      <c r="BS1052" s="9"/>
      <c r="BT1052" s="9"/>
      <c r="BU1052" s="9"/>
      <c r="BV1052" s="9"/>
      <c r="BW1052" s="9"/>
      <c r="BX1052" s="9"/>
      <c r="BY1052" s="9"/>
      <c r="BZ1052" s="9"/>
      <c r="CA1052" s="9"/>
      <c r="CB1052" s="9"/>
      <c r="CC1052" s="9"/>
      <c r="CD1052" s="9"/>
      <c r="CE1052" s="9"/>
      <c r="CF1052" s="9"/>
      <c r="CG1052" s="9"/>
      <c r="CH1052" s="9"/>
      <c r="CI1052" s="9"/>
      <c r="CJ1052" s="9"/>
      <c r="CK1052" s="9"/>
      <c r="CL1052" s="9"/>
      <c r="CM1052" s="7"/>
    </row>
    <row r="1053" customFormat="false" ht="12.75" hidden="false" customHeight="false" outlineLevel="0" collapsed="false">
      <c r="A1053" s="7" t="n">
        <v>35749</v>
      </c>
      <c r="B1053" s="8" t="n">
        <v>11</v>
      </c>
      <c r="C1053" s="9" t="s">
        <v>30</v>
      </c>
      <c r="D1053" s="10" t="n">
        <v>1.605</v>
      </c>
      <c r="E1053" s="10" t="n">
        <v>1.535</v>
      </c>
      <c r="F1053" s="11" t="n">
        <v>2.73</v>
      </c>
      <c r="G1053" s="13" t="n">
        <v>3.01</v>
      </c>
      <c r="H1053" s="10" t="n">
        <v>3.065</v>
      </c>
      <c r="I1053" s="10" t="n">
        <v>3.225</v>
      </c>
      <c r="J1053" s="10" t="s">
        <v>24</v>
      </c>
      <c r="K1053" s="10" t="n">
        <v>2.715</v>
      </c>
      <c r="L1053" s="10" t="n">
        <v>2.53</v>
      </c>
      <c r="M1053" s="10" t="s">
        <v>24</v>
      </c>
      <c r="N1053" s="11" t="n">
        <v>2.705</v>
      </c>
      <c r="O1053" s="10" t="s">
        <v>24</v>
      </c>
      <c r="P1053" s="10" t="n">
        <v>3.155</v>
      </c>
      <c r="Q1053" s="10" t="n">
        <v>1.975</v>
      </c>
      <c r="R1053" s="13" t="n">
        <v>2.67</v>
      </c>
      <c r="S1053" s="14" t="n">
        <v>3.445</v>
      </c>
      <c r="T1053" s="14" t="n">
        <v>3.2</v>
      </c>
      <c r="U1053" s="14" t="n">
        <v>3.13</v>
      </c>
      <c r="V1053" s="14" t="n">
        <v>3.25</v>
      </c>
      <c r="W1053" s="14" t="n">
        <v>3.165</v>
      </c>
      <c r="X1053" s="13"/>
      <c r="Y1053" s="10"/>
      <c r="Z1053" s="10"/>
      <c r="AA1053" s="9"/>
      <c r="AB1053" s="15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  <c r="BF1053" s="9"/>
      <c r="BG1053" s="9"/>
      <c r="BH1053" s="9"/>
      <c r="BI1053" s="9"/>
      <c r="BJ1053" s="9"/>
      <c r="BK1053" s="9"/>
      <c r="BL1053" s="9"/>
      <c r="BM1053" s="9"/>
      <c r="BN1053" s="9"/>
      <c r="BO1053" s="9"/>
      <c r="BP1053" s="9"/>
      <c r="BQ1053" s="9"/>
      <c r="BR1053" s="9"/>
      <c r="BS1053" s="9"/>
      <c r="BT1053" s="9"/>
      <c r="BU1053" s="9"/>
      <c r="BV1053" s="9"/>
      <c r="BW1053" s="9"/>
      <c r="BX1053" s="9"/>
      <c r="BY1053" s="9"/>
      <c r="BZ1053" s="9"/>
      <c r="CA1053" s="9"/>
      <c r="CB1053" s="9"/>
      <c r="CC1053" s="9"/>
      <c r="CD1053" s="9"/>
      <c r="CE1053" s="9"/>
      <c r="CF1053" s="9"/>
      <c r="CG1053" s="9"/>
      <c r="CH1053" s="9"/>
      <c r="CI1053" s="9"/>
      <c r="CJ1053" s="9"/>
      <c r="CK1053" s="9"/>
      <c r="CL1053" s="9"/>
      <c r="CM1053" s="7"/>
    </row>
    <row r="1054" customFormat="false" ht="12.75" hidden="false" customHeight="false" outlineLevel="0" collapsed="false">
      <c r="A1054" s="7" t="n">
        <v>35750</v>
      </c>
      <c r="B1054" s="8" t="n">
        <v>11</v>
      </c>
      <c r="C1054" s="9" t="s">
        <v>23</v>
      </c>
      <c r="D1054" s="10" t="n">
        <v>1.605</v>
      </c>
      <c r="E1054" s="10" t="n">
        <v>1.535</v>
      </c>
      <c r="F1054" s="11" t="n">
        <v>2.73</v>
      </c>
      <c r="G1054" s="13" t="n">
        <v>3.01</v>
      </c>
      <c r="H1054" s="10" t="n">
        <v>3.065</v>
      </c>
      <c r="I1054" s="10" t="n">
        <v>3.225</v>
      </c>
      <c r="J1054" s="10" t="s">
        <v>24</v>
      </c>
      <c r="K1054" s="10" t="n">
        <v>2.715</v>
      </c>
      <c r="L1054" s="10" t="n">
        <v>2.53</v>
      </c>
      <c r="M1054" s="10" t="s">
        <v>24</v>
      </c>
      <c r="N1054" s="11" t="n">
        <v>2.705</v>
      </c>
      <c r="O1054" s="10" t="s">
        <v>24</v>
      </c>
      <c r="P1054" s="10" t="n">
        <v>3.155</v>
      </c>
      <c r="Q1054" s="10" t="n">
        <v>1.975</v>
      </c>
      <c r="R1054" s="13" t="n">
        <v>2.67</v>
      </c>
      <c r="S1054" s="14" t="n">
        <v>3.445</v>
      </c>
      <c r="T1054" s="14" t="n">
        <v>3.2</v>
      </c>
      <c r="U1054" s="14" t="n">
        <v>3.13</v>
      </c>
      <c r="V1054" s="14" t="n">
        <v>3.25</v>
      </c>
      <c r="W1054" s="14" t="n">
        <v>3.165</v>
      </c>
      <c r="X1054" s="13"/>
      <c r="Y1054" s="10"/>
      <c r="Z1054" s="10"/>
      <c r="AA1054" s="9"/>
      <c r="AB1054" s="15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  <c r="BF1054" s="9"/>
      <c r="BG1054" s="9"/>
      <c r="BH1054" s="9"/>
      <c r="BI1054" s="9"/>
      <c r="BJ1054" s="9"/>
      <c r="BK1054" s="9"/>
      <c r="BL1054" s="9"/>
      <c r="BM1054" s="9"/>
      <c r="BN1054" s="9"/>
      <c r="BO1054" s="9"/>
      <c r="BP1054" s="9"/>
      <c r="BQ1054" s="9"/>
      <c r="BR1054" s="9"/>
      <c r="BS1054" s="9"/>
      <c r="BT1054" s="9"/>
      <c r="BU1054" s="9"/>
      <c r="BV1054" s="9"/>
      <c r="BW1054" s="9"/>
      <c r="BX1054" s="9"/>
      <c r="BY1054" s="9"/>
      <c r="BZ1054" s="9"/>
      <c r="CA1054" s="9"/>
      <c r="CB1054" s="9"/>
      <c r="CC1054" s="9"/>
      <c r="CD1054" s="9"/>
      <c r="CE1054" s="9"/>
      <c r="CF1054" s="9"/>
      <c r="CG1054" s="9"/>
      <c r="CH1054" s="9"/>
      <c r="CI1054" s="9"/>
      <c r="CJ1054" s="9"/>
      <c r="CK1054" s="9"/>
      <c r="CL1054" s="9"/>
      <c r="CM1054" s="7"/>
    </row>
    <row r="1055" customFormat="false" ht="12.75" hidden="false" customHeight="false" outlineLevel="0" collapsed="false">
      <c r="A1055" s="7" t="n">
        <v>35751</v>
      </c>
      <c r="B1055" s="8" t="n">
        <v>11</v>
      </c>
      <c r="C1055" s="9" t="s">
        <v>25</v>
      </c>
      <c r="D1055" s="10" t="n">
        <v>1.605</v>
      </c>
      <c r="E1055" s="10" t="n">
        <v>1.535</v>
      </c>
      <c r="F1055" s="11" t="n">
        <v>2.73</v>
      </c>
      <c r="G1055" s="13" t="n">
        <v>3.01</v>
      </c>
      <c r="H1055" s="10" t="n">
        <v>3.065</v>
      </c>
      <c r="I1055" s="10" t="n">
        <v>3.225</v>
      </c>
      <c r="J1055" s="10" t="s">
        <v>24</v>
      </c>
      <c r="K1055" s="10" t="n">
        <v>2.715</v>
      </c>
      <c r="L1055" s="10" t="n">
        <v>2.53</v>
      </c>
      <c r="M1055" s="10" t="s">
        <v>24</v>
      </c>
      <c r="N1055" s="11" t="n">
        <v>2.705</v>
      </c>
      <c r="O1055" s="10" t="s">
        <v>24</v>
      </c>
      <c r="P1055" s="10" t="n">
        <v>3.155</v>
      </c>
      <c r="Q1055" s="10" t="n">
        <v>1.975</v>
      </c>
      <c r="R1055" s="13" t="n">
        <v>2.67</v>
      </c>
      <c r="S1055" s="14" t="n">
        <v>3.445</v>
      </c>
      <c r="T1055" s="14" t="n">
        <v>3.2</v>
      </c>
      <c r="U1055" s="14" t="n">
        <v>3.13</v>
      </c>
      <c r="V1055" s="14" t="n">
        <v>3.25</v>
      </c>
      <c r="W1055" s="14" t="n">
        <v>3.165</v>
      </c>
      <c r="X1055" s="13"/>
      <c r="Y1055" s="10"/>
      <c r="Z1055" s="10"/>
      <c r="AA1055" s="9"/>
      <c r="AB1055" s="15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  <c r="BF1055" s="9"/>
      <c r="BG1055" s="9"/>
      <c r="BH1055" s="9"/>
      <c r="BI1055" s="9"/>
      <c r="BJ1055" s="9"/>
      <c r="BK1055" s="9"/>
      <c r="BL1055" s="9"/>
      <c r="BM1055" s="9"/>
      <c r="BN1055" s="9"/>
      <c r="BO1055" s="9"/>
      <c r="BP1055" s="9"/>
      <c r="BQ1055" s="9"/>
      <c r="BR1055" s="9"/>
      <c r="BS1055" s="9"/>
      <c r="BT1055" s="9"/>
      <c r="BU1055" s="9"/>
      <c r="BV1055" s="9"/>
      <c r="BW1055" s="9"/>
      <c r="BX1055" s="9"/>
      <c r="BY1055" s="9"/>
      <c r="BZ1055" s="9"/>
      <c r="CA1055" s="9"/>
      <c r="CB1055" s="9"/>
      <c r="CC1055" s="9"/>
      <c r="CD1055" s="9"/>
      <c r="CE1055" s="9"/>
      <c r="CF1055" s="9"/>
      <c r="CG1055" s="9"/>
      <c r="CH1055" s="9"/>
      <c r="CI1055" s="9"/>
      <c r="CJ1055" s="9"/>
      <c r="CK1055" s="9"/>
      <c r="CL1055" s="9"/>
      <c r="CM1055" s="7"/>
    </row>
    <row r="1056" customFormat="false" ht="12.75" hidden="false" customHeight="false" outlineLevel="0" collapsed="false">
      <c r="A1056" s="7" t="n">
        <v>35752</v>
      </c>
      <c r="B1056" s="8" t="n">
        <v>11</v>
      </c>
      <c r="C1056" s="9" t="s">
        <v>26</v>
      </c>
      <c r="D1056" s="10" t="n">
        <v>1.675</v>
      </c>
      <c r="E1056" s="10" t="n">
        <v>1.6</v>
      </c>
      <c r="F1056" s="11" t="n">
        <v>2.535</v>
      </c>
      <c r="G1056" s="13" t="n">
        <v>2.945</v>
      </c>
      <c r="H1056" s="10" t="n">
        <v>2.96</v>
      </c>
      <c r="I1056" s="10" t="n">
        <v>3.095</v>
      </c>
      <c r="J1056" s="10" t="s">
        <v>24</v>
      </c>
      <c r="K1056" s="10" t="n">
        <v>2.56</v>
      </c>
      <c r="L1056" s="10" t="n">
        <v>2.42</v>
      </c>
      <c r="M1056" s="10" t="s">
        <v>24</v>
      </c>
      <c r="N1056" s="11" t="n">
        <v>2.545</v>
      </c>
      <c r="O1056" s="10" t="s">
        <v>24</v>
      </c>
      <c r="P1056" s="10" t="n">
        <v>3.025</v>
      </c>
      <c r="Q1056" s="10" t="n">
        <v>1.945</v>
      </c>
      <c r="R1056" s="13" t="n">
        <v>2.61</v>
      </c>
      <c r="S1056" s="14" t="n">
        <v>3.27</v>
      </c>
      <c r="T1056" s="14" t="n">
        <v>3.07</v>
      </c>
      <c r="U1056" s="14" t="n">
        <v>2.995</v>
      </c>
      <c r="V1056" s="14" t="n">
        <v>3.085</v>
      </c>
      <c r="W1056" s="14" t="n">
        <v>3.03</v>
      </c>
      <c r="X1056" s="13"/>
      <c r="Y1056" s="10"/>
      <c r="Z1056" s="10"/>
      <c r="AA1056" s="9"/>
      <c r="AB1056" s="15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  <c r="BF1056" s="9"/>
      <c r="BG1056" s="9"/>
      <c r="BH1056" s="9"/>
      <c r="BI1056" s="9"/>
      <c r="BJ1056" s="9"/>
      <c r="BK1056" s="9"/>
      <c r="BL1056" s="9"/>
      <c r="BM1056" s="9"/>
      <c r="BN1056" s="9"/>
      <c r="BO1056" s="9"/>
      <c r="BP1056" s="9"/>
      <c r="BQ1056" s="9"/>
      <c r="BR1056" s="9"/>
      <c r="BS1056" s="9"/>
      <c r="BT1056" s="9"/>
      <c r="BU1056" s="9"/>
      <c r="BV1056" s="9"/>
      <c r="BW1056" s="9"/>
      <c r="BX1056" s="9"/>
      <c r="BY1056" s="9"/>
      <c r="BZ1056" s="9"/>
      <c r="CA1056" s="9"/>
      <c r="CB1056" s="9"/>
      <c r="CC1056" s="9"/>
      <c r="CD1056" s="9"/>
      <c r="CE1056" s="9"/>
      <c r="CF1056" s="9"/>
      <c r="CG1056" s="9"/>
      <c r="CH1056" s="9"/>
      <c r="CI1056" s="9"/>
      <c r="CJ1056" s="9"/>
      <c r="CK1056" s="9"/>
      <c r="CL1056" s="9"/>
      <c r="CM1056" s="7"/>
    </row>
    <row r="1057" customFormat="false" ht="12.75" hidden="false" customHeight="false" outlineLevel="0" collapsed="false">
      <c r="A1057" s="7" t="n">
        <v>35753</v>
      </c>
      <c r="B1057" s="8" t="n">
        <v>11</v>
      </c>
      <c r="C1057" s="9" t="s">
        <v>27</v>
      </c>
      <c r="D1057" s="10" t="n">
        <v>1.705</v>
      </c>
      <c r="E1057" s="10" t="n">
        <v>1.485</v>
      </c>
      <c r="F1057" s="11" t="n">
        <v>2.505</v>
      </c>
      <c r="G1057" s="13" t="n">
        <v>2.79</v>
      </c>
      <c r="H1057" s="10" t="n">
        <v>2.815</v>
      </c>
      <c r="I1057" s="10" t="n">
        <v>2.995</v>
      </c>
      <c r="J1057" s="10" t="s">
        <v>24</v>
      </c>
      <c r="K1057" s="10" t="n">
        <v>2.435</v>
      </c>
      <c r="L1057" s="10" t="n">
        <v>2.27</v>
      </c>
      <c r="M1057" s="10" t="s">
        <v>24</v>
      </c>
      <c r="N1057" s="11" t="n">
        <v>2.52</v>
      </c>
      <c r="O1057" s="10" t="s">
        <v>24</v>
      </c>
      <c r="P1057" s="10" t="n">
        <v>2.885</v>
      </c>
      <c r="Q1057" s="10" t="n">
        <v>1.91</v>
      </c>
      <c r="R1057" s="13" t="n">
        <v>2.665</v>
      </c>
      <c r="S1057" s="14" t="n">
        <v>3.205</v>
      </c>
      <c r="T1057" s="14" t="n">
        <v>2.945</v>
      </c>
      <c r="U1057" s="14" t="n">
        <v>2.89</v>
      </c>
      <c r="V1057" s="14" t="n">
        <v>3.015</v>
      </c>
      <c r="W1057" s="14" t="n">
        <v>2.925</v>
      </c>
      <c r="X1057" s="13"/>
      <c r="Y1057" s="10"/>
      <c r="Z1057" s="10"/>
      <c r="AA1057" s="9"/>
      <c r="AB1057" s="15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  <c r="BF1057" s="9"/>
      <c r="BG1057" s="9"/>
      <c r="BH1057" s="9"/>
      <c r="BI1057" s="9"/>
      <c r="BJ1057" s="9"/>
      <c r="BK1057" s="9"/>
      <c r="BL1057" s="9"/>
      <c r="BM1057" s="9"/>
      <c r="BN1057" s="9"/>
      <c r="BO1057" s="9"/>
      <c r="BP1057" s="9"/>
      <c r="BQ1057" s="9"/>
      <c r="BR1057" s="9"/>
      <c r="BS1057" s="9"/>
      <c r="BT1057" s="9"/>
      <c r="BU1057" s="9"/>
      <c r="BV1057" s="9"/>
      <c r="BW1057" s="9"/>
      <c r="BX1057" s="9"/>
      <c r="BY1057" s="9"/>
      <c r="BZ1057" s="9"/>
      <c r="CA1057" s="9"/>
      <c r="CB1057" s="9"/>
      <c r="CC1057" s="9"/>
      <c r="CD1057" s="9"/>
      <c r="CE1057" s="9"/>
      <c r="CF1057" s="9"/>
      <c r="CG1057" s="9"/>
      <c r="CH1057" s="9"/>
      <c r="CI1057" s="9"/>
      <c r="CJ1057" s="9"/>
      <c r="CK1057" s="9"/>
      <c r="CL1057" s="9"/>
      <c r="CM1057" s="7"/>
    </row>
    <row r="1058" customFormat="false" ht="12.75" hidden="false" customHeight="false" outlineLevel="0" collapsed="false">
      <c r="A1058" s="7" t="n">
        <v>35754</v>
      </c>
      <c r="B1058" s="8" t="n">
        <v>11</v>
      </c>
      <c r="C1058" s="9" t="s">
        <v>28</v>
      </c>
      <c r="D1058" s="10" t="n">
        <v>1.77</v>
      </c>
      <c r="E1058" s="10" t="n">
        <v>1.43</v>
      </c>
      <c r="F1058" s="11" t="n">
        <v>2.4</v>
      </c>
      <c r="G1058" s="13" t="n">
        <v>2.73</v>
      </c>
      <c r="H1058" s="10" t="n">
        <v>2.78</v>
      </c>
      <c r="I1058" s="10" t="n">
        <v>2.98</v>
      </c>
      <c r="J1058" s="10" t="s">
        <v>24</v>
      </c>
      <c r="K1058" s="10" t="n">
        <v>2.4</v>
      </c>
      <c r="L1058" s="10" t="n">
        <v>2.225</v>
      </c>
      <c r="M1058" s="10" t="s">
        <v>24</v>
      </c>
      <c r="N1058" s="11" t="n">
        <v>2.39</v>
      </c>
      <c r="O1058" s="10" t="s">
        <v>24</v>
      </c>
      <c r="P1058" s="10" t="n">
        <v>2.87</v>
      </c>
      <c r="Q1058" s="10" t="n">
        <v>1.91</v>
      </c>
      <c r="R1058" s="13" t="n">
        <v>2.365</v>
      </c>
      <c r="S1058" s="14" t="n">
        <v>3.185</v>
      </c>
      <c r="T1058" s="14" t="n">
        <v>2.93</v>
      </c>
      <c r="U1058" s="14" t="n">
        <v>2.845</v>
      </c>
      <c r="V1058" s="14" t="n">
        <v>2.995</v>
      </c>
      <c r="W1058" s="14" t="n">
        <v>2.895</v>
      </c>
      <c r="X1058" s="13"/>
      <c r="Y1058" s="10"/>
      <c r="Z1058" s="10"/>
      <c r="AA1058" s="9"/>
      <c r="AB1058" s="15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  <c r="BF1058" s="9"/>
      <c r="BG1058" s="9"/>
      <c r="BH1058" s="9"/>
      <c r="BI1058" s="9"/>
      <c r="BJ1058" s="9"/>
      <c r="BK1058" s="9"/>
      <c r="BL1058" s="9"/>
      <c r="BM1058" s="9"/>
      <c r="BN1058" s="9"/>
      <c r="BO1058" s="9"/>
      <c r="BP1058" s="9"/>
      <c r="BQ1058" s="9"/>
      <c r="BR1058" s="9"/>
      <c r="BS1058" s="9"/>
      <c r="BT1058" s="9"/>
      <c r="BU1058" s="9"/>
      <c r="BV1058" s="9"/>
      <c r="BW1058" s="9"/>
      <c r="BX1058" s="9"/>
      <c r="BY1058" s="9"/>
      <c r="BZ1058" s="9"/>
      <c r="CA1058" s="9"/>
      <c r="CB1058" s="9"/>
      <c r="CC1058" s="9"/>
      <c r="CD1058" s="9"/>
      <c r="CE1058" s="9"/>
      <c r="CF1058" s="9"/>
      <c r="CG1058" s="9"/>
      <c r="CH1058" s="9"/>
      <c r="CI1058" s="9"/>
      <c r="CJ1058" s="9"/>
      <c r="CK1058" s="9"/>
      <c r="CL1058" s="9"/>
      <c r="CM1058" s="7"/>
    </row>
    <row r="1059" customFormat="false" ht="12.75" hidden="false" customHeight="false" outlineLevel="0" collapsed="false">
      <c r="A1059" s="7" t="n">
        <v>35755</v>
      </c>
      <c r="B1059" s="8" t="n">
        <v>11</v>
      </c>
      <c r="C1059" s="9" t="s">
        <v>29</v>
      </c>
      <c r="D1059" s="10" t="n">
        <v>1.69</v>
      </c>
      <c r="E1059" s="10" t="n">
        <v>1.325</v>
      </c>
      <c r="F1059" s="11" t="n">
        <v>2.4</v>
      </c>
      <c r="G1059" s="13" t="n">
        <v>2.5</v>
      </c>
      <c r="H1059" s="10" t="n">
        <v>2.555</v>
      </c>
      <c r="I1059" s="10" t="n">
        <v>2.76</v>
      </c>
      <c r="J1059" s="10" t="s">
        <v>24</v>
      </c>
      <c r="K1059" s="10" t="n">
        <v>2.235</v>
      </c>
      <c r="L1059" s="10" t="n">
        <v>2.025</v>
      </c>
      <c r="M1059" s="10" t="s">
        <v>24</v>
      </c>
      <c r="N1059" s="11" t="n">
        <v>2.15</v>
      </c>
      <c r="O1059" s="10" t="s">
        <v>24</v>
      </c>
      <c r="P1059" s="10" t="n">
        <v>2.64</v>
      </c>
      <c r="Q1059" s="10" t="n">
        <v>1.76</v>
      </c>
      <c r="R1059" s="13" t="n">
        <v>2.16</v>
      </c>
      <c r="S1059" s="14" t="n">
        <v>2.925</v>
      </c>
      <c r="T1059" s="14" t="n">
        <v>2.69</v>
      </c>
      <c r="U1059" s="14" t="n">
        <v>2.62</v>
      </c>
      <c r="V1059" s="14" t="n">
        <v>2.76</v>
      </c>
      <c r="W1059" s="14" t="n">
        <v>2.675</v>
      </c>
      <c r="X1059" s="13"/>
      <c r="Y1059" s="10"/>
      <c r="Z1059" s="10"/>
      <c r="AA1059" s="9"/>
      <c r="AB1059" s="15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  <c r="BF1059" s="9"/>
      <c r="BG1059" s="9"/>
      <c r="BH1059" s="9"/>
      <c r="BI1059" s="9"/>
      <c r="BJ1059" s="9"/>
      <c r="BK1059" s="9"/>
      <c r="BL1059" s="9"/>
      <c r="BM1059" s="9"/>
      <c r="BN1059" s="9"/>
      <c r="BO1059" s="9"/>
      <c r="BP1059" s="9"/>
      <c r="BQ1059" s="9"/>
      <c r="BR1059" s="9"/>
      <c r="BS1059" s="9"/>
      <c r="BT1059" s="9"/>
      <c r="BU1059" s="9"/>
      <c r="BV1059" s="9"/>
      <c r="BW1059" s="9"/>
      <c r="BX1059" s="9"/>
      <c r="BY1059" s="9"/>
      <c r="BZ1059" s="9"/>
      <c r="CA1059" s="9"/>
      <c r="CB1059" s="9"/>
      <c r="CC1059" s="9"/>
      <c r="CD1059" s="9"/>
      <c r="CE1059" s="9"/>
      <c r="CF1059" s="9"/>
      <c r="CG1059" s="9"/>
      <c r="CH1059" s="9"/>
      <c r="CI1059" s="9"/>
      <c r="CJ1059" s="9"/>
      <c r="CK1059" s="9"/>
      <c r="CL1059" s="9"/>
      <c r="CM1059" s="7"/>
    </row>
    <row r="1060" customFormat="false" ht="12.75" hidden="false" customHeight="false" outlineLevel="0" collapsed="false">
      <c r="A1060" s="7" t="n">
        <v>35756</v>
      </c>
      <c r="B1060" s="8" t="n">
        <v>11</v>
      </c>
      <c r="C1060" s="9" t="s">
        <v>30</v>
      </c>
      <c r="D1060" s="10" t="n">
        <v>1.605</v>
      </c>
      <c r="E1060" s="10" t="n">
        <v>1.12</v>
      </c>
      <c r="F1060" s="11" t="n">
        <v>1.995</v>
      </c>
      <c r="G1060" s="13" t="n">
        <v>2.24</v>
      </c>
      <c r="H1060" s="10" t="n">
        <v>2.295</v>
      </c>
      <c r="I1060" s="10" t="n">
        <v>2.57</v>
      </c>
      <c r="J1060" s="10" t="s">
        <v>24</v>
      </c>
      <c r="K1060" s="10" t="n">
        <v>1.94</v>
      </c>
      <c r="L1060" s="10" t="n">
        <v>1.74</v>
      </c>
      <c r="M1060" s="10" t="s">
        <v>24</v>
      </c>
      <c r="N1060" s="11" t="n">
        <v>2.04</v>
      </c>
      <c r="O1060" s="10" t="s">
        <v>24</v>
      </c>
      <c r="P1060" s="10" t="n">
        <v>2.395</v>
      </c>
      <c r="Q1060" s="10" t="n">
        <v>1.6</v>
      </c>
      <c r="R1060" s="13" t="n">
        <v>1.89</v>
      </c>
      <c r="S1060" s="14" t="n">
        <v>2.68</v>
      </c>
      <c r="T1060" s="14" t="n">
        <v>2.5</v>
      </c>
      <c r="U1060" s="14" t="n">
        <v>2.44</v>
      </c>
      <c r="V1060" s="14" t="n">
        <v>2.565</v>
      </c>
      <c r="W1060" s="14" t="n">
        <v>2.495</v>
      </c>
      <c r="X1060" s="13"/>
      <c r="Y1060" s="10"/>
      <c r="Z1060" s="10"/>
      <c r="AA1060" s="9"/>
      <c r="AB1060" s="15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  <c r="BF1060" s="9"/>
      <c r="BG1060" s="9"/>
      <c r="BH1060" s="9"/>
      <c r="BI1060" s="9"/>
      <c r="BJ1060" s="9"/>
      <c r="BK1060" s="9"/>
      <c r="BL1060" s="9"/>
      <c r="BM1060" s="9"/>
      <c r="BN1060" s="9"/>
      <c r="BO1060" s="9"/>
      <c r="BP1060" s="9"/>
      <c r="BQ1060" s="9"/>
      <c r="BR1060" s="9"/>
      <c r="BS1060" s="9"/>
      <c r="BT1060" s="9"/>
      <c r="BU1060" s="9"/>
      <c r="BV1060" s="9"/>
      <c r="BW1060" s="9"/>
      <c r="BX1060" s="9"/>
      <c r="BY1060" s="9"/>
      <c r="BZ1060" s="9"/>
      <c r="CA1060" s="9"/>
      <c r="CB1060" s="9"/>
      <c r="CC1060" s="9"/>
      <c r="CD1060" s="9"/>
      <c r="CE1060" s="9"/>
      <c r="CF1060" s="9"/>
      <c r="CG1060" s="9"/>
      <c r="CH1060" s="9"/>
      <c r="CI1060" s="9"/>
      <c r="CJ1060" s="9"/>
      <c r="CK1060" s="9"/>
      <c r="CL1060" s="9"/>
      <c r="CM1060" s="7"/>
    </row>
    <row r="1061" customFormat="false" ht="12.75" hidden="false" customHeight="false" outlineLevel="0" collapsed="false">
      <c r="A1061" s="7" t="n">
        <v>35757</v>
      </c>
      <c r="B1061" s="8" t="n">
        <v>11</v>
      </c>
      <c r="C1061" s="9" t="s">
        <v>23</v>
      </c>
      <c r="D1061" s="10" t="n">
        <v>1.605</v>
      </c>
      <c r="E1061" s="10" t="n">
        <v>1.12</v>
      </c>
      <c r="F1061" s="11" t="n">
        <v>1.995</v>
      </c>
      <c r="G1061" s="13" t="n">
        <v>2.24</v>
      </c>
      <c r="H1061" s="10" t="n">
        <v>2.295</v>
      </c>
      <c r="I1061" s="10" t="n">
        <v>2.57</v>
      </c>
      <c r="J1061" s="10" t="s">
        <v>24</v>
      </c>
      <c r="K1061" s="10" t="n">
        <v>1.94</v>
      </c>
      <c r="L1061" s="10" t="n">
        <v>1.74</v>
      </c>
      <c r="M1061" s="10" t="s">
        <v>24</v>
      </c>
      <c r="N1061" s="11" t="n">
        <v>2.04</v>
      </c>
      <c r="O1061" s="10" t="s">
        <v>24</v>
      </c>
      <c r="P1061" s="10" t="n">
        <v>2.395</v>
      </c>
      <c r="Q1061" s="10" t="n">
        <v>1.6</v>
      </c>
      <c r="R1061" s="13" t="n">
        <v>1.89</v>
      </c>
      <c r="S1061" s="14" t="n">
        <v>2.68</v>
      </c>
      <c r="T1061" s="14" t="n">
        <v>2.5</v>
      </c>
      <c r="U1061" s="14" t="n">
        <v>2.44</v>
      </c>
      <c r="V1061" s="14" t="n">
        <v>2.565</v>
      </c>
      <c r="W1061" s="14" t="n">
        <v>2.495</v>
      </c>
      <c r="X1061" s="13"/>
      <c r="Y1061" s="10"/>
      <c r="Z1061" s="10"/>
      <c r="AA1061" s="9"/>
      <c r="AB1061" s="15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  <c r="BF1061" s="9"/>
      <c r="BG1061" s="9"/>
      <c r="BH1061" s="9"/>
      <c r="BI1061" s="9"/>
      <c r="BJ1061" s="9"/>
      <c r="BK1061" s="9"/>
      <c r="BL1061" s="9"/>
      <c r="BM1061" s="9"/>
      <c r="BN1061" s="9"/>
      <c r="BO1061" s="9"/>
      <c r="BP1061" s="9"/>
      <c r="BQ1061" s="9"/>
      <c r="BR1061" s="9"/>
      <c r="BS1061" s="9"/>
      <c r="BT1061" s="9"/>
      <c r="BU1061" s="9"/>
      <c r="BV1061" s="9"/>
      <c r="BW1061" s="9"/>
      <c r="BX1061" s="9"/>
      <c r="BY1061" s="9"/>
      <c r="BZ1061" s="9"/>
      <c r="CA1061" s="9"/>
      <c r="CB1061" s="9"/>
      <c r="CC1061" s="9"/>
      <c r="CD1061" s="9"/>
      <c r="CE1061" s="9"/>
      <c r="CF1061" s="9"/>
      <c r="CG1061" s="9"/>
      <c r="CH1061" s="9"/>
      <c r="CI1061" s="9"/>
      <c r="CJ1061" s="9"/>
      <c r="CK1061" s="9"/>
      <c r="CL1061" s="9"/>
      <c r="CM1061" s="7"/>
    </row>
    <row r="1062" customFormat="false" ht="12.75" hidden="false" customHeight="false" outlineLevel="0" collapsed="false">
      <c r="A1062" s="7" t="n">
        <v>35758</v>
      </c>
      <c r="B1062" s="8" t="n">
        <v>11</v>
      </c>
      <c r="C1062" s="9" t="s">
        <v>25</v>
      </c>
      <c r="D1062" s="10" t="n">
        <v>1.605</v>
      </c>
      <c r="E1062" s="10" t="n">
        <v>1.12</v>
      </c>
      <c r="F1062" s="11" t="n">
        <v>1.995</v>
      </c>
      <c r="G1062" s="13" t="n">
        <v>2.24</v>
      </c>
      <c r="H1062" s="10" t="n">
        <v>2.295</v>
      </c>
      <c r="I1062" s="10" t="n">
        <v>2.57</v>
      </c>
      <c r="J1062" s="10" t="s">
        <v>24</v>
      </c>
      <c r="K1062" s="10" t="n">
        <v>1.94</v>
      </c>
      <c r="L1062" s="10" t="n">
        <v>1.74</v>
      </c>
      <c r="M1062" s="10" t="s">
        <v>24</v>
      </c>
      <c r="N1062" s="11" t="n">
        <v>2.04</v>
      </c>
      <c r="O1062" s="10" t="s">
        <v>24</v>
      </c>
      <c r="P1062" s="10" t="n">
        <v>2.395</v>
      </c>
      <c r="Q1062" s="10" t="n">
        <v>1.6</v>
      </c>
      <c r="R1062" s="13" t="n">
        <v>1.89</v>
      </c>
      <c r="S1062" s="14" t="n">
        <v>2.68</v>
      </c>
      <c r="T1062" s="14" t="n">
        <v>2.5</v>
      </c>
      <c r="U1062" s="14" t="n">
        <v>2.44</v>
      </c>
      <c r="V1062" s="14" t="n">
        <v>2.565</v>
      </c>
      <c r="W1062" s="14" t="n">
        <v>2.495</v>
      </c>
      <c r="X1062" s="13"/>
      <c r="Y1062" s="10"/>
      <c r="Z1062" s="10"/>
      <c r="AA1062" s="9"/>
      <c r="AB1062" s="15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  <c r="BF1062" s="9"/>
      <c r="BG1062" s="9"/>
      <c r="BH1062" s="9"/>
      <c r="BI1062" s="9"/>
      <c r="BJ1062" s="9"/>
      <c r="BK1062" s="9"/>
      <c r="BL1062" s="9"/>
      <c r="BM1062" s="9"/>
      <c r="BN1062" s="9"/>
      <c r="BO1062" s="9"/>
      <c r="BP1062" s="9"/>
      <c r="BQ1062" s="9"/>
      <c r="BR1062" s="9"/>
      <c r="BS1062" s="9"/>
      <c r="BT1062" s="9"/>
      <c r="BU1062" s="9"/>
      <c r="BV1062" s="9"/>
      <c r="BW1062" s="9"/>
      <c r="BX1062" s="9"/>
      <c r="BY1062" s="9"/>
      <c r="BZ1062" s="9"/>
      <c r="CA1062" s="9"/>
      <c r="CB1062" s="9"/>
      <c r="CC1062" s="9"/>
      <c r="CD1062" s="9"/>
      <c r="CE1062" s="9"/>
      <c r="CF1062" s="9"/>
      <c r="CG1062" s="9"/>
      <c r="CH1062" s="9"/>
      <c r="CI1062" s="9"/>
      <c r="CJ1062" s="9"/>
      <c r="CK1062" s="9"/>
      <c r="CL1062" s="9"/>
      <c r="CM1062" s="7"/>
    </row>
    <row r="1063" customFormat="false" ht="12.75" hidden="false" customHeight="false" outlineLevel="0" collapsed="false">
      <c r="A1063" s="7" t="n">
        <v>35759</v>
      </c>
      <c r="B1063" s="8" t="n">
        <v>11</v>
      </c>
      <c r="C1063" s="9" t="s">
        <v>26</v>
      </c>
      <c r="D1063" s="10" t="n">
        <v>1.57</v>
      </c>
      <c r="E1063" s="10" t="n">
        <v>1.1</v>
      </c>
      <c r="F1063" s="11" t="n">
        <v>1.925</v>
      </c>
      <c r="G1063" s="13" t="n">
        <v>2.175</v>
      </c>
      <c r="H1063" s="10" t="n">
        <v>2.235</v>
      </c>
      <c r="I1063" s="10" t="n">
        <v>2.595</v>
      </c>
      <c r="J1063" s="10" t="s">
        <v>24</v>
      </c>
      <c r="K1063" s="10" t="n">
        <v>1.82</v>
      </c>
      <c r="L1063" s="10" t="n">
        <v>1.67</v>
      </c>
      <c r="M1063" s="10" t="s">
        <v>24</v>
      </c>
      <c r="N1063" s="11" t="n">
        <v>1.845</v>
      </c>
      <c r="O1063" s="10" t="s">
        <v>24</v>
      </c>
      <c r="P1063" s="10" t="n">
        <v>2.295</v>
      </c>
      <c r="Q1063" s="10" t="n">
        <v>1.37</v>
      </c>
      <c r="R1063" s="13" t="n">
        <v>1.8</v>
      </c>
      <c r="S1063" s="14" t="n">
        <v>2.595</v>
      </c>
      <c r="T1063" s="14" t="n">
        <v>2.46</v>
      </c>
      <c r="U1063" s="14" t="n">
        <v>2.4</v>
      </c>
      <c r="V1063" s="14" t="n">
        <v>2.515</v>
      </c>
      <c r="W1063" s="14" t="n">
        <v>2.465</v>
      </c>
      <c r="X1063" s="13"/>
      <c r="Y1063" s="10"/>
      <c r="Z1063" s="10"/>
      <c r="AA1063" s="9"/>
      <c r="AB1063" s="15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  <c r="BF1063" s="9"/>
      <c r="BG1063" s="9"/>
      <c r="BH1063" s="9"/>
      <c r="BI1063" s="9"/>
      <c r="BJ1063" s="9"/>
      <c r="BK1063" s="9"/>
      <c r="BL1063" s="9"/>
      <c r="BM1063" s="9"/>
      <c r="BN1063" s="9"/>
      <c r="BO1063" s="9"/>
      <c r="BP1063" s="9"/>
      <c r="BQ1063" s="9"/>
      <c r="BR1063" s="9"/>
      <c r="BS1063" s="9"/>
      <c r="BT1063" s="9"/>
      <c r="BU1063" s="9"/>
      <c r="BV1063" s="9"/>
      <c r="BW1063" s="9"/>
      <c r="BX1063" s="9"/>
      <c r="BY1063" s="9"/>
      <c r="BZ1063" s="9"/>
      <c r="CA1063" s="9"/>
      <c r="CB1063" s="9"/>
      <c r="CC1063" s="9"/>
      <c r="CD1063" s="9"/>
      <c r="CE1063" s="9"/>
      <c r="CF1063" s="9"/>
      <c r="CG1063" s="9"/>
      <c r="CH1063" s="9"/>
      <c r="CI1063" s="9"/>
      <c r="CJ1063" s="9"/>
      <c r="CK1063" s="9"/>
      <c r="CL1063" s="9"/>
      <c r="CM1063" s="7"/>
    </row>
    <row r="1064" customFormat="false" ht="12.75" hidden="false" customHeight="false" outlineLevel="0" collapsed="false">
      <c r="A1064" s="7" t="n">
        <v>35760</v>
      </c>
      <c r="B1064" s="8" t="n">
        <v>11</v>
      </c>
      <c r="C1064" s="9" t="s">
        <v>27</v>
      </c>
      <c r="D1064" s="10" t="n">
        <v>1.48</v>
      </c>
      <c r="E1064" s="10" t="n">
        <v>1.09</v>
      </c>
      <c r="F1064" s="11" t="n">
        <v>1.79</v>
      </c>
      <c r="G1064" s="13" t="n">
        <v>2.02</v>
      </c>
      <c r="H1064" s="10" t="n">
        <v>2.07</v>
      </c>
      <c r="I1064" s="10" t="n">
        <v>2.47</v>
      </c>
      <c r="J1064" s="10" t="s">
        <v>24</v>
      </c>
      <c r="K1064" s="10" t="n">
        <v>1.74</v>
      </c>
      <c r="L1064" s="10" t="n">
        <v>1.605</v>
      </c>
      <c r="M1064" s="10" t="s">
        <v>24</v>
      </c>
      <c r="N1064" s="11" t="n">
        <v>1.735</v>
      </c>
      <c r="O1064" s="10" t="s">
        <v>24</v>
      </c>
      <c r="P1064" s="10" t="n">
        <v>2.155</v>
      </c>
      <c r="Q1064" s="10" t="n">
        <v>1.38</v>
      </c>
      <c r="R1064" s="13" t="n">
        <v>1.71</v>
      </c>
      <c r="S1064" s="14" t="n">
        <v>2.565</v>
      </c>
      <c r="T1064" s="14" t="n">
        <v>2.325</v>
      </c>
      <c r="U1064" s="14" t="n">
        <v>2.235</v>
      </c>
      <c r="V1064" s="14" t="n">
        <v>2.335</v>
      </c>
      <c r="W1064" s="14" t="n">
        <v>2.31</v>
      </c>
      <c r="X1064" s="13"/>
      <c r="Y1064" s="10"/>
      <c r="Z1064" s="10"/>
      <c r="AA1064" s="9"/>
      <c r="AB1064" s="15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  <c r="BF1064" s="9"/>
      <c r="BG1064" s="9"/>
      <c r="BH1064" s="9"/>
      <c r="BI1064" s="9"/>
      <c r="BJ1064" s="9"/>
      <c r="BK1064" s="9"/>
      <c r="BL1064" s="9"/>
      <c r="BM1064" s="9"/>
      <c r="BN1064" s="9"/>
      <c r="BO1064" s="9"/>
      <c r="BP1064" s="9"/>
      <c r="BQ1064" s="9"/>
      <c r="BR1064" s="9"/>
      <c r="BS1064" s="9"/>
      <c r="BT1064" s="9"/>
      <c r="BU1064" s="9"/>
      <c r="BV1064" s="9"/>
      <c r="BW1064" s="9"/>
      <c r="BX1064" s="9"/>
      <c r="BY1064" s="9"/>
      <c r="BZ1064" s="9"/>
      <c r="CA1064" s="9"/>
      <c r="CB1064" s="9"/>
      <c r="CC1064" s="9"/>
      <c r="CD1064" s="9"/>
      <c r="CE1064" s="9"/>
      <c r="CF1064" s="9"/>
      <c r="CG1064" s="9"/>
      <c r="CH1064" s="9"/>
      <c r="CI1064" s="9"/>
      <c r="CJ1064" s="9"/>
      <c r="CK1064" s="9"/>
      <c r="CL1064" s="9"/>
      <c r="CM1064" s="7"/>
    </row>
    <row r="1065" customFormat="false" ht="12.75" hidden="false" customHeight="false" outlineLevel="0" collapsed="false">
      <c r="A1065" s="7" t="n">
        <v>35761</v>
      </c>
      <c r="B1065" s="8" t="n">
        <v>11</v>
      </c>
      <c r="C1065" s="9" t="s">
        <v>28</v>
      </c>
      <c r="D1065" s="10" t="n">
        <v>1.385</v>
      </c>
      <c r="E1065" s="10" t="s">
        <v>24</v>
      </c>
      <c r="F1065" s="11" t="s">
        <v>24</v>
      </c>
      <c r="G1065" s="13" t="s">
        <v>56</v>
      </c>
      <c r="H1065" s="10" t="s">
        <v>24</v>
      </c>
      <c r="I1065" s="10" t="s">
        <v>24</v>
      </c>
      <c r="J1065" s="10" t="s">
        <v>24</v>
      </c>
      <c r="K1065" s="10" t="s">
        <v>24</v>
      </c>
      <c r="L1065" s="10" t="s">
        <v>24</v>
      </c>
      <c r="M1065" s="10" t="s">
        <v>24</v>
      </c>
      <c r="N1065" s="11" t="s">
        <v>24</v>
      </c>
      <c r="O1065" s="10" t="s">
        <v>24</v>
      </c>
      <c r="P1065" s="10" t="s">
        <v>24</v>
      </c>
      <c r="Q1065" s="10" t="s">
        <v>24</v>
      </c>
      <c r="R1065" s="13" t="s">
        <v>24</v>
      </c>
      <c r="S1065" s="14" t="n">
        <v>2.425</v>
      </c>
      <c r="T1065" s="14" t="s">
        <v>24</v>
      </c>
      <c r="U1065" s="14" t="s">
        <v>24</v>
      </c>
      <c r="V1065" s="14" t="s">
        <v>24</v>
      </c>
      <c r="W1065" s="14" t="s">
        <v>24</v>
      </c>
      <c r="X1065" s="13"/>
      <c r="Y1065" s="10"/>
      <c r="Z1065" s="10"/>
      <c r="AA1065" s="9"/>
      <c r="AB1065" s="15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  <c r="BF1065" s="9"/>
      <c r="BG1065" s="9"/>
      <c r="BH1065" s="9"/>
      <c r="BI1065" s="9"/>
      <c r="BJ1065" s="9"/>
      <c r="BK1065" s="9"/>
      <c r="BL1065" s="9"/>
      <c r="BM1065" s="9"/>
      <c r="BN1065" s="9"/>
      <c r="BO1065" s="9"/>
      <c r="BP1065" s="9"/>
      <c r="BQ1065" s="9"/>
      <c r="BR1065" s="9"/>
      <c r="BS1065" s="9"/>
      <c r="BT1065" s="9"/>
      <c r="BU1065" s="9"/>
      <c r="BV1065" s="9"/>
      <c r="BW1065" s="9"/>
      <c r="BX1065" s="9"/>
      <c r="BY1065" s="9"/>
      <c r="BZ1065" s="9"/>
      <c r="CA1065" s="9"/>
      <c r="CB1065" s="9"/>
      <c r="CC1065" s="9"/>
      <c r="CD1065" s="9"/>
      <c r="CE1065" s="9"/>
      <c r="CF1065" s="9"/>
      <c r="CG1065" s="9"/>
      <c r="CH1065" s="9"/>
      <c r="CI1065" s="9"/>
      <c r="CJ1065" s="9"/>
      <c r="CK1065" s="9"/>
      <c r="CL1065" s="9"/>
      <c r="CM1065" s="7"/>
    </row>
    <row r="1066" customFormat="false" ht="12.75" hidden="false" customHeight="false" outlineLevel="0" collapsed="false">
      <c r="A1066" s="7" t="n">
        <v>35762</v>
      </c>
      <c r="B1066" s="8" t="n">
        <v>11</v>
      </c>
      <c r="C1066" s="9" t="s">
        <v>29</v>
      </c>
      <c r="D1066" s="10" t="n">
        <v>1.385</v>
      </c>
      <c r="E1066" s="10" t="s">
        <v>24</v>
      </c>
      <c r="F1066" s="11" t="s">
        <v>24</v>
      </c>
      <c r="G1066" s="13" t="s">
        <v>56</v>
      </c>
      <c r="H1066" s="10" t="s">
        <v>24</v>
      </c>
      <c r="I1066" s="10" t="s">
        <v>24</v>
      </c>
      <c r="J1066" s="10" t="s">
        <v>24</v>
      </c>
      <c r="K1066" s="10" t="s">
        <v>24</v>
      </c>
      <c r="L1066" s="10" t="s">
        <v>24</v>
      </c>
      <c r="M1066" s="10" t="s">
        <v>24</v>
      </c>
      <c r="N1066" s="11" t="s">
        <v>24</v>
      </c>
      <c r="O1066" s="10" t="s">
        <v>24</v>
      </c>
      <c r="P1066" s="10" t="s">
        <v>24</v>
      </c>
      <c r="Q1066" s="10" t="s">
        <v>24</v>
      </c>
      <c r="R1066" s="13" t="s">
        <v>24</v>
      </c>
      <c r="S1066" s="14" t="n">
        <v>2.425</v>
      </c>
      <c r="T1066" s="14" t="s">
        <v>24</v>
      </c>
      <c r="U1066" s="14" t="s">
        <v>24</v>
      </c>
      <c r="V1066" s="14" t="s">
        <v>24</v>
      </c>
      <c r="W1066" s="14" t="s">
        <v>24</v>
      </c>
      <c r="X1066" s="13"/>
      <c r="Y1066" s="10"/>
      <c r="Z1066" s="10"/>
      <c r="AA1066" s="9"/>
      <c r="AB1066" s="15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  <c r="BF1066" s="9"/>
      <c r="BG1066" s="9"/>
      <c r="BH1066" s="9"/>
      <c r="BI1066" s="9"/>
      <c r="BJ1066" s="9"/>
      <c r="BK1066" s="9"/>
      <c r="BL1066" s="9"/>
      <c r="BM1066" s="9"/>
      <c r="BN1066" s="9"/>
      <c r="BO1066" s="9"/>
      <c r="BP1066" s="9"/>
      <c r="BQ1066" s="9"/>
      <c r="BR1066" s="9"/>
      <c r="BS1066" s="9"/>
      <c r="BT1066" s="9"/>
      <c r="BU1066" s="9"/>
      <c r="BV1066" s="9"/>
      <c r="BW1066" s="9"/>
      <c r="BX1066" s="9"/>
      <c r="BY1066" s="9"/>
      <c r="BZ1066" s="9"/>
      <c r="CA1066" s="9"/>
      <c r="CB1066" s="9"/>
      <c r="CC1066" s="9"/>
      <c r="CD1066" s="9"/>
      <c r="CE1066" s="9"/>
      <c r="CF1066" s="9"/>
      <c r="CG1066" s="9"/>
      <c r="CH1066" s="9"/>
      <c r="CI1066" s="9"/>
      <c r="CJ1066" s="9"/>
      <c r="CK1066" s="9"/>
      <c r="CL1066" s="9"/>
      <c r="CM1066" s="7"/>
    </row>
    <row r="1067" customFormat="false" ht="12.75" hidden="false" customHeight="false" outlineLevel="0" collapsed="false">
      <c r="A1067" s="7" t="n">
        <v>35763</v>
      </c>
      <c r="B1067" s="8" t="n">
        <v>11</v>
      </c>
      <c r="C1067" s="9" t="s">
        <v>30</v>
      </c>
      <c r="D1067" s="10" t="n">
        <v>1.385</v>
      </c>
      <c r="E1067" s="10" t="n">
        <v>1.075</v>
      </c>
      <c r="F1067" s="11" t="n">
        <v>1.805</v>
      </c>
      <c r="G1067" s="13" t="n">
        <v>2.07</v>
      </c>
      <c r="H1067" s="10" t="n">
        <v>2.135</v>
      </c>
      <c r="I1067" s="10" t="n">
        <v>2.43</v>
      </c>
      <c r="J1067" s="10" t="s">
        <v>24</v>
      </c>
      <c r="K1067" s="10" t="n">
        <v>1.795</v>
      </c>
      <c r="L1067" s="10" t="n">
        <v>1.645</v>
      </c>
      <c r="M1067" s="10" t="s">
        <v>24</v>
      </c>
      <c r="N1067" s="11" t="n">
        <v>1.86</v>
      </c>
      <c r="O1067" s="10" t="s">
        <v>24</v>
      </c>
      <c r="P1067" s="10" t="n">
        <v>2.135</v>
      </c>
      <c r="Q1067" s="10" t="n">
        <v>1.375</v>
      </c>
      <c r="R1067" s="13" t="n">
        <v>1.73</v>
      </c>
      <c r="S1067" s="14" t="n">
        <v>2.425</v>
      </c>
      <c r="T1067" s="14" t="n">
        <v>2.26</v>
      </c>
      <c r="U1067" s="14" t="n">
        <v>2.235</v>
      </c>
      <c r="V1067" s="14" t="n">
        <v>2.26</v>
      </c>
      <c r="W1067" s="14" t="n">
        <v>2.28</v>
      </c>
      <c r="X1067" s="13"/>
      <c r="Y1067" s="10"/>
      <c r="Z1067" s="10"/>
      <c r="AA1067" s="9"/>
      <c r="AB1067" s="15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  <c r="BF1067" s="9"/>
      <c r="BG1067" s="9"/>
      <c r="BH1067" s="9"/>
      <c r="BI1067" s="9"/>
      <c r="BJ1067" s="9"/>
      <c r="BK1067" s="9"/>
      <c r="BL1067" s="9"/>
      <c r="BM1067" s="9"/>
      <c r="BN1067" s="9"/>
      <c r="BO1067" s="9"/>
      <c r="BP1067" s="9"/>
      <c r="BQ1067" s="9"/>
      <c r="BR1067" s="9"/>
      <c r="BS1067" s="9"/>
      <c r="BT1067" s="9"/>
      <c r="BU1067" s="9"/>
      <c r="BV1067" s="9"/>
      <c r="BW1067" s="9"/>
      <c r="BX1067" s="9"/>
      <c r="BY1067" s="9"/>
      <c r="BZ1067" s="9"/>
      <c r="CA1067" s="9"/>
      <c r="CB1067" s="9"/>
      <c r="CC1067" s="9"/>
      <c r="CD1067" s="9"/>
      <c r="CE1067" s="9"/>
      <c r="CF1067" s="9"/>
      <c r="CG1067" s="9"/>
      <c r="CH1067" s="9"/>
      <c r="CI1067" s="9"/>
      <c r="CJ1067" s="9"/>
      <c r="CK1067" s="9"/>
      <c r="CL1067" s="9"/>
      <c r="CM1067" s="7"/>
    </row>
    <row r="1068" customFormat="false" ht="12.75" hidden="false" customHeight="false" outlineLevel="0" collapsed="false">
      <c r="A1068" s="7" t="n">
        <v>35764</v>
      </c>
      <c r="B1068" s="8" t="n">
        <v>11</v>
      </c>
      <c r="C1068" s="9" t="s">
        <v>23</v>
      </c>
      <c r="D1068" s="10" t="n">
        <v>1.385</v>
      </c>
      <c r="E1068" s="10" t="n">
        <v>1.075</v>
      </c>
      <c r="F1068" s="11" t="n">
        <v>1.805</v>
      </c>
      <c r="G1068" s="13" t="n">
        <v>2.07</v>
      </c>
      <c r="H1068" s="10" t="n">
        <v>2.135</v>
      </c>
      <c r="I1068" s="10" t="n">
        <v>2.43</v>
      </c>
      <c r="J1068" s="10" t="s">
        <v>24</v>
      </c>
      <c r="K1068" s="10" t="n">
        <v>1.795</v>
      </c>
      <c r="L1068" s="10" t="n">
        <v>1.645</v>
      </c>
      <c r="M1068" s="10" t="s">
        <v>24</v>
      </c>
      <c r="N1068" s="11" t="n">
        <v>1.86</v>
      </c>
      <c r="O1068" s="10" t="s">
        <v>24</v>
      </c>
      <c r="P1068" s="10" t="n">
        <v>2.135</v>
      </c>
      <c r="Q1068" s="10" t="n">
        <v>1.375</v>
      </c>
      <c r="R1068" s="13" t="n">
        <v>1.73</v>
      </c>
      <c r="S1068" s="14" t="n">
        <v>2.425</v>
      </c>
      <c r="T1068" s="14" t="n">
        <v>2.26</v>
      </c>
      <c r="U1068" s="14" t="n">
        <v>2.235</v>
      </c>
      <c r="V1068" s="14" t="n">
        <v>2.26</v>
      </c>
      <c r="W1068" s="14" t="n">
        <v>2.28</v>
      </c>
      <c r="X1068" s="13"/>
      <c r="Y1068" s="10"/>
      <c r="Z1068" s="10"/>
      <c r="AA1068" s="9"/>
      <c r="AB1068" s="15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  <c r="BF1068" s="9"/>
      <c r="BG1068" s="9"/>
      <c r="BH1068" s="9"/>
      <c r="BI1068" s="9"/>
      <c r="BJ1068" s="9"/>
      <c r="BK1068" s="9"/>
      <c r="BL1068" s="9"/>
      <c r="BM1068" s="9"/>
      <c r="BN1068" s="9"/>
      <c r="BO1068" s="9"/>
      <c r="BP1068" s="9"/>
      <c r="BQ1068" s="9"/>
      <c r="BR1068" s="9"/>
      <c r="BS1068" s="9"/>
      <c r="BT1068" s="9"/>
      <c r="BU1068" s="9"/>
      <c r="BV1068" s="9"/>
      <c r="BW1068" s="9"/>
      <c r="BX1068" s="9"/>
      <c r="BY1068" s="9"/>
      <c r="BZ1068" s="9"/>
      <c r="CA1068" s="9"/>
      <c r="CB1068" s="9"/>
      <c r="CC1068" s="9"/>
      <c r="CD1068" s="9"/>
      <c r="CE1068" s="9"/>
      <c r="CF1068" s="9"/>
      <c r="CG1068" s="9"/>
      <c r="CH1068" s="9"/>
      <c r="CI1068" s="9"/>
      <c r="CJ1068" s="9"/>
      <c r="CK1068" s="9"/>
      <c r="CL1068" s="9"/>
      <c r="CM1068" s="7"/>
    </row>
    <row r="1069" customFormat="false" ht="12.75" hidden="false" customHeight="false" outlineLevel="0" collapsed="false">
      <c r="A1069" s="7" t="n">
        <v>35765</v>
      </c>
      <c r="B1069" s="8" t="n">
        <v>12</v>
      </c>
      <c r="C1069" s="9" t="s">
        <v>25</v>
      </c>
      <c r="D1069" s="10" t="n">
        <v>1.385</v>
      </c>
      <c r="E1069" s="10" t="n">
        <v>1.075</v>
      </c>
      <c r="F1069" s="11" t="n">
        <v>1.805</v>
      </c>
      <c r="G1069" s="13" t="n">
        <v>2.07</v>
      </c>
      <c r="H1069" s="10" t="n">
        <v>2.135</v>
      </c>
      <c r="I1069" s="10" t="n">
        <v>2.43</v>
      </c>
      <c r="J1069" s="10" t="s">
        <v>24</v>
      </c>
      <c r="K1069" s="10" t="n">
        <v>1.795</v>
      </c>
      <c r="L1069" s="10" t="n">
        <v>1.645</v>
      </c>
      <c r="M1069" s="10" t="s">
        <v>24</v>
      </c>
      <c r="N1069" s="11" t="n">
        <v>1.86</v>
      </c>
      <c r="O1069" s="10" t="s">
        <v>24</v>
      </c>
      <c r="P1069" s="10" t="n">
        <v>2.135</v>
      </c>
      <c r="Q1069" s="10" t="n">
        <v>1.375</v>
      </c>
      <c r="R1069" s="13" t="n">
        <v>1.73</v>
      </c>
      <c r="S1069" s="14" t="n">
        <v>2.425</v>
      </c>
      <c r="T1069" s="14" t="n">
        <v>2.26</v>
      </c>
      <c r="U1069" s="14" t="n">
        <v>2.235</v>
      </c>
      <c r="V1069" s="14" t="n">
        <v>2.26</v>
      </c>
      <c r="W1069" s="14" t="n">
        <v>2.28</v>
      </c>
      <c r="X1069" s="13"/>
      <c r="Y1069" s="10"/>
      <c r="Z1069" s="10"/>
      <c r="AA1069" s="9"/>
      <c r="AB1069" s="15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  <c r="BF1069" s="9"/>
      <c r="BG1069" s="9"/>
      <c r="BH1069" s="9"/>
      <c r="BI1069" s="9"/>
      <c r="BJ1069" s="9"/>
      <c r="BK1069" s="9"/>
      <c r="BL1069" s="9"/>
      <c r="BM1069" s="9"/>
      <c r="BN1069" s="9"/>
      <c r="BO1069" s="9"/>
      <c r="BP1069" s="9"/>
      <c r="BQ1069" s="9"/>
      <c r="BR1069" s="9"/>
      <c r="BS1069" s="9"/>
      <c r="BT1069" s="9"/>
      <c r="BU1069" s="9"/>
      <c r="BV1069" s="9"/>
      <c r="BW1069" s="9"/>
      <c r="BX1069" s="9"/>
      <c r="BY1069" s="9"/>
      <c r="BZ1069" s="9"/>
      <c r="CA1069" s="9"/>
      <c r="CB1069" s="9"/>
      <c r="CC1069" s="9"/>
      <c r="CD1069" s="9"/>
      <c r="CE1069" s="9"/>
      <c r="CF1069" s="9"/>
      <c r="CG1069" s="9"/>
      <c r="CH1069" s="9"/>
      <c r="CI1069" s="9"/>
      <c r="CJ1069" s="9"/>
      <c r="CK1069" s="9"/>
      <c r="CL1069" s="9"/>
      <c r="CM1069" s="7"/>
    </row>
    <row r="1070" customFormat="false" ht="12.75" hidden="false" customHeight="false" outlineLevel="0" collapsed="false">
      <c r="A1070" s="7" t="n">
        <v>35766</v>
      </c>
      <c r="B1070" s="8" t="n">
        <v>12</v>
      </c>
      <c r="C1070" s="9" t="s">
        <v>26</v>
      </c>
      <c r="D1070" s="10" t="n">
        <v>1.265</v>
      </c>
      <c r="E1070" s="10" t="n">
        <v>1.04</v>
      </c>
      <c r="F1070" s="11" t="n">
        <v>1.72</v>
      </c>
      <c r="G1070" s="13" t="n">
        <v>1.95</v>
      </c>
      <c r="H1070" s="10" t="n">
        <v>2.02</v>
      </c>
      <c r="I1070" s="10" t="n">
        <v>2.33</v>
      </c>
      <c r="J1070" s="10" t="s">
        <v>24</v>
      </c>
      <c r="K1070" s="10" t="n">
        <v>1.72</v>
      </c>
      <c r="L1070" s="10" t="n">
        <v>1.6</v>
      </c>
      <c r="M1070" s="10" t="s">
        <v>24</v>
      </c>
      <c r="N1070" s="11" t="n">
        <v>1.76</v>
      </c>
      <c r="O1070" s="10" t="s">
        <v>24</v>
      </c>
      <c r="P1070" s="10" t="n">
        <v>2.07</v>
      </c>
      <c r="Q1070" s="10" t="n">
        <v>1.37</v>
      </c>
      <c r="R1070" s="13" t="n">
        <v>1.7</v>
      </c>
      <c r="S1070" s="14" t="n">
        <v>2.59</v>
      </c>
      <c r="T1070" s="14" t="n">
        <v>2.23</v>
      </c>
      <c r="U1070" s="14" t="n">
        <v>2.19</v>
      </c>
      <c r="V1070" s="14" t="n">
        <v>2.21</v>
      </c>
      <c r="W1070" s="14" t="n">
        <v>2.24</v>
      </c>
      <c r="X1070" s="13"/>
      <c r="Y1070" s="10"/>
      <c r="Z1070" s="10"/>
      <c r="AA1070" s="9"/>
      <c r="AB1070" s="15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  <c r="BF1070" s="9"/>
      <c r="BG1070" s="9"/>
      <c r="BH1070" s="9"/>
      <c r="BI1070" s="9"/>
      <c r="BJ1070" s="9"/>
      <c r="BK1070" s="9"/>
      <c r="BL1070" s="9"/>
      <c r="BM1070" s="9"/>
      <c r="BN1070" s="9"/>
      <c r="BO1070" s="9"/>
      <c r="BP1070" s="9"/>
      <c r="BQ1070" s="9"/>
      <c r="BR1070" s="9"/>
      <c r="BS1070" s="9"/>
      <c r="BT1070" s="9"/>
      <c r="BU1070" s="9"/>
      <c r="BV1070" s="9"/>
      <c r="BW1070" s="9"/>
      <c r="BX1070" s="9"/>
      <c r="BY1070" s="9"/>
      <c r="BZ1070" s="9"/>
      <c r="CA1070" s="9"/>
      <c r="CB1070" s="9"/>
      <c r="CC1070" s="9"/>
      <c r="CD1070" s="9"/>
      <c r="CE1070" s="9"/>
      <c r="CF1070" s="9"/>
      <c r="CG1070" s="9"/>
      <c r="CH1070" s="9"/>
      <c r="CI1070" s="9"/>
      <c r="CJ1070" s="9"/>
      <c r="CK1070" s="9"/>
      <c r="CL1070" s="9"/>
      <c r="CM1070" s="7"/>
    </row>
    <row r="1071" customFormat="false" ht="12.75" hidden="false" customHeight="false" outlineLevel="0" collapsed="false">
      <c r="A1071" s="7" t="n">
        <v>35767</v>
      </c>
      <c r="B1071" s="8" t="n">
        <v>12</v>
      </c>
      <c r="C1071" s="9" t="s">
        <v>27</v>
      </c>
      <c r="D1071" s="10" t="n">
        <v>1.335</v>
      </c>
      <c r="E1071" s="10" t="n">
        <v>1.16</v>
      </c>
      <c r="F1071" s="11" t="n">
        <v>1.92</v>
      </c>
      <c r="G1071" s="13" t="n">
        <v>2.18</v>
      </c>
      <c r="H1071" s="10" t="n">
        <v>2.2</v>
      </c>
      <c r="I1071" s="10" t="n">
        <v>2.65</v>
      </c>
      <c r="J1071" s="10" t="s">
        <v>24</v>
      </c>
      <c r="K1071" s="10" t="n">
        <v>1.93</v>
      </c>
      <c r="L1071" s="10" t="n">
        <v>1.72</v>
      </c>
      <c r="M1071" s="10" t="s">
        <v>24</v>
      </c>
      <c r="N1071" s="11" t="n">
        <v>1.92</v>
      </c>
      <c r="O1071" s="10" t="s">
        <v>24</v>
      </c>
      <c r="P1071" s="10" t="n">
        <v>2.27</v>
      </c>
      <c r="Q1071" s="10" t="n">
        <v>1.38</v>
      </c>
      <c r="R1071" s="13" t="n">
        <v>1.93</v>
      </c>
      <c r="S1071" s="14" t="n">
        <v>2.71</v>
      </c>
      <c r="T1071" s="14" t="n">
        <v>2.4</v>
      </c>
      <c r="U1071" s="14" t="n">
        <v>2.38</v>
      </c>
      <c r="V1071" s="14" t="n">
        <v>2.4</v>
      </c>
      <c r="W1071" s="14" t="n">
        <v>2.37</v>
      </c>
      <c r="X1071" s="13"/>
      <c r="Y1071" s="10"/>
      <c r="Z1071" s="10"/>
      <c r="AA1071" s="9"/>
      <c r="AB1071" s="15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  <c r="BF1071" s="9"/>
      <c r="BG1071" s="9"/>
      <c r="BH1071" s="9"/>
      <c r="BI1071" s="9"/>
      <c r="BJ1071" s="9"/>
      <c r="BK1071" s="9"/>
      <c r="BL1071" s="9"/>
      <c r="BM1071" s="9"/>
      <c r="BN1071" s="9"/>
      <c r="BO1071" s="9"/>
      <c r="BP1071" s="9"/>
      <c r="BQ1071" s="9"/>
      <c r="BR1071" s="9"/>
      <c r="BS1071" s="9"/>
      <c r="BT1071" s="9"/>
      <c r="BU1071" s="9"/>
      <c r="BV1071" s="9"/>
      <c r="BW1071" s="9"/>
      <c r="BX1071" s="9"/>
      <c r="BY1071" s="9"/>
      <c r="BZ1071" s="9"/>
      <c r="CA1071" s="9"/>
      <c r="CB1071" s="9"/>
      <c r="CC1071" s="9"/>
      <c r="CD1071" s="9"/>
      <c r="CE1071" s="9"/>
      <c r="CF1071" s="9"/>
      <c r="CG1071" s="9"/>
      <c r="CH1071" s="9"/>
      <c r="CI1071" s="9"/>
      <c r="CJ1071" s="9"/>
      <c r="CK1071" s="9"/>
      <c r="CL1071" s="9"/>
      <c r="CM1071" s="7"/>
    </row>
    <row r="1072" customFormat="false" ht="12.75" hidden="false" customHeight="false" outlineLevel="0" collapsed="false">
      <c r="A1072" s="7" t="n">
        <v>35768</v>
      </c>
      <c r="B1072" s="8" t="n">
        <v>12</v>
      </c>
      <c r="C1072" s="9" t="s">
        <v>28</v>
      </c>
      <c r="D1072" s="10" t="n">
        <v>1.48</v>
      </c>
      <c r="E1072" s="10" t="n">
        <v>1.305</v>
      </c>
      <c r="F1072" s="11" t="n">
        <v>1.95</v>
      </c>
      <c r="G1072" s="13" t="n">
        <v>2.165</v>
      </c>
      <c r="H1072" s="10" t="n">
        <v>2.24</v>
      </c>
      <c r="I1072" s="10" t="n">
        <v>2.53</v>
      </c>
      <c r="J1072" s="10" t="s">
        <v>24</v>
      </c>
      <c r="K1072" s="10" t="n">
        <v>1.99</v>
      </c>
      <c r="L1072" s="10" t="n">
        <v>1.865</v>
      </c>
      <c r="M1072" s="10" t="s">
        <v>24</v>
      </c>
      <c r="N1072" s="11" t="n">
        <v>1.885</v>
      </c>
      <c r="O1072" s="10" t="s">
        <v>24</v>
      </c>
      <c r="P1072" s="10" t="n">
        <v>2.295</v>
      </c>
      <c r="Q1072" s="10" t="n">
        <v>1.45</v>
      </c>
      <c r="R1072" s="13" t="n">
        <v>1.99</v>
      </c>
      <c r="S1072" s="14" t="n">
        <v>2.66</v>
      </c>
      <c r="T1072" s="14" t="n">
        <v>2.38</v>
      </c>
      <c r="U1072" s="14" t="n">
        <v>2.305</v>
      </c>
      <c r="V1072" s="14" t="n">
        <v>2.345</v>
      </c>
      <c r="W1072" s="14" t="n">
        <v>2.36</v>
      </c>
      <c r="X1072" s="13"/>
      <c r="Y1072" s="10"/>
      <c r="Z1072" s="10"/>
      <c r="AA1072" s="9"/>
      <c r="AB1072" s="15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  <c r="BF1072" s="9"/>
      <c r="BG1072" s="9"/>
      <c r="BH1072" s="9"/>
      <c r="BI1072" s="9"/>
      <c r="BJ1072" s="9"/>
      <c r="BK1072" s="9"/>
      <c r="BL1072" s="9"/>
      <c r="BM1072" s="9"/>
      <c r="BN1072" s="9"/>
      <c r="BO1072" s="9"/>
      <c r="BP1072" s="9"/>
      <c r="BQ1072" s="9"/>
      <c r="BR1072" s="9"/>
      <c r="BS1072" s="9"/>
      <c r="BT1072" s="9"/>
      <c r="BU1072" s="9"/>
      <c r="BV1072" s="9"/>
      <c r="BW1072" s="9"/>
      <c r="BX1072" s="9"/>
      <c r="BY1072" s="9"/>
      <c r="BZ1072" s="9"/>
      <c r="CA1072" s="9"/>
      <c r="CB1072" s="9"/>
      <c r="CC1072" s="9"/>
      <c r="CD1072" s="9"/>
      <c r="CE1072" s="9"/>
      <c r="CF1072" s="9"/>
      <c r="CG1072" s="9"/>
      <c r="CH1072" s="9"/>
      <c r="CI1072" s="9"/>
      <c r="CJ1072" s="9"/>
      <c r="CK1072" s="9"/>
      <c r="CL1072" s="9"/>
      <c r="CM1072" s="7"/>
    </row>
    <row r="1073" customFormat="false" ht="12.75" hidden="false" customHeight="false" outlineLevel="0" collapsed="false">
      <c r="A1073" s="7" t="n">
        <v>35769</v>
      </c>
      <c r="B1073" s="8" t="n">
        <v>12</v>
      </c>
      <c r="C1073" s="9" t="s">
        <v>29</v>
      </c>
      <c r="D1073" s="10" t="n">
        <v>1.4</v>
      </c>
      <c r="E1073" s="10" t="n">
        <v>1.305</v>
      </c>
      <c r="F1073" s="11" t="n">
        <v>1.95</v>
      </c>
      <c r="G1073" s="13" t="n">
        <v>2.165</v>
      </c>
      <c r="H1073" s="10" t="n">
        <v>2.24</v>
      </c>
      <c r="I1073" s="10" t="n">
        <v>2.53</v>
      </c>
      <c r="J1073" s="10" t="s">
        <v>24</v>
      </c>
      <c r="K1073" s="10" t="n">
        <v>1.99</v>
      </c>
      <c r="L1073" s="10" t="n">
        <v>1.865</v>
      </c>
      <c r="M1073" s="10" t="s">
        <v>24</v>
      </c>
      <c r="N1073" s="11" t="n">
        <v>1.885</v>
      </c>
      <c r="O1073" s="10" t="s">
        <v>24</v>
      </c>
      <c r="P1073" s="10" t="n">
        <v>2.295</v>
      </c>
      <c r="Q1073" s="10" t="n">
        <v>1.45</v>
      </c>
      <c r="R1073" s="13" t="n">
        <v>1.99</v>
      </c>
      <c r="S1073" s="14" t="n">
        <v>2.525</v>
      </c>
      <c r="T1073" s="14" t="n">
        <v>2.38</v>
      </c>
      <c r="U1073" s="14" t="n">
        <v>2.305</v>
      </c>
      <c r="V1073" s="14" t="n">
        <v>2.345</v>
      </c>
      <c r="W1073" s="14" t="n">
        <v>2.36</v>
      </c>
      <c r="X1073" s="13"/>
      <c r="Y1073" s="10"/>
      <c r="Z1073" s="10"/>
      <c r="AA1073" s="9"/>
      <c r="AB1073" s="15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  <c r="BF1073" s="9"/>
      <c r="BG1073" s="9"/>
      <c r="BH1073" s="9"/>
      <c r="BI1073" s="9"/>
      <c r="BJ1073" s="9"/>
      <c r="BK1073" s="9"/>
      <c r="BL1073" s="9"/>
      <c r="BM1073" s="9"/>
      <c r="BN1073" s="9"/>
      <c r="BO1073" s="9"/>
      <c r="BP1073" s="9"/>
      <c r="BQ1073" s="9"/>
      <c r="BR1073" s="9"/>
      <c r="BS1073" s="9"/>
      <c r="BT1073" s="9"/>
      <c r="BU1073" s="9"/>
      <c r="BV1073" s="9"/>
      <c r="BW1073" s="9"/>
      <c r="BX1073" s="9"/>
      <c r="BY1073" s="9"/>
      <c r="BZ1073" s="9"/>
      <c r="CA1073" s="9"/>
      <c r="CB1073" s="9"/>
      <c r="CC1073" s="9"/>
      <c r="CD1073" s="9"/>
      <c r="CE1073" s="9"/>
      <c r="CF1073" s="9"/>
      <c r="CG1073" s="9"/>
      <c r="CH1073" s="9"/>
      <c r="CI1073" s="9"/>
      <c r="CJ1073" s="9"/>
      <c r="CK1073" s="9"/>
      <c r="CL1073" s="9"/>
      <c r="CM1073" s="7"/>
    </row>
    <row r="1074" customFormat="false" ht="12.75" hidden="false" customHeight="false" outlineLevel="0" collapsed="false">
      <c r="A1074" s="7" t="n">
        <v>35770</v>
      </c>
      <c r="B1074" s="8" t="n">
        <v>12</v>
      </c>
      <c r="C1074" s="9" t="s">
        <v>30</v>
      </c>
      <c r="D1074" s="10" t="n">
        <v>1.445</v>
      </c>
      <c r="E1074" s="10" t="n">
        <v>1.805</v>
      </c>
      <c r="F1074" s="11" t="n">
        <v>1.915</v>
      </c>
      <c r="G1074" s="13" t="n">
        <v>2.045</v>
      </c>
      <c r="H1074" s="10" t="n">
        <v>2.105</v>
      </c>
      <c r="I1074" s="10" t="n">
        <v>2.435</v>
      </c>
      <c r="J1074" s="10" t="s">
        <v>24</v>
      </c>
      <c r="K1074" s="10" t="n">
        <v>1.98</v>
      </c>
      <c r="L1074" s="10" t="n">
        <v>1.865</v>
      </c>
      <c r="M1074" s="10" t="s">
        <v>24</v>
      </c>
      <c r="N1074" s="11" t="n">
        <v>1.95</v>
      </c>
      <c r="O1074" s="10" t="s">
        <v>24</v>
      </c>
      <c r="P1074" s="10" t="n">
        <v>2.18</v>
      </c>
      <c r="Q1074" s="10" t="n">
        <v>1.6</v>
      </c>
      <c r="R1074" s="13" t="n">
        <v>1.955</v>
      </c>
      <c r="S1074" s="14" t="n">
        <v>2.49</v>
      </c>
      <c r="T1074" s="14" t="n">
        <v>2.28</v>
      </c>
      <c r="U1074" s="14" t="n">
        <v>2.225</v>
      </c>
      <c r="V1074" s="14" t="n">
        <v>2.25</v>
      </c>
      <c r="W1074" s="14" t="n">
        <v>2.255</v>
      </c>
      <c r="X1074" s="13"/>
      <c r="Y1074" s="10"/>
      <c r="Z1074" s="10"/>
      <c r="AA1074" s="9"/>
      <c r="AB1074" s="15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  <c r="BF1074" s="9"/>
      <c r="BG1074" s="9"/>
      <c r="BH1074" s="9"/>
      <c r="BI1074" s="9"/>
      <c r="BJ1074" s="9"/>
      <c r="BK1074" s="9"/>
      <c r="BL1074" s="9"/>
      <c r="BM1074" s="9"/>
      <c r="BN1074" s="9"/>
      <c r="BO1074" s="9"/>
      <c r="BP1074" s="9"/>
      <c r="BQ1074" s="9"/>
      <c r="BR1074" s="9"/>
      <c r="BS1074" s="9"/>
      <c r="BT1074" s="9"/>
      <c r="BU1074" s="9"/>
      <c r="BV1074" s="9"/>
      <c r="BW1074" s="9"/>
      <c r="BX1074" s="9"/>
      <c r="BY1074" s="9"/>
      <c r="BZ1074" s="9"/>
      <c r="CA1074" s="9"/>
      <c r="CB1074" s="9"/>
      <c r="CC1074" s="9"/>
      <c r="CD1074" s="9"/>
      <c r="CE1074" s="9"/>
      <c r="CF1074" s="9"/>
      <c r="CG1074" s="9"/>
      <c r="CH1074" s="9"/>
      <c r="CI1074" s="9"/>
      <c r="CJ1074" s="9"/>
      <c r="CK1074" s="9"/>
      <c r="CL1074" s="9"/>
      <c r="CM1074" s="7"/>
    </row>
    <row r="1075" customFormat="false" ht="12.75" hidden="false" customHeight="false" outlineLevel="0" collapsed="false">
      <c r="A1075" s="7" t="n">
        <v>35771</v>
      </c>
      <c r="B1075" s="8" t="n">
        <v>12</v>
      </c>
      <c r="C1075" s="9" t="s">
        <v>23</v>
      </c>
      <c r="D1075" s="10" t="n">
        <v>1.445</v>
      </c>
      <c r="E1075" s="10" t="n">
        <v>1.805</v>
      </c>
      <c r="F1075" s="11" t="n">
        <v>1.915</v>
      </c>
      <c r="G1075" s="13" t="n">
        <v>2.045</v>
      </c>
      <c r="H1075" s="10" t="n">
        <v>2.105</v>
      </c>
      <c r="I1075" s="10" t="n">
        <v>2.435</v>
      </c>
      <c r="J1075" s="10" t="s">
        <v>24</v>
      </c>
      <c r="K1075" s="10" t="n">
        <v>1.98</v>
      </c>
      <c r="L1075" s="10" t="n">
        <v>1.865</v>
      </c>
      <c r="M1075" s="10" t="s">
        <v>24</v>
      </c>
      <c r="N1075" s="11" t="n">
        <v>1.95</v>
      </c>
      <c r="O1075" s="10" t="s">
        <v>24</v>
      </c>
      <c r="P1075" s="10" t="n">
        <v>2.18</v>
      </c>
      <c r="Q1075" s="10" t="n">
        <v>1.6</v>
      </c>
      <c r="R1075" s="13" t="n">
        <v>1.955</v>
      </c>
      <c r="S1075" s="14" t="n">
        <v>2.49</v>
      </c>
      <c r="T1075" s="14" t="n">
        <v>2.28</v>
      </c>
      <c r="U1075" s="14" t="n">
        <v>2.225</v>
      </c>
      <c r="V1075" s="14" t="n">
        <v>2.25</v>
      </c>
      <c r="W1075" s="14" t="n">
        <v>2.255</v>
      </c>
      <c r="X1075" s="13"/>
      <c r="Y1075" s="10"/>
      <c r="Z1075" s="10"/>
      <c r="AA1075" s="9"/>
      <c r="AB1075" s="15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  <c r="BF1075" s="9"/>
      <c r="BG1075" s="9"/>
      <c r="BH1075" s="9"/>
      <c r="BI1075" s="9"/>
      <c r="BJ1075" s="9"/>
      <c r="BK1075" s="9"/>
      <c r="BL1075" s="9"/>
      <c r="BM1075" s="9"/>
      <c r="BN1075" s="9"/>
      <c r="BO1075" s="9"/>
      <c r="BP1075" s="9"/>
      <c r="BQ1075" s="9"/>
      <c r="BR1075" s="9"/>
      <c r="BS1075" s="9"/>
      <c r="BT1075" s="9"/>
      <c r="BU1075" s="9"/>
      <c r="BV1075" s="9"/>
      <c r="BW1075" s="9"/>
      <c r="BX1075" s="9"/>
      <c r="BY1075" s="9"/>
      <c r="BZ1075" s="9"/>
      <c r="CA1075" s="9"/>
      <c r="CB1075" s="9"/>
      <c r="CC1075" s="9"/>
      <c r="CD1075" s="9"/>
      <c r="CE1075" s="9"/>
      <c r="CF1075" s="9"/>
      <c r="CG1075" s="9"/>
      <c r="CH1075" s="9"/>
      <c r="CI1075" s="9"/>
      <c r="CJ1075" s="9"/>
      <c r="CK1075" s="9"/>
      <c r="CL1075" s="9"/>
      <c r="CM1075" s="7"/>
    </row>
    <row r="1076" customFormat="false" ht="12.75" hidden="false" customHeight="false" outlineLevel="0" collapsed="false">
      <c r="A1076" s="7" t="n">
        <v>35772</v>
      </c>
      <c r="B1076" s="8" t="n">
        <v>12</v>
      </c>
      <c r="C1076" s="9" t="s">
        <v>25</v>
      </c>
      <c r="D1076" s="10" t="n">
        <v>1.445</v>
      </c>
      <c r="E1076" s="10" t="n">
        <v>1.455</v>
      </c>
      <c r="F1076" s="11" t="n">
        <v>1.95</v>
      </c>
      <c r="G1076" s="13" t="n">
        <v>2.06</v>
      </c>
      <c r="H1076" s="10" t="n">
        <v>2.13</v>
      </c>
      <c r="I1076" s="10" t="n">
        <v>2.475</v>
      </c>
      <c r="J1076" s="10" t="s">
        <v>24</v>
      </c>
      <c r="K1076" s="10" t="n">
        <v>1.985</v>
      </c>
      <c r="L1076" s="10" t="n">
        <v>1.87</v>
      </c>
      <c r="M1076" s="10" t="s">
        <v>24</v>
      </c>
      <c r="N1076" s="11" t="n">
        <v>1.915</v>
      </c>
      <c r="O1076" s="10" t="s">
        <v>24</v>
      </c>
      <c r="P1076" s="10" t="n">
        <v>2.22</v>
      </c>
      <c r="Q1076" s="10" t="n">
        <v>1.445</v>
      </c>
      <c r="R1076" s="13" t="n">
        <v>1.99</v>
      </c>
      <c r="S1076" s="14" t="n">
        <v>2.49</v>
      </c>
      <c r="T1076" s="14" t="n">
        <v>2.32</v>
      </c>
      <c r="U1076" s="14" t="n">
        <v>2.23</v>
      </c>
      <c r="V1076" s="14" t="n">
        <v>2.255</v>
      </c>
      <c r="W1076" s="14" t="n">
        <v>2.255</v>
      </c>
      <c r="X1076" s="13"/>
      <c r="Y1076" s="10"/>
      <c r="Z1076" s="10"/>
      <c r="AA1076" s="9"/>
      <c r="AB1076" s="15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  <c r="BF1076" s="9"/>
      <c r="BG1076" s="9"/>
      <c r="BH1076" s="9"/>
      <c r="BI1076" s="9"/>
      <c r="BJ1076" s="9"/>
      <c r="BK1076" s="9"/>
      <c r="BL1076" s="9"/>
      <c r="BM1076" s="9"/>
      <c r="BN1076" s="9"/>
      <c r="BO1076" s="9"/>
      <c r="BP1076" s="9"/>
      <c r="BQ1076" s="9"/>
      <c r="BR1076" s="9"/>
      <c r="BS1076" s="9"/>
      <c r="BT1076" s="9"/>
      <c r="BU1076" s="9"/>
      <c r="BV1076" s="9"/>
      <c r="BW1076" s="9"/>
      <c r="BX1076" s="9"/>
      <c r="BY1076" s="9"/>
      <c r="BZ1076" s="9"/>
      <c r="CA1076" s="9"/>
      <c r="CB1076" s="9"/>
      <c r="CC1076" s="9"/>
      <c r="CD1076" s="9"/>
      <c r="CE1076" s="9"/>
      <c r="CF1076" s="9"/>
      <c r="CG1076" s="9"/>
      <c r="CH1076" s="9"/>
      <c r="CI1076" s="9"/>
      <c r="CJ1076" s="9"/>
      <c r="CK1076" s="9"/>
      <c r="CL1076" s="9"/>
      <c r="CM1076" s="7"/>
    </row>
    <row r="1077" customFormat="false" ht="12.75" hidden="false" customHeight="false" outlineLevel="0" collapsed="false">
      <c r="A1077" s="7" t="n">
        <v>35773</v>
      </c>
      <c r="B1077" s="8" t="n">
        <v>12</v>
      </c>
      <c r="C1077" s="9" t="s">
        <v>26</v>
      </c>
      <c r="D1077" s="10" t="n">
        <v>1.4</v>
      </c>
      <c r="E1077" s="10" t="n">
        <v>1.805</v>
      </c>
      <c r="F1077" s="11" t="n">
        <v>1.915</v>
      </c>
      <c r="G1077" s="13" t="n">
        <v>2.045</v>
      </c>
      <c r="H1077" s="10" t="n">
        <v>2.105</v>
      </c>
      <c r="I1077" s="10" t="n">
        <v>2.435</v>
      </c>
      <c r="J1077" s="10" t="s">
        <v>24</v>
      </c>
      <c r="K1077" s="10" t="n">
        <v>1.98</v>
      </c>
      <c r="L1077" s="10" t="n">
        <v>1.865</v>
      </c>
      <c r="M1077" s="10" t="s">
        <v>24</v>
      </c>
      <c r="N1077" s="11" t="n">
        <v>1.95</v>
      </c>
      <c r="O1077" s="10" t="s">
        <v>24</v>
      </c>
      <c r="P1077" s="10" t="n">
        <v>2.18</v>
      </c>
      <c r="Q1077" s="10" t="n">
        <v>1.6</v>
      </c>
      <c r="R1077" s="13" t="n">
        <v>1.955</v>
      </c>
      <c r="S1077" s="14" t="n">
        <v>2.33</v>
      </c>
      <c r="T1077" s="14" t="n">
        <v>2.28</v>
      </c>
      <c r="U1077" s="14" t="n">
        <v>2.225</v>
      </c>
      <c r="V1077" s="14" t="n">
        <v>2.25</v>
      </c>
      <c r="W1077" s="14" t="n">
        <v>2.255</v>
      </c>
      <c r="X1077" s="13"/>
      <c r="Y1077" s="10"/>
      <c r="Z1077" s="10"/>
      <c r="AA1077" s="9"/>
      <c r="AB1077" s="15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  <c r="BF1077" s="9"/>
      <c r="BG1077" s="9"/>
      <c r="BH1077" s="9"/>
      <c r="BI1077" s="9"/>
      <c r="BJ1077" s="9"/>
      <c r="BK1077" s="9"/>
      <c r="BL1077" s="9"/>
      <c r="BM1077" s="9"/>
      <c r="BN1077" s="9"/>
      <c r="BO1077" s="9"/>
      <c r="BP1077" s="9"/>
      <c r="BQ1077" s="9"/>
      <c r="BR1077" s="9"/>
      <c r="BS1077" s="9"/>
      <c r="BT1077" s="9"/>
      <c r="BU1077" s="9"/>
      <c r="BV1077" s="9"/>
      <c r="BW1077" s="9"/>
      <c r="BX1077" s="9"/>
      <c r="BY1077" s="9"/>
      <c r="BZ1077" s="9"/>
      <c r="CA1077" s="9"/>
      <c r="CB1077" s="9"/>
      <c r="CC1077" s="9"/>
      <c r="CD1077" s="9"/>
      <c r="CE1077" s="9"/>
      <c r="CF1077" s="9"/>
      <c r="CG1077" s="9"/>
      <c r="CH1077" s="9"/>
      <c r="CI1077" s="9"/>
      <c r="CJ1077" s="9"/>
      <c r="CK1077" s="9"/>
      <c r="CL1077" s="9"/>
      <c r="CM1077" s="7"/>
    </row>
    <row r="1078" customFormat="false" ht="12.75" hidden="false" customHeight="false" outlineLevel="0" collapsed="false">
      <c r="A1078" s="7" t="n">
        <v>35774</v>
      </c>
      <c r="B1078" s="8" t="n">
        <v>12</v>
      </c>
      <c r="C1078" s="9" t="s">
        <v>27</v>
      </c>
      <c r="D1078" s="10" t="n">
        <v>1.35</v>
      </c>
      <c r="E1078" s="10" t="n">
        <v>1.885</v>
      </c>
      <c r="F1078" s="11" t="n">
        <v>2.035</v>
      </c>
      <c r="G1078" s="13" t="n">
        <v>2.07</v>
      </c>
      <c r="H1078" s="10" t="n">
        <v>2.085</v>
      </c>
      <c r="I1078" s="10" t="n">
        <v>2.305</v>
      </c>
      <c r="J1078" s="10" t="s">
        <v>24</v>
      </c>
      <c r="K1078" s="10" t="n">
        <v>2.07</v>
      </c>
      <c r="L1078" s="10" t="n">
        <v>1.985</v>
      </c>
      <c r="M1078" s="10" t="s">
        <v>24</v>
      </c>
      <c r="N1078" s="11" t="n">
        <v>2.045</v>
      </c>
      <c r="O1078" s="10" t="s">
        <v>24</v>
      </c>
      <c r="P1078" s="10" t="n">
        <v>2.1</v>
      </c>
      <c r="Q1078" s="10" t="n">
        <v>1.605</v>
      </c>
      <c r="R1078" s="13" t="n">
        <v>2.08</v>
      </c>
      <c r="S1078" s="14" t="n">
        <v>2.4</v>
      </c>
      <c r="T1078" s="14" t="n">
        <v>2.14</v>
      </c>
      <c r="U1078" s="14" t="n">
        <v>2.09</v>
      </c>
      <c r="V1078" s="14" t="n">
        <v>2.145</v>
      </c>
      <c r="W1078" s="14" t="n">
        <v>2.13</v>
      </c>
      <c r="X1078" s="13"/>
      <c r="Y1078" s="10"/>
      <c r="Z1078" s="10"/>
      <c r="AA1078" s="9"/>
      <c r="AB1078" s="15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  <c r="BF1078" s="9"/>
      <c r="BG1078" s="9"/>
      <c r="BH1078" s="9"/>
      <c r="BI1078" s="9"/>
      <c r="BJ1078" s="9"/>
      <c r="BK1078" s="9"/>
      <c r="BL1078" s="9"/>
      <c r="BM1078" s="9"/>
      <c r="BN1078" s="9"/>
      <c r="BO1078" s="9"/>
      <c r="BP1078" s="9"/>
      <c r="BQ1078" s="9"/>
      <c r="BR1078" s="9"/>
      <c r="BS1078" s="9"/>
      <c r="BT1078" s="9"/>
      <c r="BU1078" s="9"/>
      <c r="BV1078" s="9"/>
      <c r="BW1078" s="9"/>
      <c r="BX1078" s="9"/>
      <c r="BY1078" s="9"/>
      <c r="BZ1078" s="9"/>
      <c r="CA1078" s="9"/>
      <c r="CB1078" s="9"/>
      <c r="CC1078" s="9"/>
      <c r="CD1078" s="9"/>
      <c r="CE1078" s="9"/>
      <c r="CF1078" s="9"/>
      <c r="CG1078" s="9"/>
      <c r="CH1078" s="9"/>
      <c r="CI1078" s="9"/>
      <c r="CJ1078" s="9"/>
      <c r="CK1078" s="9"/>
      <c r="CL1078" s="9"/>
      <c r="CM1078" s="7"/>
    </row>
    <row r="1079" customFormat="false" ht="12.75" hidden="false" customHeight="false" outlineLevel="0" collapsed="false">
      <c r="A1079" s="7" t="n">
        <v>35775</v>
      </c>
      <c r="B1079" s="8" t="n">
        <v>12</v>
      </c>
      <c r="C1079" s="9" t="s">
        <v>28</v>
      </c>
      <c r="D1079" s="10" t="n">
        <v>1.365</v>
      </c>
      <c r="E1079" s="10" t="n">
        <v>1.925</v>
      </c>
      <c r="F1079" s="11" t="n">
        <v>2.24</v>
      </c>
      <c r="G1079" s="13" t="n">
        <v>2.305</v>
      </c>
      <c r="H1079" s="10" t="n">
        <v>2.305</v>
      </c>
      <c r="I1079" s="10" t="n">
        <v>2.46</v>
      </c>
      <c r="J1079" s="10" t="s">
        <v>24</v>
      </c>
      <c r="K1079" s="10" t="n">
        <v>2.27</v>
      </c>
      <c r="L1079" s="10" t="n">
        <v>2.19</v>
      </c>
      <c r="M1079" s="10" t="s">
        <v>24</v>
      </c>
      <c r="N1079" s="11" t="n">
        <v>2.27</v>
      </c>
      <c r="O1079" s="10" t="s">
        <v>24</v>
      </c>
      <c r="P1079" s="10" t="n">
        <v>2.36</v>
      </c>
      <c r="Q1079" s="10" t="n">
        <v>1.45</v>
      </c>
      <c r="R1079" s="13" t="n">
        <v>2.31</v>
      </c>
      <c r="S1079" s="14" t="n">
        <v>2.49</v>
      </c>
      <c r="T1079" s="14" t="n">
        <v>2.39</v>
      </c>
      <c r="U1079" s="14" t="n">
        <v>2.31</v>
      </c>
      <c r="V1079" s="14" t="n">
        <v>2.345</v>
      </c>
      <c r="W1079" s="14" t="n">
        <v>2.345</v>
      </c>
      <c r="X1079" s="13"/>
      <c r="Y1079" s="10"/>
      <c r="Z1079" s="10"/>
      <c r="AA1079" s="9"/>
      <c r="AB1079" s="15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  <c r="BF1079" s="9"/>
      <c r="BG1079" s="9"/>
      <c r="BH1079" s="9"/>
      <c r="BI1079" s="9"/>
      <c r="BJ1079" s="9"/>
      <c r="BK1079" s="9"/>
      <c r="BL1079" s="9"/>
      <c r="BM1079" s="9"/>
      <c r="BN1079" s="9"/>
      <c r="BO1079" s="9"/>
      <c r="BP1079" s="9"/>
      <c r="BQ1079" s="9"/>
      <c r="BR1079" s="9"/>
      <c r="BS1079" s="9"/>
      <c r="BT1079" s="9"/>
      <c r="BU1079" s="9"/>
      <c r="BV1079" s="9"/>
      <c r="BW1079" s="9"/>
      <c r="BX1079" s="9"/>
      <c r="BY1079" s="9"/>
      <c r="BZ1079" s="9"/>
      <c r="CA1079" s="9"/>
      <c r="CB1079" s="9"/>
      <c r="CC1079" s="9"/>
      <c r="CD1079" s="9"/>
      <c r="CE1079" s="9"/>
      <c r="CF1079" s="9"/>
      <c r="CG1079" s="9"/>
      <c r="CH1079" s="9"/>
      <c r="CI1079" s="9"/>
      <c r="CJ1079" s="9"/>
      <c r="CK1079" s="9"/>
      <c r="CL1079" s="9"/>
      <c r="CM1079" s="7"/>
    </row>
    <row r="1080" customFormat="false" ht="12.75" hidden="false" customHeight="false" outlineLevel="0" collapsed="false">
      <c r="A1080" s="7" t="n">
        <v>35776</v>
      </c>
      <c r="B1080" s="8" t="n">
        <v>12</v>
      </c>
      <c r="C1080" s="9" t="s">
        <v>29</v>
      </c>
      <c r="D1080" s="10" t="n">
        <v>1.315</v>
      </c>
      <c r="E1080" s="10" t="n">
        <v>1.925</v>
      </c>
      <c r="F1080" s="11" t="n">
        <v>2.24</v>
      </c>
      <c r="G1080" s="13" t="n">
        <v>2.305</v>
      </c>
      <c r="H1080" s="10" t="n">
        <v>2.305</v>
      </c>
      <c r="I1080" s="10" t="n">
        <v>2.46</v>
      </c>
      <c r="J1080" s="10" t="s">
        <v>24</v>
      </c>
      <c r="K1080" s="10" t="n">
        <v>2.27</v>
      </c>
      <c r="L1080" s="10" t="n">
        <v>2.19</v>
      </c>
      <c r="M1080" s="10" t="s">
        <v>24</v>
      </c>
      <c r="N1080" s="11" t="n">
        <v>2.27</v>
      </c>
      <c r="O1080" s="10" t="s">
        <v>24</v>
      </c>
      <c r="P1080" s="10" t="n">
        <v>2.36</v>
      </c>
      <c r="Q1080" s="10" t="n">
        <v>1.45</v>
      </c>
      <c r="R1080" s="13" t="n">
        <v>2.31</v>
      </c>
      <c r="S1080" s="14" t="n">
        <v>2.305</v>
      </c>
      <c r="T1080" s="14" t="n">
        <v>2.39</v>
      </c>
      <c r="U1080" s="14" t="n">
        <v>2.31</v>
      </c>
      <c r="V1080" s="14" t="n">
        <v>2.345</v>
      </c>
      <c r="W1080" s="14" t="n">
        <v>2.345</v>
      </c>
      <c r="X1080" s="13"/>
      <c r="Y1080" s="10"/>
      <c r="Z1080" s="10"/>
      <c r="AA1080" s="9"/>
      <c r="AB1080" s="15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  <c r="BF1080" s="9"/>
      <c r="BG1080" s="9"/>
      <c r="BH1080" s="9"/>
      <c r="BI1080" s="9"/>
      <c r="BJ1080" s="9"/>
      <c r="BK1080" s="9"/>
      <c r="BL1080" s="9"/>
      <c r="BM1080" s="9"/>
      <c r="BN1080" s="9"/>
      <c r="BO1080" s="9"/>
      <c r="BP1080" s="9"/>
      <c r="BQ1080" s="9"/>
      <c r="BR1080" s="9"/>
      <c r="BS1080" s="9"/>
      <c r="BT1080" s="9"/>
      <c r="BU1080" s="9"/>
      <c r="BV1080" s="9"/>
      <c r="BW1080" s="9"/>
      <c r="BX1080" s="9"/>
      <c r="BY1080" s="9"/>
      <c r="BZ1080" s="9"/>
      <c r="CA1080" s="9"/>
      <c r="CB1080" s="9"/>
      <c r="CC1080" s="9"/>
      <c r="CD1080" s="9"/>
      <c r="CE1080" s="9"/>
      <c r="CF1080" s="9"/>
      <c r="CG1080" s="9"/>
      <c r="CH1080" s="9"/>
      <c r="CI1080" s="9"/>
      <c r="CJ1080" s="9"/>
      <c r="CK1080" s="9"/>
      <c r="CL1080" s="9"/>
      <c r="CM1080" s="7"/>
    </row>
    <row r="1081" customFormat="false" ht="12.75" hidden="false" customHeight="false" outlineLevel="0" collapsed="false">
      <c r="A1081" s="7" t="n">
        <v>35777</v>
      </c>
      <c r="B1081" s="8" t="n">
        <v>12</v>
      </c>
      <c r="C1081" s="9" t="s">
        <v>30</v>
      </c>
      <c r="D1081" s="10" t="n">
        <v>1.305</v>
      </c>
      <c r="E1081" s="10" t="n">
        <v>2.11</v>
      </c>
      <c r="F1081" s="11" t="n">
        <v>2.14</v>
      </c>
      <c r="G1081" s="13" t="n">
        <v>2.16</v>
      </c>
      <c r="H1081" s="10" t="n">
        <v>2.165</v>
      </c>
      <c r="I1081" s="10" t="n">
        <v>2.29</v>
      </c>
      <c r="J1081" s="10" t="s">
        <v>24</v>
      </c>
      <c r="K1081" s="10" t="n">
        <v>2.145</v>
      </c>
      <c r="L1081" s="10" t="n">
        <v>2.115</v>
      </c>
      <c r="M1081" s="10" t="s">
        <v>24</v>
      </c>
      <c r="N1081" s="11" t="n">
        <v>2.115</v>
      </c>
      <c r="O1081" s="10" t="s">
        <v>24</v>
      </c>
      <c r="P1081" s="10" t="n">
        <v>2.185</v>
      </c>
      <c r="Q1081" s="10" t="n">
        <v>1.54</v>
      </c>
      <c r="R1081" s="13" t="n">
        <v>2.18</v>
      </c>
      <c r="S1081" s="14" t="n">
        <v>2.31</v>
      </c>
      <c r="T1081" s="14" t="n">
        <v>2.235</v>
      </c>
      <c r="U1081" s="14" t="n">
        <v>2.16</v>
      </c>
      <c r="V1081" s="14" t="n">
        <v>2.17</v>
      </c>
      <c r="W1081" s="14" t="n">
        <v>2.17</v>
      </c>
      <c r="X1081" s="13"/>
      <c r="Y1081" s="10"/>
      <c r="Z1081" s="10"/>
      <c r="AA1081" s="9"/>
      <c r="AB1081" s="15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  <c r="BF1081" s="9"/>
      <c r="BG1081" s="9"/>
      <c r="BH1081" s="9"/>
      <c r="BI1081" s="9"/>
      <c r="BJ1081" s="9"/>
      <c r="BK1081" s="9"/>
      <c r="BL1081" s="9"/>
      <c r="BM1081" s="9"/>
      <c r="BN1081" s="9"/>
      <c r="BO1081" s="9"/>
      <c r="BP1081" s="9"/>
      <c r="BQ1081" s="9"/>
      <c r="BR1081" s="9"/>
      <c r="BS1081" s="9"/>
      <c r="BT1081" s="9"/>
      <c r="BU1081" s="9"/>
      <c r="BV1081" s="9"/>
      <c r="BW1081" s="9"/>
      <c r="BX1081" s="9"/>
      <c r="BY1081" s="9"/>
      <c r="BZ1081" s="9"/>
      <c r="CA1081" s="9"/>
      <c r="CB1081" s="9"/>
      <c r="CC1081" s="9"/>
      <c r="CD1081" s="9"/>
      <c r="CE1081" s="9"/>
      <c r="CF1081" s="9"/>
      <c r="CG1081" s="9"/>
      <c r="CH1081" s="9"/>
      <c r="CI1081" s="9"/>
      <c r="CJ1081" s="9"/>
      <c r="CK1081" s="9"/>
      <c r="CL1081" s="9"/>
      <c r="CM1081" s="7"/>
    </row>
    <row r="1082" customFormat="false" ht="12.75" hidden="false" customHeight="false" outlineLevel="0" collapsed="false">
      <c r="A1082" s="7" t="n">
        <v>35778</v>
      </c>
      <c r="B1082" s="8" t="n">
        <v>12</v>
      </c>
      <c r="C1082" s="9" t="s">
        <v>23</v>
      </c>
      <c r="D1082" s="10" t="n">
        <v>1.305</v>
      </c>
      <c r="E1082" s="10" t="n">
        <v>2.11</v>
      </c>
      <c r="F1082" s="11" t="n">
        <v>2.14</v>
      </c>
      <c r="G1082" s="13" t="n">
        <v>2.16</v>
      </c>
      <c r="H1082" s="10" t="n">
        <v>2.165</v>
      </c>
      <c r="I1082" s="10" t="n">
        <v>2.29</v>
      </c>
      <c r="J1082" s="10" t="s">
        <v>24</v>
      </c>
      <c r="K1082" s="10" t="n">
        <v>2.145</v>
      </c>
      <c r="L1082" s="10" t="n">
        <v>2.115</v>
      </c>
      <c r="M1082" s="10" t="s">
        <v>24</v>
      </c>
      <c r="N1082" s="11" t="n">
        <v>2.115</v>
      </c>
      <c r="O1082" s="10" t="s">
        <v>24</v>
      </c>
      <c r="P1082" s="10" t="n">
        <v>2.185</v>
      </c>
      <c r="Q1082" s="10" t="n">
        <v>1.54</v>
      </c>
      <c r="R1082" s="13" t="n">
        <v>2.18</v>
      </c>
      <c r="S1082" s="14" t="n">
        <v>2.31</v>
      </c>
      <c r="T1082" s="14" t="n">
        <v>2.235</v>
      </c>
      <c r="U1082" s="14" t="n">
        <v>2.16</v>
      </c>
      <c r="V1082" s="14" t="n">
        <v>2.17</v>
      </c>
      <c r="W1082" s="14" t="n">
        <v>2.17</v>
      </c>
      <c r="X1082" s="13"/>
      <c r="Y1082" s="10"/>
      <c r="Z1082" s="10"/>
      <c r="AA1082" s="9"/>
      <c r="AB1082" s="15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  <c r="BF1082" s="9"/>
      <c r="BG1082" s="9"/>
      <c r="BH1082" s="9"/>
      <c r="BI1082" s="9"/>
      <c r="BJ1082" s="9"/>
      <c r="BK1082" s="9"/>
      <c r="BL1082" s="9"/>
      <c r="BM1082" s="9"/>
      <c r="BN1082" s="9"/>
      <c r="BO1082" s="9"/>
      <c r="BP1082" s="9"/>
      <c r="BQ1082" s="9"/>
      <c r="BR1082" s="9"/>
      <c r="BS1082" s="9"/>
      <c r="BT1082" s="9"/>
      <c r="BU1082" s="9"/>
      <c r="BV1082" s="9"/>
      <c r="BW1082" s="9"/>
      <c r="BX1082" s="9"/>
      <c r="BY1082" s="9"/>
      <c r="BZ1082" s="9"/>
      <c r="CA1082" s="9"/>
      <c r="CB1082" s="9"/>
      <c r="CC1082" s="9"/>
      <c r="CD1082" s="9"/>
      <c r="CE1082" s="9"/>
      <c r="CF1082" s="9"/>
      <c r="CG1082" s="9"/>
      <c r="CH1082" s="9"/>
      <c r="CI1082" s="9"/>
      <c r="CJ1082" s="9"/>
      <c r="CK1082" s="9"/>
      <c r="CL1082" s="9"/>
      <c r="CM1082" s="7"/>
    </row>
    <row r="1083" customFormat="false" ht="12.75" hidden="false" customHeight="false" outlineLevel="0" collapsed="false">
      <c r="A1083" s="7" t="n">
        <v>35779</v>
      </c>
      <c r="B1083" s="8" t="n">
        <v>12</v>
      </c>
      <c r="C1083" s="9" t="s">
        <v>25</v>
      </c>
      <c r="D1083" s="10" t="n">
        <v>1.305</v>
      </c>
      <c r="E1083" s="10" t="n">
        <v>2.09</v>
      </c>
      <c r="F1083" s="11" t="n">
        <v>2.105</v>
      </c>
      <c r="G1083" s="13" t="n">
        <v>2.175</v>
      </c>
      <c r="H1083" s="10" t="n">
        <v>2.17</v>
      </c>
      <c r="I1083" s="10" t="n">
        <v>2.285</v>
      </c>
      <c r="J1083" s="10" t="s">
        <v>24</v>
      </c>
      <c r="K1083" s="10" t="n">
        <v>2.175</v>
      </c>
      <c r="L1083" s="10" t="n">
        <v>2.11</v>
      </c>
      <c r="M1083" s="10" t="s">
        <v>24</v>
      </c>
      <c r="N1083" s="11" t="n">
        <v>2.225</v>
      </c>
      <c r="O1083" s="10" t="s">
        <v>24</v>
      </c>
      <c r="P1083" s="10" t="n">
        <v>2.195</v>
      </c>
      <c r="Q1083" s="10" t="n">
        <v>1.575</v>
      </c>
      <c r="R1083" s="13" t="n">
        <v>2.23</v>
      </c>
      <c r="S1083" s="14" t="n">
        <v>2.31</v>
      </c>
      <c r="T1083" s="14" t="n">
        <v>2.235</v>
      </c>
      <c r="U1083" s="14" t="n">
        <v>2.145</v>
      </c>
      <c r="V1083" s="14" t="n">
        <v>2.17</v>
      </c>
      <c r="W1083" s="14" t="n">
        <v>2.18</v>
      </c>
      <c r="X1083" s="13"/>
      <c r="Y1083" s="10"/>
      <c r="Z1083" s="10"/>
      <c r="AA1083" s="9"/>
      <c r="AB1083" s="15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  <c r="BF1083" s="9"/>
      <c r="BG1083" s="9"/>
      <c r="BH1083" s="9"/>
      <c r="BI1083" s="9"/>
      <c r="BJ1083" s="9"/>
      <c r="BK1083" s="9"/>
      <c r="BL1083" s="9"/>
      <c r="BM1083" s="9"/>
      <c r="BN1083" s="9"/>
      <c r="BO1083" s="9"/>
      <c r="BP1083" s="9"/>
      <c r="BQ1083" s="9"/>
      <c r="BR1083" s="9"/>
      <c r="BS1083" s="9"/>
      <c r="BT1083" s="9"/>
      <c r="BU1083" s="9"/>
      <c r="BV1083" s="9"/>
      <c r="BW1083" s="9"/>
      <c r="BX1083" s="9"/>
      <c r="BY1083" s="9"/>
      <c r="BZ1083" s="9"/>
      <c r="CA1083" s="9"/>
      <c r="CB1083" s="9"/>
      <c r="CC1083" s="9"/>
      <c r="CD1083" s="9"/>
      <c r="CE1083" s="9"/>
      <c r="CF1083" s="9"/>
      <c r="CG1083" s="9"/>
      <c r="CH1083" s="9"/>
      <c r="CI1083" s="9"/>
      <c r="CJ1083" s="9"/>
      <c r="CK1083" s="9"/>
      <c r="CL1083" s="9"/>
      <c r="CM1083" s="7"/>
    </row>
    <row r="1084" customFormat="false" ht="12.75" hidden="false" customHeight="false" outlineLevel="0" collapsed="false">
      <c r="A1084" s="7" t="n">
        <v>35780</v>
      </c>
      <c r="B1084" s="8" t="n">
        <v>12</v>
      </c>
      <c r="C1084" s="9" t="s">
        <v>26</v>
      </c>
      <c r="D1084" s="10" t="n">
        <v>1.33</v>
      </c>
      <c r="E1084" s="10" t="n">
        <v>2.11</v>
      </c>
      <c r="F1084" s="11" t="n">
        <v>2.14</v>
      </c>
      <c r="G1084" s="13" t="n">
        <v>2.16</v>
      </c>
      <c r="H1084" s="10" t="n">
        <v>2.165</v>
      </c>
      <c r="I1084" s="10" t="n">
        <v>2.29</v>
      </c>
      <c r="J1084" s="10" t="s">
        <v>24</v>
      </c>
      <c r="K1084" s="10" t="n">
        <v>2.145</v>
      </c>
      <c r="L1084" s="10" t="n">
        <v>2.115</v>
      </c>
      <c r="M1084" s="10" t="s">
        <v>24</v>
      </c>
      <c r="N1084" s="11" t="n">
        <v>2.115</v>
      </c>
      <c r="O1084" s="10" t="s">
        <v>24</v>
      </c>
      <c r="P1084" s="10" t="n">
        <v>2.185</v>
      </c>
      <c r="Q1084" s="10" t="n">
        <v>1.54</v>
      </c>
      <c r="R1084" s="13" t="n">
        <v>2.18</v>
      </c>
      <c r="S1084" s="14" t="n">
        <v>2.235</v>
      </c>
      <c r="T1084" s="14" t="n">
        <v>2.235</v>
      </c>
      <c r="U1084" s="14" t="n">
        <v>2.16</v>
      </c>
      <c r="V1084" s="14" t="n">
        <v>2.17</v>
      </c>
      <c r="W1084" s="14" t="n">
        <v>2.17</v>
      </c>
      <c r="X1084" s="13"/>
      <c r="Y1084" s="10"/>
      <c r="Z1084" s="10"/>
      <c r="AA1084" s="9"/>
      <c r="AB1084" s="15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  <c r="BF1084" s="9"/>
      <c r="BG1084" s="9"/>
      <c r="BH1084" s="9"/>
      <c r="BI1084" s="9"/>
      <c r="BJ1084" s="9"/>
      <c r="BK1084" s="9"/>
      <c r="BL1084" s="9"/>
      <c r="BM1084" s="9"/>
      <c r="BN1084" s="9"/>
      <c r="BO1084" s="9"/>
      <c r="BP1084" s="9"/>
      <c r="BQ1084" s="9"/>
      <c r="BR1084" s="9"/>
      <c r="BS1084" s="9"/>
      <c r="BT1084" s="9"/>
      <c r="BU1084" s="9"/>
      <c r="BV1084" s="9"/>
      <c r="BW1084" s="9"/>
      <c r="BX1084" s="9"/>
      <c r="BY1084" s="9"/>
      <c r="BZ1084" s="9"/>
      <c r="CA1084" s="9"/>
      <c r="CB1084" s="9"/>
      <c r="CC1084" s="9"/>
      <c r="CD1084" s="9"/>
      <c r="CE1084" s="9"/>
      <c r="CF1084" s="9"/>
      <c r="CG1084" s="9"/>
      <c r="CH1084" s="9"/>
      <c r="CI1084" s="9"/>
      <c r="CJ1084" s="9"/>
      <c r="CK1084" s="9"/>
      <c r="CL1084" s="9"/>
      <c r="CM1084" s="7"/>
    </row>
    <row r="1085" customFormat="false" ht="12.75" hidden="false" customHeight="false" outlineLevel="0" collapsed="false">
      <c r="A1085" s="7" t="n">
        <v>35781</v>
      </c>
      <c r="B1085" s="8" t="n">
        <v>12</v>
      </c>
      <c r="C1085" s="9" t="s">
        <v>27</v>
      </c>
      <c r="D1085" s="10" t="n">
        <v>1.36</v>
      </c>
      <c r="E1085" s="10" t="n">
        <v>2.01</v>
      </c>
      <c r="F1085" s="11" t="n">
        <v>2.085</v>
      </c>
      <c r="G1085" s="13" t="n">
        <v>2.115</v>
      </c>
      <c r="H1085" s="10" t="n">
        <v>2.11</v>
      </c>
      <c r="I1085" s="10" t="n">
        <v>2.24</v>
      </c>
      <c r="J1085" s="10" t="s">
        <v>24</v>
      </c>
      <c r="K1085" s="10" t="n">
        <v>2.09</v>
      </c>
      <c r="L1085" s="10" t="n">
        <v>2.055</v>
      </c>
      <c r="M1085" s="10" t="s">
        <v>24</v>
      </c>
      <c r="N1085" s="11" t="n">
        <v>2.115</v>
      </c>
      <c r="O1085" s="10" t="s">
        <v>24</v>
      </c>
      <c r="P1085" s="10" t="n">
        <v>2.115</v>
      </c>
      <c r="Q1085" s="10" t="n">
        <v>1.6</v>
      </c>
      <c r="R1085" s="13" t="n">
        <v>2.12</v>
      </c>
      <c r="S1085" s="14" t="n">
        <v>2.295</v>
      </c>
      <c r="T1085" s="14" t="n">
        <v>2.155</v>
      </c>
      <c r="U1085" s="14" t="n">
        <v>2.095</v>
      </c>
      <c r="V1085" s="14" t="n">
        <v>2.085</v>
      </c>
      <c r="W1085" s="14" t="n">
        <v>2.105</v>
      </c>
      <c r="X1085" s="13"/>
      <c r="Y1085" s="10"/>
      <c r="Z1085" s="10"/>
      <c r="AA1085" s="9"/>
      <c r="AB1085" s="15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  <c r="BF1085" s="9"/>
      <c r="BG1085" s="9"/>
      <c r="BH1085" s="9"/>
      <c r="BI1085" s="9"/>
      <c r="BJ1085" s="9"/>
      <c r="BK1085" s="9"/>
      <c r="BL1085" s="9"/>
      <c r="BM1085" s="9"/>
      <c r="BN1085" s="9"/>
      <c r="BO1085" s="9"/>
      <c r="BP1085" s="9"/>
      <c r="BQ1085" s="9"/>
      <c r="BR1085" s="9"/>
      <c r="BS1085" s="9"/>
      <c r="BT1085" s="9"/>
      <c r="BU1085" s="9"/>
      <c r="BV1085" s="9"/>
      <c r="BW1085" s="9"/>
      <c r="BX1085" s="9"/>
      <c r="BY1085" s="9"/>
      <c r="BZ1085" s="9"/>
      <c r="CA1085" s="9"/>
      <c r="CB1085" s="9"/>
      <c r="CC1085" s="9"/>
      <c r="CD1085" s="9"/>
      <c r="CE1085" s="9"/>
      <c r="CF1085" s="9"/>
      <c r="CG1085" s="9"/>
      <c r="CH1085" s="9"/>
      <c r="CI1085" s="9"/>
      <c r="CJ1085" s="9"/>
      <c r="CK1085" s="9"/>
      <c r="CL1085" s="9"/>
      <c r="CM1085" s="7"/>
    </row>
    <row r="1086" customFormat="false" ht="12.75" hidden="false" customHeight="false" outlineLevel="0" collapsed="false">
      <c r="A1086" s="7" t="n">
        <v>35782</v>
      </c>
      <c r="B1086" s="8" t="n">
        <v>12</v>
      </c>
      <c r="C1086" s="9" t="s">
        <v>28</v>
      </c>
      <c r="D1086" s="10" t="n">
        <v>1.375</v>
      </c>
      <c r="E1086" s="10" t="n">
        <v>2.055</v>
      </c>
      <c r="F1086" s="11" t="n">
        <v>2.11</v>
      </c>
      <c r="G1086" s="13" t="n">
        <v>2.15</v>
      </c>
      <c r="H1086" s="10" t="n">
        <v>2.145</v>
      </c>
      <c r="I1086" s="10" t="n">
        <v>2.36</v>
      </c>
      <c r="J1086" s="10" t="s">
        <v>24</v>
      </c>
      <c r="K1086" s="10" t="n">
        <v>2.105</v>
      </c>
      <c r="L1086" s="10" t="n">
        <v>2.065</v>
      </c>
      <c r="M1086" s="10" t="s">
        <v>24</v>
      </c>
      <c r="N1086" s="11" t="n">
        <v>2.095</v>
      </c>
      <c r="O1086" s="10" t="s">
        <v>24</v>
      </c>
      <c r="P1086" s="10" t="n">
        <v>2.205</v>
      </c>
      <c r="Q1086" s="10" t="n">
        <v>1.68</v>
      </c>
      <c r="R1086" s="13" t="n">
        <v>2.13</v>
      </c>
      <c r="S1086" s="14" t="n">
        <v>2.38</v>
      </c>
      <c r="T1086" s="14" t="n">
        <v>2.265</v>
      </c>
      <c r="U1086" s="14" t="n">
        <v>2.19</v>
      </c>
      <c r="V1086" s="14" t="n">
        <v>2.22</v>
      </c>
      <c r="W1086" s="14" t="n">
        <v>2.215</v>
      </c>
      <c r="X1086" s="13"/>
      <c r="Y1086" s="10"/>
      <c r="Z1086" s="10"/>
      <c r="AA1086" s="9"/>
      <c r="AB1086" s="15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  <c r="BF1086" s="9"/>
      <c r="BG1086" s="9"/>
      <c r="BH1086" s="9"/>
      <c r="BI1086" s="9"/>
      <c r="BJ1086" s="9"/>
      <c r="BK1086" s="9"/>
      <c r="BL1086" s="9"/>
      <c r="BM1086" s="9"/>
      <c r="BN1086" s="9"/>
      <c r="BO1086" s="9"/>
      <c r="BP1086" s="9"/>
      <c r="BQ1086" s="9"/>
      <c r="BR1086" s="9"/>
      <c r="BS1086" s="9"/>
      <c r="BT1086" s="9"/>
      <c r="BU1086" s="9"/>
      <c r="BV1086" s="9"/>
      <c r="BW1086" s="9"/>
      <c r="BX1086" s="9"/>
      <c r="BY1086" s="9"/>
      <c r="BZ1086" s="9"/>
      <c r="CA1086" s="9"/>
      <c r="CB1086" s="9"/>
      <c r="CC1086" s="9"/>
      <c r="CD1086" s="9"/>
      <c r="CE1086" s="9"/>
      <c r="CF1086" s="9"/>
      <c r="CG1086" s="9"/>
      <c r="CH1086" s="9"/>
      <c r="CI1086" s="9"/>
      <c r="CJ1086" s="9"/>
      <c r="CK1086" s="9"/>
      <c r="CL1086" s="9"/>
      <c r="CM1086" s="7"/>
    </row>
    <row r="1087" customFormat="false" ht="12.75" hidden="false" customHeight="false" outlineLevel="0" collapsed="false">
      <c r="A1087" s="7" t="n">
        <v>35783</v>
      </c>
      <c r="B1087" s="8" t="n">
        <v>12</v>
      </c>
      <c r="C1087" s="9" t="s">
        <v>29</v>
      </c>
      <c r="D1087" s="10" t="n">
        <v>1.365</v>
      </c>
      <c r="E1087" s="10" t="n">
        <v>2.055</v>
      </c>
      <c r="F1087" s="11" t="n">
        <v>2.11</v>
      </c>
      <c r="G1087" s="13" t="n">
        <v>2.15</v>
      </c>
      <c r="H1087" s="10" t="n">
        <v>2.145</v>
      </c>
      <c r="I1087" s="10" t="n">
        <v>2.36</v>
      </c>
      <c r="J1087" s="10" t="s">
        <v>24</v>
      </c>
      <c r="K1087" s="10" t="n">
        <v>2.105</v>
      </c>
      <c r="L1087" s="10" t="n">
        <v>2.065</v>
      </c>
      <c r="M1087" s="10" t="s">
        <v>24</v>
      </c>
      <c r="N1087" s="11" t="n">
        <v>2.095</v>
      </c>
      <c r="O1087" s="10" t="s">
        <v>24</v>
      </c>
      <c r="P1087" s="10" t="n">
        <v>2.205</v>
      </c>
      <c r="Q1087" s="10" t="n">
        <v>1.68</v>
      </c>
      <c r="R1087" s="13" t="n">
        <v>2.13</v>
      </c>
      <c r="S1087" s="14" t="n">
        <v>2.34</v>
      </c>
      <c r="T1087" s="14" t="n">
        <v>2.265</v>
      </c>
      <c r="U1087" s="14" t="n">
        <v>2.19</v>
      </c>
      <c r="V1087" s="14" t="n">
        <v>2.22</v>
      </c>
      <c r="W1087" s="14" t="n">
        <v>2.215</v>
      </c>
      <c r="X1087" s="13"/>
      <c r="Y1087" s="10"/>
      <c r="Z1087" s="10"/>
      <c r="AA1087" s="9"/>
      <c r="AB1087" s="15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  <c r="BF1087" s="9"/>
      <c r="BG1087" s="9"/>
      <c r="BH1087" s="9"/>
      <c r="BI1087" s="9"/>
      <c r="BJ1087" s="9"/>
      <c r="BK1087" s="9"/>
      <c r="BL1087" s="9"/>
      <c r="BM1087" s="9"/>
      <c r="BN1087" s="9"/>
      <c r="BO1087" s="9"/>
      <c r="BP1087" s="9"/>
      <c r="BQ1087" s="9"/>
      <c r="BR1087" s="9"/>
      <c r="BS1087" s="9"/>
      <c r="BT1087" s="9"/>
      <c r="BU1087" s="9"/>
      <c r="BV1087" s="9"/>
      <c r="BW1087" s="9"/>
      <c r="BX1087" s="9"/>
      <c r="BY1087" s="9"/>
      <c r="BZ1087" s="9"/>
      <c r="CA1087" s="9"/>
      <c r="CB1087" s="9"/>
      <c r="CC1087" s="9"/>
      <c r="CD1087" s="9"/>
      <c r="CE1087" s="9"/>
      <c r="CF1087" s="9"/>
      <c r="CG1087" s="9"/>
      <c r="CH1087" s="9"/>
      <c r="CI1087" s="9"/>
      <c r="CJ1087" s="9"/>
      <c r="CK1087" s="9"/>
      <c r="CL1087" s="9"/>
      <c r="CM1087" s="7"/>
    </row>
    <row r="1088" customFormat="false" ht="12.75" hidden="false" customHeight="false" outlineLevel="0" collapsed="false">
      <c r="A1088" s="7" t="n">
        <v>35784</v>
      </c>
      <c r="B1088" s="8" t="n">
        <v>12</v>
      </c>
      <c r="C1088" s="9" t="s">
        <v>30</v>
      </c>
      <c r="D1088" s="10" t="n">
        <v>1.39</v>
      </c>
      <c r="E1088" s="10" t="n">
        <v>2.185</v>
      </c>
      <c r="F1088" s="11" t="n">
        <v>2.31</v>
      </c>
      <c r="G1088" s="13" t="n">
        <v>2.275</v>
      </c>
      <c r="H1088" s="10" t="n">
        <v>2.275</v>
      </c>
      <c r="I1088" s="10" t="n">
        <v>2.375</v>
      </c>
      <c r="J1088" s="10" t="s">
        <v>24</v>
      </c>
      <c r="K1088" s="10" t="n">
        <v>2.3</v>
      </c>
      <c r="L1088" s="10" t="n">
        <v>2.205</v>
      </c>
      <c r="M1088" s="10" t="s">
        <v>24</v>
      </c>
      <c r="N1088" s="11" t="n">
        <v>2.325</v>
      </c>
      <c r="O1088" s="10" t="s">
        <v>24</v>
      </c>
      <c r="P1088" s="10" t="n">
        <v>2.285</v>
      </c>
      <c r="Q1088" s="10" t="n">
        <v>1.54</v>
      </c>
      <c r="R1088" s="13" t="n">
        <v>2.295</v>
      </c>
      <c r="S1088" s="14" t="n">
        <v>2.395</v>
      </c>
      <c r="T1088" s="14" t="n">
        <v>2.31</v>
      </c>
      <c r="U1088" s="14" t="n">
        <v>2.26</v>
      </c>
      <c r="V1088" s="14" t="n">
        <v>2.29</v>
      </c>
      <c r="W1088" s="14" t="n">
        <v>2.29</v>
      </c>
      <c r="X1088" s="13"/>
      <c r="Y1088" s="10"/>
      <c r="Z1088" s="10"/>
      <c r="AA1088" s="9"/>
      <c r="AB1088" s="15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  <c r="BF1088" s="9"/>
      <c r="BG1088" s="9"/>
      <c r="BH1088" s="9"/>
      <c r="BI1088" s="9"/>
      <c r="BJ1088" s="9"/>
      <c r="BK1088" s="9"/>
      <c r="BL1088" s="9"/>
      <c r="BM1088" s="9"/>
      <c r="BN1088" s="9"/>
      <c r="BO1088" s="9"/>
      <c r="BP1088" s="9"/>
      <c r="BQ1088" s="9"/>
      <c r="BR1088" s="9"/>
      <c r="BS1088" s="9"/>
      <c r="BT1088" s="9"/>
      <c r="BU1088" s="9"/>
      <c r="BV1088" s="9"/>
      <c r="BW1088" s="9"/>
      <c r="BX1088" s="9"/>
      <c r="BY1088" s="9"/>
      <c r="BZ1088" s="9"/>
      <c r="CA1088" s="9"/>
      <c r="CB1088" s="9"/>
      <c r="CC1088" s="9"/>
      <c r="CD1088" s="9"/>
      <c r="CE1088" s="9"/>
      <c r="CF1088" s="9"/>
      <c r="CG1088" s="9"/>
      <c r="CH1088" s="9"/>
      <c r="CI1088" s="9"/>
      <c r="CJ1088" s="9"/>
      <c r="CK1088" s="9"/>
      <c r="CL1088" s="9"/>
      <c r="CM1088" s="7"/>
    </row>
    <row r="1089" customFormat="false" ht="12.75" hidden="false" customHeight="false" outlineLevel="0" collapsed="false">
      <c r="A1089" s="7" t="n">
        <v>35785</v>
      </c>
      <c r="B1089" s="8" t="n">
        <v>12</v>
      </c>
      <c r="C1089" s="9" t="s">
        <v>23</v>
      </c>
      <c r="D1089" s="10" t="n">
        <v>1.39</v>
      </c>
      <c r="E1089" s="10" t="n">
        <v>2.185</v>
      </c>
      <c r="F1089" s="11" t="n">
        <v>2.31</v>
      </c>
      <c r="G1089" s="13" t="n">
        <v>2.275</v>
      </c>
      <c r="H1089" s="10" t="n">
        <v>2.275</v>
      </c>
      <c r="I1089" s="10" t="n">
        <v>2.375</v>
      </c>
      <c r="J1089" s="10" t="s">
        <v>24</v>
      </c>
      <c r="K1089" s="10" t="n">
        <v>2.3</v>
      </c>
      <c r="L1089" s="10" t="n">
        <v>2.205</v>
      </c>
      <c r="M1089" s="10" t="s">
        <v>24</v>
      </c>
      <c r="N1089" s="11" t="n">
        <v>2.325</v>
      </c>
      <c r="O1089" s="10" t="s">
        <v>24</v>
      </c>
      <c r="P1089" s="10" t="n">
        <v>2.285</v>
      </c>
      <c r="Q1089" s="10" t="n">
        <v>1.54</v>
      </c>
      <c r="R1089" s="13" t="n">
        <v>2.295</v>
      </c>
      <c r="S1089" s="14" t="n">
        <v>2.395</v>
      </c>
      <c r="T1089" s="14" t="n">
        <v>2.31</v>
      </c>
      <c r="U1089" s="14" t="n">
        <v>2.26</v>
      </c>
      <c r="V1089" s="14" t="n">
        <v>2.29</v>
      </c>
      <c r="W1089" s="14" t="n">
        <v>2.29</v>
      </c>
      <c r="X1089" s="13"/>
      <c r="Y1089" s="10"/>
      <c r="Z1089" s="10"/>
      <c r="AA1089" s="9"/>
      <c r="AB1089" s="15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  <c r="BF1089" s="9"/>
      <c r="BG1089" s="9"/>
      <c r="BH1089" s="9"/>
      <c r="BI1089" s="9"/>
      <c r="BJ1089" s="9"/>
      <c r="BK1089" s="9"/>
      <c r="BL1089" s="9"/>
      <c r="BM1089" s="9"/>
      <c r="BN1089" s="9"/>
      <c r="BO1089" s="9"/>
      <c r="BP1089" s="9"/>
      <c r="BQ1089" s="9"/>
      <c r="BR1089" s="9"/>
      <c r="BS1089" s="9"/>
      <c r="BT1089" s="9"/>
      <c r="BU1089" s="9"/>
      <c r="BV1089" s="9"/>
      <c r="BW1089" s="9"/>
      <c r="BX1089" s="9"/>
      <c r="BY1089" s="9"/>
      <c r="BZ1089" s="9"/>
      <c r="CA1089" s="9"/>
      <c r="CB1089" s="9"/>
      <c r="CC1089" s="9"/>
      <c r="CD1089" s="9"/>
      <c r="CE1089" s="9"/>
      <c r="CF1089" s="9"/>
      <c r="CG1089" s="9"/>
      <c r="CH1089" s="9"/>
      <c r="CI1089" s="9"/>
      <c r="CJ1089" s="9"/>
      <c r="CK1089" s="9"/>
      <c r="CL1089" s="9"/>
      <c r="CM1089" s="7"/>
      <c r="CN1089" s="9"/>
      <c r="CO1089" s="9"/>
      <c r="CP1089" s="9"/>
      <c r="CQ1089" s="9"/>
      <c r="CR1089" s="9"/>
      <c r="CS1089" s="9"/>
      <c r="CT1089" s="9"/>
      <c r="CU1089" s="9"/>
      <c r="CV1089" s="9"/>
    </row>
    <row r="1090" customFormat="false" ht="12.75" hidden="false" customHeight="false" outlineLevel="0" collapsed="false">
      <c r="A1090" s="7" t="n">
        <v>35786</v>
      </c>
      <c r="B1090" s="8" t="n">
        <v>12</v>
      </c>
      <c r="C1090" s="9" t="s">
        <v>25</v>
      </c>
      <c r="D1090" s="10" t="n">
        <v>1.39</v>
      </c>
      <c r="E1090" s="10" t="n">
        <v>2.18</v>
      </c>
      <c r="F1090" s="11" t="n">
        <v>2.165</v>
      </c>
      <c r="G1090" s="13" t="n">
        <v>2.205</v>
      </c>
      <c r="H1090" s="10" t="n">
        <v>2.205</v>
      </c>
      <c r="I1090" s="10" t="n">
        <v>2.35</v>
      </c>
      <c r="J1090" s="10" t="s">
        <v>24</v>
      </c>
      <c r="K1090" s="10" t="n">
        <v>2.19</v>
      </c>
      <c r="L1090" s="10" t="n">
        <v>2.215</v>
      </c>
      <c r="M1090" s="10" t="s">
        <v>24</v>
      </c>
      <c r="N1090" s="11" t="n">
        <v>2.205</v>
      </c>
      <c r="O1090" s="10" t="s">
        <v>24</v>
      </c>
      <c r="P1090" s="10" t="n">
        <v>2.21</v>
      </c>
      <c r="Q1090" s="10" t="n">
        <v>1.595</v>
      </c>
      <c r="R1090" s="13" t="n">
        <v>2.21</v>
      </c>
      <c r="S1090" s="14" t="n">
        <v>2.395</v>
      </c>
      <c r="T1090" s="14" t="n">
        <v>2.255</v>
      </c>
      <c r="U1090" s="14" t="n">
        <v>2.195</v>
      </c>
      <c r="V1090" s="14" t="n">
        <v>2.23</v>
      </c>
      <c r="W1090" s="14" t="n">
        <v>2.22</v>
      </c>
      <c r="X1090" s="13"/>
      <c r="Y1090" s="10"/>
      <c r="Z1090" s="10"/>
      <c r="AA1090" s="9"/>
      <c r="AB1090" s="15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  <c r="BF1090" s="9"/>
      <c r="BG1090" s="9"/>
      <c r="BH1090" s="9"/>
      <c r="BI1090" s="9"/>
      <c r="BJ1090" s="9"/>
      <c r="BK1090" s="9"/>
      <c r="BL1090" s="9"/>
      <c r="BM1090" s="9"/>
      <c r="BN1090" s="9"/>
      <c r="BO1090" s="9"/>
      <c r="BP1090" s="9"/>
      <c r="BQ1090" s="9"/>
      <c r="BR1090" s="9"/>
      <c r="BS1090" s="9"/>
      <c r="BT1090" s="9"/>
      <c r="BU1090" s="9"/>
      <c r="BV1090" s="9"/>
      <c r="BW1090" s="9"/>
      <c r="BX1090" s="9"/>
      <c r="BY1090" s="9"/>
      <c r="BZ1090" s="9"/>
      <c r="CA1090" s="9"/>
      <c r="CB1090" s="9"/>
      <c r="CC1090" s="9"/>
      <c r="CD1090" s="9"/>
      <c r="CE1090" s="9"/>
      <c r="CF1090" s="9"/>
      <c r="CG1090" s="9"/>
      <c r="CH1090" s="9"/>
      <c r="CI1090" s="9"/>
      <c r="CJ1090" s="9"/>
      <c r="CK1090" s="9"/>
      <c r="CL1090" s="9"/>
      <c r="CM1090" s="7"/>
      <c r="CN1090" s="9"/>
      <c r="CO1090" s="9"/>
      <c r="CP1090" s="9"/>
      <c r="CQ1090" s="9"/>
      <c r="CR1090" s="9"/>
      <c r="CS1090" s="9"/>
      <c r="CT1090" s="9"/>
      <c r="CU1090" s="9"/>
      <c r="CV1090" s="9"/>
    </row>
    <row r="1091" customFormat="false" ht="12.75" hidden="false" customHeight="false" outlineLevel="0" collapsed="false">
      <c r="A1091" s="7" t="n">
        <v>35787</v>
      </c>
      <c r="B1091" s="8" t="n">
        <v>12</v>
      </c>
      <c r="C1091" s="9" t="s">
        <v>26</v>
      </c>
      <c r="D1091" s="10" t="n">
        <v>1.395</v>
      </c>
      <c r="E1091" s="10" t="n">
        <v>2.175</v>
      </c>
      <c r="F1091" s="11" t="n">
        <v>2.27</v>
      </c>
      <c r="G1091" s="13" t="n">
        <v>2.22</v>
      </c>
      <c r="H1091" s="10" t="n">
        <v>2.24</v>
      </c>
      <c r="I1091" s="10" t="n">
        <v>2.35</v>
      </c>
      <c r="J1091" s="10" t="s">
        <v>24</v>
      </c>
      <c r="K1091" s="10" t="n">
        <v>2.255</v>
      </c>
      <c r="L1091" s="10" t="n">
        <v>2.255</v>
      </c>
      <c r="M1091" s="10" t="s">
        <v>24</v>
      </c>
      <c r="N1091" s="11" t="n">
        <v>2.26</v>
      </c>
      <c r="O1091" s="10" t="s">
        <v>24</v>
      </c>
      <c r="P1091" s="10" t="n">
        <v>2.25</v>
      </c>
      <c r="Q1091" s="10" t="n">
        <v>1.585</v>
      </c>
      <c r="R1091" s="13" t="n">
        <v>2.25</v>
      </c>
      <c r="S1091" s="14" t="n">
        <v>2.39</v>
      </c>
      <c r="T1091" s="14" t="n">
        <v>2.265</v>
      </c>
      <c r="U1091" s="14" t="n">
        <v>2.255</v>
      </c>
      <c r="V1091" s="14" t="n">
        <v>2.3</v>
      </c>
      <c r="W1091" s="14" t="n">
        <v>2.285</v>
      </c>
      <c r="X1091" s="13"/>
      <c r="Y1091" s="10"/>
      <c r="Z1091" s="10"/>
      <c r="AA1091" s="9"/>
      <c r="AB1091" s="15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  <c r="BF1091" s="9"/>
      <c r="BG1091" s="9"/>
      <c r="BH1091" s="9"/>
      <c r="BI1091" s="9"/>
      <c r="BJ1091" s="9"/>
      <c r="BK1091" s="9"/>
      <c r="BL1091" s="9"/>
      <c r="BM1091" s="9"/>
      <c r="BN1091" s="9"/>
      <c r="BO1091" s="9"/>
      <c r="BP1091" s="9"/>
      <c r="BQ1091" s="9"/>
      <c r="BR1091" s="9"/>
      <c r="BS1091" s="9"/>
      <c r="BT1091" s="9"/>
      <c r="BU1091" s="9"/>
      <c r="BV1091" s="9"/>
      <c r="BW1091" s="9"/>
      <c r="BX1091" s="9"/>
      <c r="BY1091" s="9"/>
      <c r="BZ1091" s="9"/>
      <c r="CA1091" s="9"/>
      <c r="CB1091" s="9"/>
      <c r="CC1091" s="9"/>
      <c r="CD1091" s="9"/>
      <c r="CE1091" s="9"/>
      <c r="CF1091" s="9"/>
      <c r="CG1091" s="9"/>
      <c r="CH1091" s="9"/>
      <c r="CI1091" s="9"/>
      <c r="CJ1091" s="9"/>
      <c r="CK1091" s="9"/>
      <c r="CL1091" s="9"/>
      <c r="CM1091" s="7"/>
      <c r="CN1091" s="9"/>
      <c r="CO1091" s="9"/>
      <c r="CP1091" s="9"/>
      <c r="CQ1091" s="9"/>
      <c r="CR1091" s="9"/>
      <c r="CS1091" s="9"/>
      <c r="CT1091" s="9"/>
      <c r="CU1091" s="9"/>
      <c r="CV1091" s="9"/>
    </row>
    <row r="1092" customFormat="false" ht="12.75" hidden="false" customHeight="false" outlineLevel="0" collapsed="false">
      <c r="A1092" s="7" t="n">
        <v>35788</v>
      </c>
      <c r="B1092" s="8" t="n">
        <v>12</v>
      </c>
      <c r="C1092" s="9" t="s">
        <v>27</v>
      </c>
      <c r="D1092" s="10" t="n">
        <v>1.31</v>
      </c>
      <c r="E1092" s="10" t="n">
        <v>2.175</v>
      </c>
      <c r="F1092" s="11" t="n">
        <v>2.27</v>
      </c>
      <c r="G1092" s="13" t="n">
        <v>2.22</v>
      </c>
      <c r="H1092" s="10" t="n">
        <v>2.24</v>
      </c>
      <c r="I1092" s="10" t="n">
        <v>2.35</v>
      </c>
      <c r="J1092" s="10" t="s">
        <v>24</v>
      </c>
      <c r="K1092" s="10" t="n">
        <v>2.255</v>
      </c>
      <c r="L1092" s="10" t="n">
        <v>2.255</v>
      </c>
      <c r="M1092" s="10" t="s">
        <v>24</v>
      </c>
      <c r="N1092" s="11" t="n">
        <v>2.26</v>
      </c>
      <c r="O1092" s="10" t="s">
        <v>24</v>
      </c>
      <c r="P1092" s="10" t="n">
        <v>2.25</v>
      </c>
      <c r="Q1092" s="10" t="n">
        <v>1.585</v>
      </c>
      <c r="R1092" s="13" t="n">
        <v>2.25</v>
      </c>
      <c r="S1092" s="14" t="n">
        <v>2.26</v>
      </c>
      <c r="T1092" s="14" t="n">
        <v>2.265</v>
      </c>
      <c r="U1092" s="14" t="n">
        <v>2.255</v>
      </c>
      <c r="V1092" s="14" t="n">
        <v>2.3</v>
      </c>
      <c r="W1092" s="14" t="n">
        <v>2.285</v>
      </c>
      <c r="X1092" s="13"/>
      <c r="Y1092" s="10"/>
      <c r="Z1092" s="10"/>
      <c r="AA1092" s="9"/>
      <c r="AB1092" s="15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  <c r="BF1092" s="9"/>
      <c r="BG1092" s="9"/>
      <c r="BH1092" s="9"/>
      <c r="BI1092" s="9"/>
      <c r="BJ1092" s="9"/>
      <c r="BK1092" s="9"/>
      <c r="BL1092" s="9"/>
      <c r="BM1092" s="9"/>
      <c r="BN1092" s="9"/>
      <c r="BO1092" s="9"/>
      <c r="BP1092" s="9"/>
      <c r="BQ1092" s="9"/>
      <c r="BR1092" s="9"/>
      <c r="BS1092" s="9"/>
      <c r="BT1092" s="9"/>
      <c r="BU1092" s="9"/>
      <c r="BV1092" s="9"/>
      <c r="BW1092" s="9"/>
      <c r="BX1092" s="9"/>
      <c r="BY1092" s="9"/>
      <c r="BZ1092" s="9"/>
      <c r="CA1092" s="9"/>
      <c r="CB1092" s="9"/>
      <c r="CC1092" s="9"/>
      <c r="CD1092" s="9"/>
      <c r="CE1092" s="9"/>
      <c r="CF1092" s="9"/>
      <c r="CG1092" s="9"/>
      <c r="CH1092" s="9"/>
      <c r="CI1092" s="9"/>
      <c r="CJ1092" s="9"/>
      <c r="CK1092" s="9"/>
      <c r="CL1092" s="9"/>
      <c r="CM1092" s="7"/>
      <c r="CN1092" s="9"/>
      <c r="CO1092" s="9"/>
      <c r="CP1092" s="9"/>
      <c r="CQ1092" s="9"/>
      <c r="CR1092" s="9"/>
      <c r="CS1092" s="9"/>
      <c r="CT1092" s="9"/>
      <c r="CU1092" s="9"/>
      <c r="CV1092" s="9"/>
    </row>
    <row r="1093" customFormat="false" ht="12.75" hidden="false" customHeight="false" outlineLevel="0" collapsed="false">
      <c r="A1093" s="7" t="n">
        <v>35789</v>
      </c>
      <c r="B1093" s="8" t="n">
        <v>12</v>
      </c>
      <c r="C1093" s="9" t="s">
        <v>28</v>
      </c>
      <c r="D1093" s="10" t="n">
        <v>1.23</v>
      </c>
      <c r="E1093" s="10" t="s">
        <v>24</v>
      </c>
      <c r="F1093" s="11" t="s">
        <v>24</v>
      </c>
      <c r="G1093" s="13" t="s">
        <v>56</v>
      </c>
      <c r="H1093" s="10" t="s">
        <v>24</v>
      </c>
      <c r="I1093" s="10" t="s">
        <v>24</v>
      </c>
      <c r="J1093" s="10" t="s">
        <v>24</v>
      </c>
      <c r="K1093" s="10" t="s">
        <v>24</v>
      </c>
      <c r="L1093" s="10" t="s">
        <v>24</v>
      </c>
      <c r="M1093" s="10" t="s">
        <v>24</v>
      </c>
      <c r="N1093" s="11" t="s">
        <v>24</v>
      </c>
      <c r="O1093" s="10" t="s">
        <v>24</v>
      </c>
      <c r="P1093" s="10" t="s">
        <v>24</v>
      </c>
      <c r="Q1093" s="10" t="s">
        <v>24</v>
      </c>
      <c r="R1093" s="13" t="s">
        <v>24</v>
      </c>
      <c r="S1093" s="14" t="n">
        <v>2.135</v>
      </c>
      <c r="T1093" s="14" t="s">
        <v>24</v>
      </c>
      <c r="U1093" s="14" t="s">
        <v>24</v>
      </c>
      <c r="V1093" s="14" t="s">
        <v>24</v>
      </c>
      <c r="W1093" s="14" t="s">
        <v>24</v>
      </c>
      <c r="X1093" s="13"/>
      <c r="Y1093" s="10"/>
      <c r="Z1093" s="10"/>
      <c r="AA1093" s="9"/>
      <c r="AB1093" s="15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  <c r="BF1093" s="9"/>
      <c r="BG1093" s="9"/>
      <c r="BH1093" s="9"/>
      <c r="BI1093" s="9"/>
      <c r="BJ1093" s="9"/>
      <c r="BK1093" s="9"/>
      <c r="BL1093" s="9"/>
      <c r="BM1093" s="9"/>
      <c r="BN1093" s="9"/>
      <c r="BO1093" s="9"/>
      <c r="BP1093" s="9"/>
      <c r="BQ1093" s="9"/>
      <c r="BR1093" s="9"/>
      <c r="BS1093" s="9"/>
      <c r="BT1093" s="9"/>
      <c r="BU1093" s="9"/>
      <c r="BV1093" s="9"/>
      <c r="BW1093" s="9"/>
      <c r="BX1093" s="9"/>
      <c r="BY1093" s="9"/>
      <c r="BZ1093" s="9"/>
      <c r="CA1093" s="9"/>
      <c r="CB1093" s="9"/>
      <c r="CC1093" s="9"/>
      <c r="CD1093" s="9"/>
      <c r="CE1093" s="9"/>
      <c r="CF1093" s="9"/>
      <c r="CG1093" s="9"/>
      <c r="CH1093" s="9"/>
      <c r="CI1093" s="9"/>
      <c r="CJ1093" s="9"/>
      <c r="CK1093" s="9"/>
      <c r="CL1093" s="9"/>
      <c r="CM1093" s="7"/>
      <c r="CN1093" s="9"/>
      <c r="CO1093" s="9"/>
      <c r="CP1093" s="9"/>
      <c r="CQ1093" s="9"/>
      <c r="CR1093" s="9"/>
      <c r="CS1093" s="9"/>
      <c r="CT1093" s="9"/>
      <c r="CU1093" s="9"/>
      <c r="CV1093" s="9"/>
    </row>
    <row r="1094" customFormat="false" ht="12.75" hidden="false" customHeight="false" outlineLevel="0" collapsed="false">
      <c r="A1094" s="7" t="n">
        <v>35790</v>
      </c>
      <c r="B1094" s="8" t="n">
        <v>12</v>
      </c>
      <c r="C1094" s="9" t="s">
        <v>29</v>
      </c>
      <c r="D1094" s="10" t="n">
        <v>1.23</v>
      </c>
      <c r="E1094" s="10" t="s">
        <v>24</v>
      </c>
      <c r="F1094" s="11" t="s">
        <v>24</v>
      </c>
      <c r="G1094" s="13" t="s">
        <v>56</v>
      </c>
      <c r="H1094" s="10" t="s">
        <v>24</v>
      </c>
      <c r="I1094" s="10" t="s">
        <v>24</v>
      </c>
      <c r="J1094" s="10" t="s">
        <v>24</v>
      </c>
      <c r="K1094" s="10" t="s">
        <v>24</v>
      </c>
      <c r="L1094" s="10" t="s">
        <v>24</v>
      </c>
      <c r="M1094" s="10" t="s">
        <v>24</v>
      </c>
      <c r="N1094" s="11" t="s">
        <v>24</v>
      </c>
      <c r="O1094" s="10" t="s">
        <v>24</v>
      </c>
      <c r="P1094" s="10" t="s">
        <v>24</v>
      </c>
      <c r="Q1094" s="10" t="s">
        <v>24</v>
      </c>
      <c r="R1094" s="13" t="s">
        <v>24</v>
      </c>
      <c r="S1094" s="14" t="n">
        <v>2.135</v>
      </c>
      <c r="T1094" s="14" t="s">
        <v>24</v>
      </c>
      <c r="U1094" s="14" t="s">
        <v>24</v>
      </c>
      <c r="V1094" s="14" t="s">
        <v>24</v>
      </c>
      <c r="W1094" s="14" t="s">
        <v>24</v>
      </c>
      <c r="X1094" s="13"/>
      <c r="Y1094" s="10"/>
      <c r="Z1094" s="10"/>
      <c r="AA1094" s="9"/>
      <c r="AB1094" s="15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  <c r="BF1094" s="9"/>
      <c r="BG1094" s="9"/>
      <c r="BH1094" s="9"/>
      <c r="BI1094" s="9"/>
      <c r="BJ1094" s="9"/>
      <c r="BK1094" s="9"/>
      <c r="BL1094" s="9"/>
      <c r="BM1094" s="9"/>
      <c r="BN1094" s="9"/>
      <c r="BO1094" s="9"/>
      <c r="BP1094" s="9"/>
      <c r="BQ1094" s="9"/>
      <c r="BR1094" s="9"/>
      <c r="BS1094" s="9"/>
      <c r="BT1094" s="9"/>
      <c r="BU1094" s="9"/>
      <c r="BV1094" s="9"/>
      <c r="BW1094" s="9"/>
      <c r="BX1094" s="9"/>
      <c r="BY1094" s="9"/>
      <c r="BZ1094" s="9"/>
      <c r="CA1094" s="9"/>
      <c r="CB1094" s="9"/>
      <c r="CC1094" s="9"/>
      <c r="CD1094" s="9"/>
      <c r="CE1094" s="9"/>
      <c r="CF1094" s="9"/>
      <c r="CG1094" s="9"/>
      <c r="CH1094" s="9"/>
      <c r="CI1094" s="9"/>
      <c r="CJ1094" s="9"/>
      <c r="CK1094" s="9"/>
      <c r="CL1094" s="9"/>
      <c r="CM1094" s="7"/>
      <c r="CN1094" s="9"/>
      <c r="CO1094" s="9"/>
      <c r="CP1094" s="9"/>
      <c r="CQ1094" s="9"/>
      <c r="CR1094" s="9"/>
      <c r="CS1094" s="9"/>
      <c r="CT1094" s="9"/>
      <c r="CU1094" s="9"/>
      <c r="CV1094" s="9"/>
    </row>
    <row r="1095" customFormat="false" ht="12.75" hidden="false" customHeight="false" outlineLevel="0" collapsed="false">
      <c r="A1095" s="7" t="n">
        <v>35791</v>
      </c>
      <c r="B1095" s="8" t="n">
        <v>12</v>
      </c>
      <c r="C1095" s="9" t="s">
        <v>30</v>
      </c>
      <c r="D1095" s="10" t="n">
        <v>1.23</v>
      </c>
      <c r="E1095" s="10" t="n">
        <v>1.985</v>
      </c>
      <c r="F1095" s="11" t="n">
        <v>2.2</v>
      </c>
      <c r="G1095" s="13" t="n">
        <v>2.105</v>
      </c>
      <c r="H1095" s="10" t="n">
        <v>2.07</v>
      </c>
      <c r="I1095" s="10" t="n">
        <v>2.08</v>
      </c>
      <c r="J1095" s="10" t="s">
        <v>24</v>
      </c>
      <c r="K1095" s="10" t="n">
        <v>2.195</v>
      </c>
      <c r="L1095" s="10" t="n">
        <v>2.1</v>
      </c>
      <c r="M1095" s="10" t="s">
        <v>24</v>
      </c>
      <c r="N1095" s="11" t="n">
        <v>2.265</v>
      </c>
      <c r="O1095" s="10" t="s">
        <v>24</v>
      </c>
      <c r="P1095" s="10" t="n">
        <v>2.03</v>
      </c>
      <c r="Q1095" s="10" t="n">
        <v>1.55</v>
      </c>
      <c r="R1095" s="13" t="n">
        <v>2.1</v>
      </c>
      <c r="S1095" s="14" t="n">
        <v>2.135</v>
      </c>
      <c r="T1095" s="14" t="n">
        <v>1.955</v>
      </c>
      <c r="U1095" s="14" t="n">
        <v>1.99</v>
      </c>
      <c r="V1095" s="14" t="n">
        <v>2.04</v>
      </c>
      <c r="W1095" s="14" t="n">
        <v>2.01</v>
      </c>
      <c r="X1095" s="13"/>
      <c r="Y1095" s="10"/>
      <c r="Z1095" s="10"/>
      <c r="AA1095" s="9"/>
      <c r="AB1095" s="15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  <c r="BF1095" s="9"/>
      <c r="BG1095" s="9"/>
      <c r="BH1095" s="9"/>
      <c r="BI1095" s="9"/>
      <c r="BJ1095" s="9"/>
      <c r="BK1095" s="9"/>
      <c r="BL1095" s="9"/>
      <c r="BM1095" s="9"/>
      <c r="BN1095" s="9"/>
      <c r="BO1095" s="9"/>
      <c r="BP1095" s="9"/>
      <c r="BQ1095" s="9"/>
      <c r="BR1095" s="9"/>
      <c r="BS1095" s="9"/>
      <c r="BT1095" s="9"/>
      <c r="BU1095" s="9"/>
      <c r="BV1095" s="9"/>
      <c r="BW1095" s="9"/>
      <c r="BX1095" s="9"/>
      <c r="BY1095" s="9"/>
      <c r="BZ1095" s="9"/>
      <c r="CA1095" s="9"/>
      <c r="CB1095" s="9"/>
      <c r="CC1095" s="9"/>
      <c r="CD1095" s="9"/>
      <c r="CE1095" s="9"/>
      <c r="CF1095" s="9"/>
      <c r="CG1095" s="9"/>
      <c r="CH1095" s="9"/>
      <c r="CI1095" s="9"/>
      <c r="CJ1095" s="9"/>
      <c r="CK1095" s="9"/>
      <c r="CL1095" s="9"/>
      <c r="CM1095" s="7"/>
      <c r="CN1095" s="9"/>
      <c r="CO1095" s="9"/>
      <c r="CP1095" s="9"/>
      <c r="CQ1095" s="9"/>
      <c r="CR1095" s="9"/>
      <c r="CS1095" s="9"/>
      <c r="CT1095" s="9"/>
      <c r="CU1095" s="9"/>
      <c r="CV1095" s="9"/>
    </row>
    <row r="1096" customFormat="false" ht="12.75" hidden="false" customHeight="false" outlineLevel="0" collapsed="false">
      <c r="A1096" s="7" t="n">
        <v>35792</v>
      </c>
      <c r="B1096" s="8" t="n">
        <v>12</v>
      </c>
      <c r="C1096" s="9" t="s">
        <v>23</v>
      </c>
      <c r="D1096" s="10" t="n">
        <v>1.23</v>
      </c>
      <c r="E1096" s="10" t="n">
        <v>1.985</v>
      </c>
      <c r="F1096" s="11" t="n">
        <v>2.2</v>
      </c>
      <c r="G1096" s="13" t="n">
        <v>2.105</v>
      </c>
      <c r="H1096" s="10" t="n">
        <v>2.07</v>
      </c>
      <c r="I1096" s="10" t="n">
        <v>2.08</v>
      </c>
      <c r="J1096" s="10" t="s">
        <v>24</v>
      </c>
      <c r="K1096" s="10" t="n">
        <v>2.195</v>
      </c>
      <c r="L1096" s="10" t="n">
        <v>2.1</v>
      </c>
      <c r="M1096" s="10" t="s">
        <v>24</v>
      </c>
      <c r="N1096" s="11" t="n">
        <v>2.265</v>
      </c>
      <c r="O1096" s="10" t="s">
        <v>24</v>
      </c>
      <c r="P1096" s="10" t="n">
        <v>2.03</v>
      </c>
      <c r="Q1096" s="10" t="n">
        <v>1.55</v>
      </c>
      <c r="R1096" s="13" t="n">
        <v>2.1</v>
      </c>
      <c r="S1096" s="14" t="n">
        <v>2.135</v>
      </c>
      <c r="T1096" s="14" t="n">
        <v>1.955</v>
      </c>
      <c r="U1096" s="14" t="n">
        <v>1.99</v>
      </c>
      <c r="V1096" s="14" t="n">
        <v>2.04</v>
      </c>
      <c r="W1096" s="14" t="n">
        <v>2.01</v>
      </c>
      <c r="X1096" s="13"/>
      <c r="Y1096" s="10"/>
      <c r="Z1096" s="10"/>
      <c r="AA1096" s="9"/>
      <c r="AB1096" s="15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  <c r="BF1096" s="9"/>
      <c r="BG1096" s="9"/>
      <c r="BH1096" s="9"/>
      <c r="BI1096" s="9"/>
      <c r="BJ1096" s="9"/>
      <c r="BK1096" s="9"/>
      <c r="BL1096" s="9"/>
      <c r="BM1096" s="9"/>
      <c r="BN1096" s="9"/>
      <c r="BO1096" s="9"/>
      <c r="BP1096" s="9"/>
      <c r="BQ1096" s="9"/>
      <c r="BR1096" s="9"/>
      <c r="BS1096" s="9"/>
      <c r="BT1096" s="9"/>
      <c r="BU1096" s="9"/>
      <c r="BV1096" s="9"/>
      <c r="BW1096" s="9"/>
      <c r="BX1096" s="9"/>
      <c r="BY1096" s="9"/>
      <c r="BZ1096" s="9"/>
      <c r="CA1096" s="9"/>
      <c r="CB1096" s="9"/>
      <c r="CC1096" s="9"/>
      <c r="CD1096" s="9"/>
      <c r="CE1096" s="9"/>
      <c r="CF1096" s="9"/>
      <c r="CG1096" s="9"/>
      <c r="CH1096" s="9"/>
      <c r="CI1096" s="9"/>
      <c r="CJ1096" s="9"/>
      <c r="CK1096" s="9"/>
      <c r="CL1096" s="9"/>
      <c r="CM1096" s="7"/>
      <c r="CN1096" s="9"/>
      <c r="CO1096" s="9"/>
      <c r="CP1096" s="9"/>
      <c r="CQ1096" s="9"/>
      <c r="CR1096" s="9"/>
      <c r="CS1096" s="9"/>
      <c r="CT1096" s="9"/>
      <c r="CU1096" s="9"/>
      <c r="CV1096" s="9"/>
    </row>
    <row r="1097" customFormat="false" ht="12.75" hidden="false" customHeight="false" outlineLevel="0" collapsed="false">
      <c r="A1097" s="7" t="n">
        <v>35793</v>
      </c>
      <c r="B1097" s="8" t="n">
        <v>12</v>
      </c>
      <c r="C1097" s="9" t="s">
        <v>25</v>
      </c>
      <c r="D1097" s="10" t="n">
        <v>1.23</v>
      </c>
      <c r="E1097" s="10" t="n">
        <v>2.11</v>
      </c>
      <c r="F1097" s="11" t="n">
        <v>2.195</v>
      </c>
      <c r="G1097" s="13" t="n">
        <v>2.17</v>
      </c>
      <c r="H1097" s="10" t="n">
        <v>2.165</v>
      </c>
      <c r="I1097" s="10" t="n">
        <v>2.215</v>
      </c>
      <c r="J1097" s="10" t="s">
        <v>24</v>
      </c>
      <c r="K1097" s="10" t="n">
        <v>2.185</v>
      </c>
      <c r="L1097" s="10" t="n">
        <v>2.185</v>
      </c>
      <c r="M1097" s="10" t="s">
        <v>24</v>
      </c>
      <c r="N1097" s="11" t="n">
        <v>2.195</v>
      </c>
      <c r="O1097" s="10" t="s">
        <v>24</v>
      </c>
      <c r="P1097" s="10" t="n">
        <v>2.16</v>
      </c>
      <c r="Q1097" s="10" t="n">
        <v>1.695</v>
      </c>
      <c r="R1097" s="13" t="n">
        <v>2.19</v>
      </c>
      <c r="S1097" s="14" t="n">
        <v>2.135</v>
      </c>
      <c r="T1097" s="14" t="n">
        <v>2.14</v>
      </c>
      <c r="U1097" s="14" t="n">
        <v>2.12</v>
      </c>
      <c r="V1097" s="14" t="n">
        <v>2.17</v>
      </c>
      <c r="W1097" s="14" t="n">
        <v>2.17</v>
      </c>
      <c r="X1097" s="13"/>
      <c r="Y1097" s="10"/>
      <c r="Z1097" s="10"/>
      <c r="AA1097" s="9"/>
      <c r="AB1097" s="15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  <c r="BF1097" s="9"/>
      <c r="BG1097" s="9"/>
      <c r="BH1097" s="9"/>
      <c r="BI1097" s="9"/>
      <c r="BJ1097" s="9"/>
      <c r="BK1097" s="9"/>
      <c r="BL1097" s="9"/>
      <c r="BM1097" s="9"/>
      <c r="BN1097" s="9"/>
      <c r="BO1097" s="9"/>
      <c r="BP1097" s="9"/>
      <c r="BQ1097" s="9"/>
      <c r="BR1097" s="9"/>
      <c r="BS1097" s="9"/>
      <c r="BT1097" s="9"/>
      <c r="BU1097" s="9"/>
      <c r="BV1097" s="9"/>
      <c r="BW1097" s="9"/>
      <c r="BX1097" s="9"/>
      <c r="BY1097" s="9"/>
      <c r="BZ1097" s="9"/>
      <c r="CA1097" s="9"/>
      <c r="CB1097" s="9"/>
      <c r="CC1097" s="9"/>
      <c r="CD1097" s="9"/>
      <c r="CE1097" s="9"/>
      <c r="CF1097" s="9"/>
      <c r="CG1097" s="9"/>
      <c r="CH1097" s="9"/>
      <c r="CI1097" s="9"/>
      <c r="CJ1097" s="9"/>
      <c r="CK1097" s="9"/>
      <c r="CL1097" s="9"/>
      <c r="CM1097" s="7"/>
      <c r="CN1097" s="9"/>
      <c r="CO1097" s="9"/>
      <c r="CP1097" s="9"/>
      <c r="CQ1097" s="9"/>
      <c r="CR1097" s="9"/>
      <c r="CS1097" s="9"/>
      <c r="CT1097" s="9"/>
      <c r="CU1097" s="9"/>
      <c r="CV1097" s="9"/>
    </row>
    <row r="1098" customFormat="false" ht="12.75" hidden="false" customHeight="false" outlineLevel="0" collapsed="false">
      <c r="A1098" s="7" t="n">
        <v>35794</v>
      </c>
      <c r="B1098" s="8" t="n">
        <v>12</v>
      </c>
      <c r="C1098" s="9" t="s">
        <v>26</v>
      </c>
      <c r="D1098" s="10" t="n">
        <v>1.24</v>
      </c>
      <c r="E1098" s="10" t="n">
        <v>1.985</v>
      </c>
      <c r="F1098" s="11" t="n">
        <v>2.2</v>
      </c>
      <c r="G1098" s="13" t="n">
        <v>2.105</v>
      </c>
      <c r="H1098" s="10" t="n">
        <v>2.07</v>
      </c>
      <c r="I1098" s="10" t="n">
        <v>2.08</v>
      </c>
      <c r="J1098" s="10" t="s">
        <v>24</v>
      </c>
      <c r="K1098" s="10" t="n">
        <v>2.195</v>
      </c>
      <c r="L1098" s="10" t="n">
        <v>2.1</v>
      </c>
      <c r="M1098" s="10" t="s">
        <v>24</v>
      </c>
      <c r="N1098" s="11" t="n">
        <v>2.265</v>
      </c>
      <c r="O1098" s="10" t="s">
        <v>24</v>
      </c>
      <c r="P1098" s="10" t="n">
        <v>2.03</v>
      </c>
      <c r="Q1098" s="10" t="n">
        <v>1.55</v>
      </c>
      <c r="R1098" s="13" t="n">
        <v>2.1</v>
      </c>
      <c r="S1098" s="14" t="n">
        <v>2.32</v>
      </c>
      <c r="T1098" s="14" t="n">
        <v>1.955</v>
      </c>
      <c r="U1098" s="14" t="n">
        <v>1.99</v>
      </c>
      <c r="V1098" s="14" t="n">
        <v>2.04</v>
      </c>
      <c r="W1098" s="14" t="n">
        <v>2.01</v>
      </c>
      <c r="X1098" s="13"/>
      <c r="Y1098" s="10"/>
      <c r="Z1098" s="10"/>
      <c r="AA1098" s="9"/>
      <c r="AB1098" s="15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  <c r="BF1098" s="9"/>
      <c r="BG1098" s="9"/>
      <c r="BH1098" s="9"/>
      <c r="BI1098" s="9"/>
      <c r="BJ1098" s="9"/>
      <c r="BK1098" s="9"/>
      <c r="BL1098" s="9"/>
      <c r="BM1098" s="9"/>
      <c r="BN1098" s="9"/>
      <c r="BO1098" s="9"/>
      <c r="BP1098" s="9"/>
      <c r="BQ1098" s="9"/>
      <c r="BR1098" s="9"/>
      <c r="BS1098" s="9"/>
      <c r="BT1098" s="9"/>
      <c r="BU1098" s="9"/>
      <c r="BV1098" s="9"/>
      <c r="BW1098" s="9"/>
      <c r="BX1098" s="9"/>
      <c r="BY1098" s="9"/>
      <c r="BZ1098" s="9"/>
      <c r="CA1098" s="9"/>
      <c r="CB1098" s="9"/>
      <c r="CC1098" s="9"/>
      <c r="CD1098" s="9"/>
      <c r="CE1098" s="9"/>
      <c r="CF1098" s="9"/>
      <c r="CG1098" s="9"/>
      <c r="CH1098" s="9"/>
      <c r="CI1098" s="9"/>
      <c r="CJ1098" s="9"/>
      <c r="CK1098" s="9"/>
      <c r="CL1098" s="9"/>
      <c r="CM1098" s="7"/>
      <c r="CN1098" s="9"/>
      <c r="CO1098" s="9"/>
      <c r="CP1098" s="9"/>
      <c r="CQ1098" s="9"/>
      <c r="CR1098" s="9"/>
      <c r="CS1098" s="9"/>
      <c r="CT1098" s="9"/>
      <c r="CU1098" s="9"/>
      <c r="CV1098" s="9"/>
    </row>
    <row r="1099" customFormat="false" ht="12.75" hidden="false" customHeight="false" outlineLevel="0" collapsed="false">
      <c r="A1099" s="7" t="n">
        <v>35795</v>
      </c>
      <c r="B1099" s="8" t="n">
        <v>12</v>
      </c>
      <c r="C1099" s="9" t="s">
        <v>27</v>
      </c>
      <c r="D1099" s="10" t="n">
        <v>1.275</v>
      </c>
      <c r="E1099" s="10" t="n">
        <v>1.96</v>
      </c>
      <c r="F1099" s="11" t="n">
        <v>2.14</v>
      </c>
      <c r="G1099" s="13" t="n">
        <v>2.175</v>
      </c>
      <c r="H1099" s="10" t="n">
        <v>2.16</v>
      </c>
      <c r="I1099" s="10" t="n">
        <v>2.29</v>
      </c>
      <c r="J1099" s="10" t="s">
        <v>24</v>
      </c>
      <c r="K1099" s="10" t="n">
        <v>2.105</v>
      </c>
      <c r="L1099" s="10" t="n">
        <v>2.055</v>
      </c>
      <c r="M1099" s="10" t="s">
        <v>24</v>
      </c>
      <c r="N1099" s="11" t="n">
        <v>2.005</v>
      </c>
      <c r="O1099" s="10" t="s">
        <v>24</v>
      </c>
      <c r="P1099" s="10" t="n">
        <v>2.185</v>
      </c>
      <c r="Q1099" s="10" t="n">
        <v>1.66</v>
      </c>
      <c r="R1099" s="13" t="n">
        <v>2.135</v>
      </c>
      <c r="S1099" s="14" t="n">
        <v>2.315</v>
      </c>
      <c r="T1099" s="14" t="n">
        <v>2.195</v>
      </c>
      <c r="U1099" s="14" t="n">
        <v>2.165</v>
      </c>
      <c r="V1099" s="14" t="n">
        <v>2.215</v>
      </c>
      <c r="W1099" s="14" t="n">
        <v>2.185</v>
      </c>
      <c r="X1099" s="13"/>
      <c r="Y1099" s="10"/>
      <c r="Z1099" s="10"/>
      <c r="AA1099" s="9"/>
      <c r="AB1099" s="15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  <c r="BF1099" s="9"/>
      <c r="BG1099" s="9"/>
      <c r="BH1099" s="9"/>
      <c r="BI1099" s="9"/>
      <c r="BJ1099" s="9"/>
      <c r="BK1099" s="9"/>
      <c r="BL1099" s="9"/>
      <c r="BM1099" s="9"/>
      <c r="BN1099" s="9"/>
      <c r="BO1099" s="9"/>
      <c r="BP1099" s="9"/>
      <c r="BQ1099" s="9"/>
      <c r="BR1099" s="9"/>
      <c r="BS1099" s="9"/>
      <c r="BT1099" s="9"/>
      <c r="BU1099" s="9"/>
      <c r="BV1099" s="9"/>
      <c r="BW1099" s="9"/>
      <c r="BX1099" s="9"/>
      <c r="BY1099" s="9"/>
      <c r="BZ1099" s="9"/>
      <c r="CA1099" s="9"/>
      <c r="CB1099" s="9"/>
      <c r="CC1099" s="9"/>
      <c r="CD1099" s="9"/>
      <c r="CE1099" s="9"/>
      <c r="CF1099" s="9"/>
      <c r="CG1099" s="9"/>
      <c r="CH1099" s="9"/>
      <c r="CI1099" s="9"/>
      <c r="CJ1099" s="9"/>
      <c r="CK1099" s="9"/>
      <c r="CL1099" s="9"/>
      <c r="CM1099" s="7"/>
      <c r="CN1099" s="9"/>
      <c r="CO1099" s="9"/>
      <c r="CP1099" s="9"/>
      <c r="CQ1099" s="9"/>
      <c r="CR1099" s="9"/>
      <c r="CS1099" s="9"/>
      <c r="CT1099" s="9"/>
      <c r="CU1099" s="9"/>
      <c r="CV1099" s="9"/>
    </row>
    <row r="1100" customFormat="false" ht="12.75" hidden="false" customHeight="false" outlineLevel="0" collapsed="false">
      <c r="A1100" s="1" t="s">
        <v>0</v>
      </c>
      <c r="B1100" s="1" t="s">
        <v>1</v>
      </c>
      <c r="C1100" s="1" t="s">
        <v>2</v>
      </c>
      <c r="D1100" s="2" t="s">
        <v>55</v>
      </c>
      <c r="E1100" s="2" t="s">
        <v>4</v>
      </c>
      <c r="F1100" s="3" t="s">
        <v>5</v>
      </c>
      <c r="G1100" s="4" t="s">
        <v>6</v>
      </c>
      <c r="H1100" s="2" t="s">
        <v>7</v>
      </c>
      <c r="I1100" s="2" t="s">
        <v>8</v>
      </c>
      <c r="J1100" s="2" t="s">
        <v>9</v>
      </c>
      <c r="K1100" s="2" t="s">
        <v>31</v>
      </c>
      <c r="L1100" s="2" t="s">
        <v>11</v>
      </c>
      <c r="M1100" s="2" t="s">
        <v>12</v>
      </c>
      <c r="N1100" s="3" t="s">
        <v>13</v>
      </c>
      <c r="O1100" s="2" t="s">
        <v>14</v>
      </c>
      <c r="P1100" s="2" t="s">
        <v>15</v>
      </c>
      <c r="Q1100" s="2" t="s">
        <v>16</v>
      </c>
      <c r="R1100" s="5" t="s">
        <v>17</v>
      </c>
      <c r="S1100" s="6" t="s">
        <v>18</v>
      </c>
      <c r="T1100" s="6" t="s">
        <v>19</v>
      </c>
      <c r="U1100" s="6" t="s">
        <v>20</v>
      </c>
      <c r="V1100" s="6" t="s">
        <v>21</v>
      </c>
      <c r="W1100" s="5" t="s">
        <v>22</v>
      </c>
      <c r="X1100" s="5"/>
      <c r="Y1100" s="2"/>
      <c r="Z1100" s="2"/>
      <c r="AA1100" s="9"/>
      <c r="AB1100" s="15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  <c r="BF1100" s="9"/>
      <c r="BG1100" s="9"/>
      <c r="BH1100" s="9"/>
      <c r="BI1100" s="9"/>
      <c r="BJ1100" s="9"/>
      <c r="BK1100" s="9"/>
      <c r="BL1100" s="9"/>
      <c r="BM1100" s="9"/>
      <c r="BN1100" s="9"/>
      <c r="BO1100" s="9"/>
      <c r="BP1100" s="9"/>
      <c r="BQ1100" s="9"/>
      <c r="BR1100" s="9"/>
      <c r="BS1100" s="9"/>
      <c r="BT1100" s="9"/>
      <c r="BU1100" s="9"/>
      <c r="BV1100" s="9"/>
      <c r="BW1100" s="9"/>
      <c r="BX1100" s="9"/>
      <c r="BY1100" s="9"/>
      <c r="BZ1100" s="9"/>
      <c r="CA1100" s="9"/>
      <c r="CB1100" s="9"/>
      <c r="CC1100" s="9"/>
      <c r="CD1100" s="9"/>
      <c r="CE1100" s="9"/>
      <c r="CF1100" s="9"/>
      <c r="CG1100" s="9"/>
      <c r="CH1100" s="9"/>
      <c r="CI1100" s="9"/>
      <c r="CJ1100" s="9"/>
      <c r="CK1100" s="9"/>
      <c r="CL1100" s="9"/>
      <c r="CM1100" s="7"/>
      <c r="CN1100" s="9"/>
      <c r="CO1100" s="9"/>
      <c r="CP1100" s="9"/>
      <c r="CQ1100" s="9"/>
      <c r="CR1100" s="9"/>
      <c r="CS1100" s="9"/>
      <c r="CT1100" s="9"/>
      <c r="CU1100" s="9"/>
      <c r="CV1100" s="9"/>
    </row>
    <row r="1101" customFormat="false" ht="12.75" hidden="false" customHeight="false" outlineLevel="0" collapsed="false">
      <c r="A1101" s="7" t="n">
        <v>35796</v>
      </c>
      <c r="B1101" s="8" t="n">
        <v>1</v>
      </c>
      <c r="C1101" s="9" t="s">
        <v>28</v>
      </c>
      <c r="D1101" s="10" t="n">
        <v>1.34</v>
      </c>
      <c r="E1101" s="10" t="s">
        <v>24</v>
      </c>
      <c r="F1101" s="11" t="s">
        <v>24</v>
      </c>
      <c r="G1101" s="13" t="s">
        <v>56</v>
      </c>
      <c r="H1101" s="10" t="s">
        <v>24</v>
      </c>
      <c r="I1101" s="10" t="s">
        <v>24</v>
      </c>
      <c r="J1101" s="10" t="s">
        <v>24</v>
      </c>
      <c r="K1101" s="10" t="s">
        <v>24</v>
      </c>
      <c r="L1101" s="10" t="s">
        <v>24</v>
      </c>
      <c r="M1101" s="10" t="s">
        <v>24</v>
      </c>
      <c r="N1101" s="11" t="s">
        <v>24</v>
      </c>
      <c r="O1101" s="10" t="s">
        <v>24</v>
      </c>
      <c r="P1101" s="10" t="s">
        <v>24</v>
      </c>
      <c r="Q1101" s="10" t="s">
        <v>24</v>
      </c>
      <c r="R1101" s="13" t="s">
        <v>24</v>
      </c>
      <c r="S1101" s="14" t="n">
        <v>2.325</v>
      </c>
      <c r="T1101" s="14" t="s">
        <v>24</v>
      </c>
      <c r="U1101" s="14" t="s">
        <v>24</v>
      </c>
      <c r="V1101" s="14" t="s">
        <v>24</v>
      </c>
      <c r="W1101" s="14" t="s">
        <v>24</v>
      </c>
      <c r="X1101" s="13"/>
      <c r="Y1101" s="10"/>
      <c r="Z1101" s="10"/>
      <c r="AA1101" s="9"/>
      <c r="AB1101" s="15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  <c r="BF1101" s="9"/>
      <c r="BG1101" s="9"/>
      <c r="BH1101" s="9"/>
      <c r="BI1101" s="9"/>
      <c r="BJ1101" s="9"/>
      <c r="BK1101" s="9"/>
      <c r="BL1101" s="9"/>
      <c r="BM1101" s="9"/>
      <c r="BN1101" s="9"/>
      <c r="BO1101" s="9"/>
      <c r="BP1101" s="9"/>
      <c r="BQ1101" s="9"/>
      <c r="BR1101" s="9"/>
      <c r="BS1101" s="9"/>
      <c r="BT1101" s="9"/>
      <c r="BU1101" s="9"/>
      <c r="BV1101" s="9"/>
      <c r="BW1101" s="9"/>
      <c r="BX1101" s="9"/>
      <c r="BY1101" s="9"/>
      <c r="BZ1101" s="9"/>
      <c r="CA1101" s="9"/>
      <c r="CB1101" s="9"/>
      <c r="CC1101" s="9"/>
      <c r="CD1101" s="9"/>
      <c r="CE1101" s="9"/>
      <c r="CF1101" s="9"/>
      <c r="CG1101" s="9"/>
      <c r="CH1101" s="9"/>
      <c r="CI1101" s="9"/>
      <c r="CJ1101" s="9"/>
      <c r="CK1101" s="9"/>
      <c r="CL1101" s="9"/>
      <c r="CM1101" s="7"/>
      <c r="CN1101" s="9"/>
      <c r="CO1101" s="9"/>
      <c r="CP1101" s="9"/>
      <c r="CQ1101" s="9"/>
      <c r="CR1101" s="9"/>
      <c r="CS1101" s="9"/>
      <c r="CT1101" s="9"/>
      <c r="CU1101" s="9"/>
      <c r="CV1101" s="9"/>
    </row>
    <row r="1102" customFormat="false" ht="12.75" hidden="false" customHeight="false" outlineLevel="0" collapsed="false">
      <c r="A1102" s="7" t="n">
        <v>35797</v>
      </c>
      <c r="B1102" s="8" t="n">
        <v>1</v>
      </c>
      <c r="C1102" s="9" t="s">
        <v>29</v>
      </c>
      <c r="D1102" s="10" t="n">
        <v>1.34</v>
      </c>
      <c r="E1102" s="10" t="n">
        <v>1.995</v>
      </c>
      <c r="F1102" s="11" t="n">
        <v>2.02</v>
      </c>
      <c r="G1102" s="13" t="n">
        <v>2.035</v>
      </c>
      <c r="H1102" s="10" t="n">
        <v>2.055</v>
      </c>
      <c r="I1102" s="10" t="n">
        <v>2.27</v>
      </c>
      <c r="J1102" s="10" t="s">
        <v>24</v>
      </c>
      <c r="K1102" s="10" t="n">
        <v>2.055</v>
      </c>
      <c r="L1102" s="10" t="n">
        <v>1.975</v>
      </c>
      <c r="M1102" s="10" t="s">
        <v>24</v>
      </c>
      <c r="N1102" s="11" t="n">
        <v>2.03</v>
      </c>
      <c r="O1102" s="10" t="s">
        <v>24</v>
      </c>
      <c r="P1102" s="10" t="n">
        <v>2.09</v>
      </c>
      <c r="Q1102" s="10" t="n">
        <v>1.835</v>
      </c>
      <c r="R1102" s="13" t="n">
        <v>2.075</v>
      </c>
      <c r="S1102" s="14" t="n">
        <v>2.325</v>
      </c>
      <c r="T1102" s="14" t="n">
        <v>2.175</v>
      </c>
      <c r="U1102" s="14" t="n">
        <v>2.16</v>
      </c>
      <c r="V1102" s="14" t="n">
        <v>2.19</v>
      </c>
      <c r="W1102" s="14" t="n">
        <v>2.2</v>
      </c>
      <c r="X1102" s="13"/>
      <c r="Y1102" s="10"/>
      <c r="Z1102" s="10"/>
      <c r="AA1102" s="9"/>
      <c r="AB1102" s="15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  <c r="BF1102" s="9"/>
      <c r="BG1102" s="9"/>
      <c r="BH1102" s="9"/>
      <c r="BI1102" s="9"/>
      <c r="BJ1102" s="9"/>
      <c r="BK1102" s="9"/>
      <c r="BL1102" s="9"/>
      <c r="BM1102" s="9"/>
      <c r="BN1102" s="9"/>
      <c r="BO1102" s="9"/>
      <c r="BP1102" s="9"/>
      <c r="BQ1102" s="9"/>
      <c r="BR1102" s="9"/>
      <c r="BS1102" s="9"/>
      <c r="BT1102" s="9"/>
      <c r="BU1102" s="9"/>
      <c r="BV1102" s="9"/>
      <c r="BW1102" s="9"/>
      <c r="BX1102" s="9"/>
      <c r="BY1102" s="9"/>
      <c r="BZ1102" s="9"/>
      <c r="CA1102" s="9"/>
      <c r="CB1102" s="9"/>
      <c r="CC1102" s="9"/>
      <c r="CD1102" s="9"/>
      <c r="CE1102" s="9"/>
      <c r="CF1102" s="9"/>
      <c r="CG1102" s="9"/>
      <c r="CH1102" s="9"/>
      <c r="CI1102" s="9"/>
      <c r="CJ1102" s="9"/>
      <c r="CK1102" s="9"/>
      <c r="CL1102" s="9"/>
      <c r="CM1102" s="7"/>
      <c r="CN1102" s="9"/>
      <c r="CO1102" s="9"/>
      <c r="CP1102" s="9"/>
      <c r="CQ1102" s="9"/>
      <c r="CR1102" s="9"/>
      <c r="CS1102" s="9"/>
      <c r="CT1102" s="9"/>
      <c r="CU1102" s="9"/>
      <c r="CV1102" s="9"/>
    </row>
    <row r="1103" customFormat="false" ht="12.75" hidden="false" customHeight="false" outlineLevel="0" collapsed="false">
      <c r="A1103" s="7" t="n">
        <v>35798</v>
      </c>
      <c r="B1103" s="8" t="n">
        <v>1</v>
      </c>
      <c r="C1103" s="9" t="s">
        <v>30</v>
      </c>
      <c r="D1103" s="10" t="n">
        <v>1.42</v>
      </c>
      <c r="E1103" s="10" t="n">
        <v>2.24</v>
      </c>
      <c r="F1103" s="11" t="n">
        <v>2.02</v>
      </c>
      <c r="G1103" s="13" t="n">
        <v>2.01</v>
      </c>
      <c r="H1103" s="10" t="n">
        <v>2.015</v>
      </c>
      <c r="I1103" s="10" t="n">
        <v>2.18</v>
      </c>
      <c r="J1103" s="10" t="s">
        <v>24</v>
      </c>
      <c r="K1103" s="10" t="n">
        <v>2.095</v>
      </c>
      <c r="L1103" s="10" t="n">
        <v>2.04</v>
      </c>
      <c r="M1103" s="10" t="s">
        <v>24</v>
      </c>
      <c r="N1103" s="11" t="n">
        <v>2.03</v>
      </c>
      <c r="O1103" s="10" t="s">
        <v>24</v>
      </c>
      <c r="P1103" s="10" t="n">
        <v>1.995</v>
      </c>
      <c r="Q1103" s="10" t="n">
        <v>1.835</v>
      </c>
      <c r="R1103" s="13" t="n">
        <v>2.1</v>
      </c>
      <c r="S1103" s="14" t="n">
        <v>2.22</v>
      </c>
      <c r="T1103" s="14" t="n">
        <v>2.06</v>
      </c>
      <c r="U1103" s="14" t="n">
        <v>2.04</v>
      </c>
      <c r="V1103" s="14" t="n">
        <v>2.12</v>
      </c>
      <c r="W1103" s="14" t="n">
        <v>2.08</v>
      </c>
      <c r="X1103" s="13"/>
      <c r="Y1103" s="10"/>
      <c r="Z1103" s="10"/>
      <c r="AA1103" s="9"/>
      <c r="AB1103" s="15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  <c r="BF1103" s="9"/>
      <c r="BG1103" s="9"/>
      <c r="BH1103" s="9"/>
      <c r="BI1103" s="9"/>
      <c r="BJ1103" s="9"/>
      <c r="BK1103" s="9"/>
      <c r="BL1103" s="9"/>
      <c r="BM1103" s="9"/>
      <c r="BN1103" s="9"/>
      <c r="BO1103" s="9"/>
      <c r="BP1103" s="9"/>
      <c r="BQ1103" s="9"/>
      <c r="BR1103" s="9"/>
      <c r="BS1103" s="9"/>
      <c r="BT1103" s="9"/>
      <c r="BU1103" s="9"/>
      <c r="BV1103" s="9"/>
      <c r="BW1103" s="9"/>
      <c r="BX1103" s="9"/>
      <c r="BY1103" s="9"/>
      <c r="BZ1103" s="9"/>
      <c r="CA1103" s="9"/>
      <c r="CB1103" s="9"/>
      <c r="CC1103" s="9"/>
      <c r="CD1103" s="9"/>
      <c r="CE1103" s="9"/>
      <c r="CF1103" s="9"/>
      <c r="CG1103" s="9"/>
      <c r="CH1103" s="9"/>
      <c r="CI1103" s="9"/>
      <c r="CJ1103" s="9"/>
      <c r="CK1103" s="9"/>
      <c r="CL1103" s="9"/>
      <c r="CM1103" s="7"/>
      <c r="CN1103" s="9"/>
      <c r="CO1103" s="9"/>
      <c r="CP1103" s="9"/>
      <c r="CQ1103" s="9"/>
      <c r="CR1103" s="9"/>
      <c r="CS1103" s="9"/>
      <c r="CT1103" s="9"/>
      <c r="CU1103" s="9"/>
      <c r="CV1103" s="9"/>
    </row>
    <row r="1104" customFormat="false" ht="12.75" hidden="false" customHeight="false" outlineLevel="0" collapsed="false">
      <c r="A1104" s="7" t="n">
        <v>35799</v>
      </c>
      <c r="B1104" s="8" t="n">
        <v>1</v>
      </c>
      <c r="C1104" s="9" t="s">
        <v>23</v>
      </c>
      <c r="D1104" s="10" t="n">
        <v>1.42</v>
      </c>
      <c r="E1104" s="10" t="n">
        <v>2.24</v>
      </c>
      <c r="F1104" s="11" t="n">
        <v>2.02</v>
      </c>
      <c r="G1104" s="13" t="n">
        <v>2.01</v>
      </c>
      <c r="H1104" s="10" t="n">
        <v>2.015</v>
      </c>
      <c r="I1104" s="10" t="n">
        <v>2.18</v>
      </c>
      <c r="J1104" s="10" t="s">
        <v>24</v>
      </c>
      <c r="K1104" s="10" t="n">
        <v>2.095</v>
      </c>
      <c r="L1104" s="10" t="n">
        <v>2.04</v>
      </c>
      <c r="M1104" s="10" t="s">
        <v>24</v>
      </c>
      <c r="N1104" s="11" t="n">
        <v>2.03</v>
      </c>
      <c r="O1104" s="10" t="s">
        <v>24</v>
      </c>
      <c r="P1104" s="10" t="n">
        <v>1.995</v>
      </c>
      <c r="Q1104" s="10" t="n">
        <v>1.835</v>
      </c>
      <c r="R1104" s="13" t="n">
        <v>2.1</v>
      </c>
      <c r="S1104" s="14" t="n">
        <v>2.22</v>
      </c>
      <c r="T1104" s="14" t="n">
        <v>2.06</v>
      </c>
      <c r="U1104" s="14" t="n">
        <v>2.04</v>
      </c>
      <c r="V1104" s="14" t="n">
        <v>2.12</v>
      </c>
      <c r="W1104" s="14" t="n">
        <v>2.08</v>
      </c>
      <c r="X1104" s="13"/>
      <c r="Y1104" s="10"/>
      <c r="Z1104" s="10"/>
      <c r="AA1104" s="1"/>
      <c r="AB1104" s="15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  <c r="BF1104" s="9"/>
      <c r="BG1104" s="9"/>
      <c r="BH1104" s="9"/>
      <c r="BI1104" s="9"/>
      <c r="BJ1104" s="9"/>
      <c r="BK1104" s="9"/>
      <c r="BL1104" s="9"/>
      <c r="BM1104" s="9"/>
      <c r="BN1104" s="9"/>
      <c r="BO1104" s="9"/>
      <c r="BP1104" s="9"/>
      <c r="BQ1104" s="9"/>
      <c r="BR1104" s="9"/>
      <c r="BS1104" s="9"/>
      <c r="BT1104" s="9"/>
      <c r="BU1104" s="9"/>
      <c r="BV1104" s="9"/>
      <c r="BW1104" s="9"/>
      <c r="BX1104" s="9"/>
      <c r="BY1104" s="9"/>
      <c r="BZ1104" s="9"/>
      <c r="CA1104" s="9"/>
      <c r="CB1104" s="9"/>
      <c r="CC1104" s="9"/>
      <c r="CD1104" s="9"/>
      <c r="CE1104" s="9"/>
      <c r="CF1104" s="9"/>
      <c r="CG1104" s="9"/>
      <c r="CH1104" s="9"/>
      <c r="CI1104" s="9"/>
      <c r="CJ1104" s="9"/>
      <c r="CK1104" s="9"/>
      <c r="CL1104" s="9"/>
      <c r="CM1104" s="7"/>
      <c r="CN1104" s="9"/>
      <c r="CO1104" s="9"/>
      <c r="CP1104" s="9"/>
      <c r="CQ1104" s="9"/>
      <c r="CR1104" s="9"/>
      <c r="CS1104" s="9"/>
      <c r="CT1104" s="9"/>
      <c r="CU1104" s="9"/>
      <c r="CV1104" s="9"/>
    </row>
    <row r="1105" customFormat="false" ht="12.75" hidden="false" customHeight="false" outlineLevel="0" collapsed="false">
      <c r="A1105" s="7" t="n">
        <v>35800</v>
      </c>
      <c r="B1105" s="8" t="n">
        <v>1</v>
      </c>
      <c r="C1105" s="9" t="s">
        <v>25</v>
      </c>
      <c r="D1105" s="10" t="n">
        <v>1.42</v>
      </c>
      <c r="E1105" s="10" t="n">
        <v>2.24</v>
      </c>
      <c r="F1105" s="11" t="n">
        <v>2.02</v>
      </c>
      <c r="G1105" s="13" t="n">
        <v>2.01</v>
      </c>
      <c r="H1105" s="10" t="n">
        <v>2.015</v>
      </c>
      <c r="I1105" s="10" t="n">
        <v>2.18</v>
      </c>
      <c r="J1105" s="10" t="s">
        <v>24</v>
      </c>
      <c r="K1105" s="10" t="n">
        <v>2.095</v>
      </c>
      <c r="L1105" s="10" t="n">
        <v>2.04</v>
      </c>
      <c r="M1105" s="10" t="s">
        <v>24</v>
      </c>
      <c r="N1105" s="11" t="n">
        <v>2.03</v>
      </c>
      <c r="O1105" s="10" t="s">
        <v>24</v>
      </c>
      <c r="P1105" s="10" t="n">
        <v>1.995</v>
      </c>
      <c r="Q1105" s="10" t="n">
        <v>1.835</v>
      </c>
      <c r="R1105" s="13" t="n">
        <v>2.1</v>
      </c>
      <c r="S1105" s="14" t="n">
        <v>2.22</v>
      </c>
      <c r="T1105" s="14" t="n">
        <v>2.06</v>
      </c>
      <c r="U1105" s="14" t="n">
        <v>2.04</v>
      </c>
      <c r="V1105" s="14" t="n">
        <v>2.12</v>
      </c>
      <c r="W1105" s="14" t="n">
        <v>2.08</v>
      </c>
      <c r="X1105" s="13"/>
      <c r="Y1105" s="10"/>
      <c r="Z1105" s="10"/>
      <c r="AA1105" s="9"/>
      <c r="AB1105" s="15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  <c r="BF1105" s="9"/>
      <c r="BG1105" s="9"/>
      <c r="BH1105" s="9"/>
      <c r="BI1105" s="9"/>
      <c r="BJ1105" s="9"/>
      <c r="BK1105" s="9"/>
      <c r="BL1105" s="9"/>
      <c r="BM1105" s="9"/>
      <c r="BN1105" s="9"/>
      <c r="BO1105" s="9"/>
      <c r="BP1105" s="9"/>
      <c r="BQ1105" s="9"/>
      <c r="BR1105" s="9"/>
      <c r="BS1105" s="9"/>
      <c r="BT1105" s="9"/>
      <c r="BU1105" s="9"/>
      <c r="BV1105" s="9"/>
      <c r="BW1105" s="9"/>
      <c r="BX1105" s="9"/>
      <c r="BY1105" s="9"/>
      <c r="BZ1105" s="9"/>
      <c r="CA1105" s="9"/>
      <c r="CB1105" s="9"/>
      <c r="CC1105" s="9"/>
      <c r="CD1105" s="9"/>
      <c r="CE1105" s="9"/>
      <c r="CF1105" s="9"/>
      <c r="CG1105" s="9"/>
      <c r="CH1105" s="9"/>
      <c r="CI1105" s="9"/>
      <c r="CJ1105" s="9"/>
      <c r="CK1105" s="1"/>
      <c r="CL1105" s="1"/>
      <c r="CM1105" s="20"/>
      <c r="CN1105" s="1"/>
      <c r="CO1105" s="1"/>
      <c r="CP1105" s="1"/>
      <c r="CQ1105" s="1"/>
      <c r="CR1105" s="1"/>
      <c r="CS1105" s="1"/>
      <c r="CT1105" s="1"/>
      <c r="CU1105" s="1"/>
      <c r="CV1105" s="1"/>
    </row>
    <row r="1106" customFormat="false" ht="12.75" hidden="false" customHeight="false" outlineLevel="0" collapsed="false">
      <c r="A1106" s="7" t="n">
        <v>35801</v>
      </c>
      <c r="B1106" s="8" t="n">
        <v>1</v>
      </c>
      <c r="C1106" s="9" t="s">
        <v>26</v>
      </c>
      <c r="D1106" s="10" t="n">
        <v>1.57</v>
      </c>
      <c r="E1106" s="10" t="n">
        <v>2.19</v>
      </c>
      <c r="F1106" s="11" t="n">
        <v>2.04</v>
      </c>
      <c r="G1106" s="13" t="n">
        <v>1.95</v>
      </c>
      <c r="H1106" s="10" t="n">
        <v>1.925</v>
      </c>
      <c r="I1106" s="10" t="n">
        <v>2.04</v>
      </c>
      <c r="J1106" s="10" t="s">
        <v>24</v>
      </c>
      <c r="K1106" s="10" t="n">
        <v>2.055</v>
      </c>
      <c r="L1106" s="10" t="n">
        <v>2.055</v>
      </c>
      <c r="M1106" s="10" t="s">
        <v>24</v>
      </c>
      <c r="N1106" s="11" t="n">
        <v>2.025</v>
      </c>
      <c r="O1106" s="10" t="s">
        <v>24</v>
      </c>
      <c r="P1106" s="10" t="n">
        <v>1.915</v>
      </c>
      <c r="Q1106" s="10" t="n">
        <v>1.8</v>
      </c>
      <c r="R1106" s="13" t="n">
        <v>2.04</v>
      </c>
      <c r="S1106" s="14" t="n">
        <v>2.095</v>
      </c>
      <c r="T1106" s="14" t="n">
        <v>1.96</v>
      </c>
      <c r="U1106" s="14" t="n">
        <v>1.93</v>
      </c>
      <c r="V1106" s="14" t="n">
        <v>2.025</v>
      </c>
      <c r="W1106" s="14" t="n">
        <v>1.98</v>
      </c>
      <c r="X1106" s="13"/>
      <c r="Y1106" s="10"/>
      <c r="Z1106" s="10"/>
      <c r="AA1106" s="9"/>
      <c r="AB1106" s="1"/>
      <c r="AC1106" s="1"/>
      <c r="AD1106" s="1"/>
      <c r="AE1106" s="1"/>
      <c r="AF1106" s="1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  <c r="BF1106" s="9"/>
      <c r="BG1106" s="9"/>
      <c r="BH1106" s="9"/>
      <c r="BI1106" s="9"/>
      <c r="BJ1106" s="9"/>
      <c r="BK1106" s="9"/>
      <c r="BL1106" s="9"/>
      <c r="BM1106" s="9"/>
      <c r="BN1106" s="9"/>
      <c r="BO1106" s="9"/>
      <c r="BP1106" s="9"/>
      <c r="BQ1106" s="9"/>
      <c r="BR1106" s="9"/>
      <c r="BS1106" s="9"/>
      <c r="BT1106" s="9"/>
      <c r="BU1106" s="9"/>
      <c r="BV1106" s="9"/>
      <c r="BW1106" s="9"/>
      <c r="BX1106" s="9"/>
      <c r="BY1106" s="9"/>
      <c r="BZ1106" s="9"/>
      <c r="CA1106" s="9"/>
      <c r="CB1106" s="9"/>
      <c r="CC1106" s="9"/>
      <c r="CD1106" s="9"/>
      <c r="CE1106" s="9"/>
      <c r="CF1106" s="9"/>
      <c r="CG1106" s="9"/>
      <c r="CH1106" s="9"/>
      <c r="CI1106" s="9"/>
      <c r="CJ1106" s="9"/>
      <c r="CK1106" s="9"/>
      <c r="CL1106" s="9"/>
      <c r="CM1106" s="7"/>
      <c r="CN1106" s="9"/>
      <c r="CO1106" s="9"/>
      <c r="CP1106" s="9"/>
      <c r="CQ1106" s="9"/>
      <c r="CR1106" s="9"/>
      <c r="CS1106" s="9"/>
      <c r="CT1106" s="9"/>
      <c r="CU1106" s="9"/>
      <c r="CV1106" s="9"/>
    </row>
    <row r="1107" customFormat="false" ht="12.75" hidden="false" customHeight="false" outlineLevel="0" collapsed="false">
      <c r="A1107" s="7" t="n">
        <v>35802</v>
      </c>
      <c r="B1107" s="8" t="n">
        <v>1</v>
      </c>
      <c r="C1107" s="9" t="s">
        <v>27</v>
      </c>
      <c r="D1107" s="10" t="n">
        <v>1.59</v>
      </c>
      <c r="E1107" s="10" t="n">
        <v>2.06</v>
      </c>
      <c r="F1107" s="11" t="n">
        <v>2.04</v>
      </c>
      <c r="G1107" s="13" t="n">
        <v>2.065</v>
      </c>
      <c r="H1107" s="10" t="n">
        <v>2.06</v>
      </c>
      <c r="I1107" s="10" t="n">
        <v>2.145</v>
      </c>
      <c r="J1107" s="10" t="s">
        <v>24</v>
      </c>
      <c r="K1107" s="10" t="n">
        <v>2.05</v>
      </c>
      <c r="L1107" s="10" t="n">
        <v>2.065</v>
      </c>
      <c r="M1107" s="10" t="s">
        <v>24</v>
      </c>
      <c r="N1107" s="11" t="n">
        <v>2.055</v>
      </c>
      <c r="O1107" s="10" t="s">
        <v>24</v>
      </c>
      <c r="P1107" s="10" t="n">
        <v>2.075</v>
      </c>
      <c r="Q1107" s="10" t="n">
        <v>1.85</v>
      </c>
      <c r="R1107" s="13" t="n">
        <v>2.055</v>
      </c>
      <c r="S1107" s="14" t="n">
        <v>2.195</v>
      </c>
      <c r="T1107" s="14" t="n">
        <v>2.085</v>
      </c>
      <c r="U1107" s="14" t="n">
        <v>2.055</v>
      </c>
      <c r="V1107" s="14" t="n">
        <v>2.1</v>
      </c>
      <c r="W1107" s="14" t="n">
        <v>2.085</v>
      </c>
      <c r="X1107" s="13"/>
      <c r="Y1107" s="10"/>
      <c r="Z1107" s="10"/>
      <c r="AA1107" s="9"/>
      <c r="AB1107" s="15"/>
      <c r="AC1107" s="9"/>
      <c r="AD1107" s="9"/>
      <c r="AE1107" s="9"/>
      <c r="AF1107" s="9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9"/>
      <c r="CL1107" s="9"/>
      <c r="CM1107" s="7"/>
      <c r="CN1107" s="9"/>
      <c r="CO1107" s="9"/>
      <c r="CP1107" s="9"/>
      <c r="CQ1107" s="9"/>
      <c r="CR1107" s="9"/>
      <c r="CS1107" s="9"/>
      <c r="CT1107" s="9"/>
      <c r="CU1107" s="9"/>
      <c r="CV1107" s="9"/>
    </row>
    <row r="1108" customFormat="false" ht="12.75" hidden="false" customHeight="false" outlineLevel="0" collapsed="false">
      <c r="A1108" s="7" t="n">
        <v>35803</v>
      </c>
      <c r="B1108" s="8" t="n">
        <v>1</v>
      </c>
      <c r="C1108" s="9" t="s">
        <v>28</v>
      </c>
      <c r="D1108" s="10" t="n">
        <v>1.465</v>
      </c>
      <c r="E1108" s="10" t="n">
        <v>2.11</v>
      </c>
      <c r="F1108" s="11" t="n">
        <v>2.055</v>
      </c>
      <c r="G1108" s="13" t="n">
        <v>2.075</v>
      </c>
      <c r="H1108" s="10" t="n">
        <v>2.075</v>
      </c>
      <c r="I1108" s="10" t="n">
        <v>2.135</v>
      </c>
      <c r="J1108" s="10" t="s">
        <v>24</v>
      </c>
      <c r="K1108" s="10" t="n">
        <v>2.09</v>
      </c>
      <c r="L1108" s="10" t="n">
        <v>2.095</v>
      </c>
      <c r="M1108" s="10" t="s">
        <v>24</v>
      </c>
      <c r="N1108" s="11" t="n">
        <v>2.05</v>
      </c>
      <c r="O1108" s="10" t="s">
        <v>24</v>
      </c>
      <c r="P1108" s="10" t="n">
        <v>2.08</v>
      </c>
      <c r="Q1108" s="10" t="n">
        <v>1.9</v>
      </c>
      <c r="R1108" s="13" t="n">
        <v>2.105</v>
      </c>
      <c r="S1108" s="14" t="n">
        <v>2.18</v>
      </c>
      <c r="T1108" s="14" t="n">
        <v>2.095</v>
      </c>
      <c r="U1108" s="14" t="n">
        <v>2.065</v>
      </c>
      <c r="V1108" s="14" t="n">
        <v>2.1</v>
      </c>
      <c r="W1108" s="14" t="n">
        <v>2.09</v>
      </c>
      <c r="X1108" s="13"/>
      <c r="Y1108" s="10"/>
      <c r="Z1108" s="10"/>
      <c r="AA1108" s="9"/>
      <c r="AB1108" s="15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  <c r="BF1108" s="9"/>
      <c r="BG1108" s="9"/>
      <c r="BH1108" s="9"/>
      <c r="BI1108" s="9"/>
      <c r="BJ1108" s="9"/>
      <c r="BK1108" s="9"/>
      <c r="BL1108" s="9"/>
      <c r="BM1108" s="9"/>
      <c r="BN1108" s="9"/>
      <c r="BO1108" s="9"/>
      <c r="BP1108" s="9"/>
      <c r="BQ1108" s="9"/>
      <c r="BR1108" s="9"/>
      <c r="BS1108" s="9"/>
      <c r="BT1108" s="9"/>
      <c r="BU1108" s="9"/>
      <c r="BV1108" s="9"/>
      <c r="BW1108" s="9"/>
      <c r="BX1108" s="9"/>
      <c r="BY1108" s="9"/>
      <c r="BZ1108" s="9"/>
      <c r="CA1108" s="9"/>
      <c r="CB1108" s="9"/>
      <c r="CC1108" s="9"/>
      <c r="CD1108" s="9"/>
      <c r="CE1108" s="9"/>
      <c r="CF1108" s="9"/>
      <c r="CG1108" s="9"/>
      <c r="CH1108" s="9"/>
      <c r="CI1108" s="9"/>
      <c r="CJ1108" s="9"/>
      <c r="CK1108" s="9"/>
      <c r="CL1108" s="9"/>
      <c r="CM1108" s="7"/>
      <c r="CN1108" s="9"/>
      <c r="CO1108" s="9"/>
      <c r="CP1108" s="9"/>
      <c r="CQ1108" s="9"/>
      <c r="CR1108" s="9"/>
      <c r="CS1108" s="9"/>
      <c r="CT1108" s="9"/>
      <c r="CU1108" s="9"/>
      <c r="CV1108" s="9"/>
    </row>
    <row r="1109" customFormat="false" ht="12.75" hidden="false" customHeight="false" outlineLevel="0" collapsed="false">
      <c r="A1109" s="7" t="n">
        <v>35804</v>
      </c>
      <c r="B1109" s="8" t="n">
        <v>1</v>
      </c>
      <c r="C1109" s="9" t="s">
        <v>29</v>
      </c>
      <c r="D1109" s="10" t="n">
        <v>1.46</v>
      </c>
      <c r="E1109" s="10" t="n">
        <v>2.1</v>
      </c>
      <c r="F1109" s="11" t="n">
        <v>2.07</v>
      </c>
      <c r="G1109" s="13" t="n">
        <v>2.055</v>
      </c>
      <c r="H1109" s="10" t="n">
        <v>2.05</v>
      </c>
      <c r="I1109" s="10" t="n">
        <v>2.115</v>
      </c>
      <c r="J1109" s="10" t="s">
        <v>24</v>
      </c>
      <c r="K1109" s="10" t="n">
        <v>2.07</v>
      </c>
      <c r="L1109" s="10" t="n">
        <v>2.08</v>
      </c>
      <c r="M1109" s="10" t="s">
        <v>24</v>
      </c>
      <c r="N1109" s="11" t="n">
        <v>2.03</v>
      </c>
      <c r="O1109" s="10" t="s">
        <v>24</v>
      </c>
      <c r="P1109" s="10" t="n">
        <v>2.075</v>
      </c>
      <c r="Q1109" s="10" t="n">
        <v>1.765</v>
      </c>
      <c r="R1109" s="13" t="n">
        <v>2.1</v>
      </c>
      <c r="S1109" s="14" t="n">
        <v>2.165</v>
      </c>
      <c r="T1109" s="14" t="n">
        <v>2.075</v>
      </c>
      <c r="U1109" s="14" t="n">
        <v>2.05</v>
      </c>
      <c r="V1109" s="14" t="n">
        <v>2.115</v>
      </c>
      <c r="W1109" s="14" t="n">
        <v>2.095</v>
      </c>
      <c r="X1109" s="13"/>
      <c r="Y1109" s="10"/>
      <c r="Z1109" s="10"/>
      <c r="AA1109" s="9"/>
      <c r="AB1109" s="15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  <c r="BF1109" s="9"/>
      <c r="BG1109" s="9"/>
      <c r="BH1109" s="9"/>
      <c r="BI1109" s="9"/>
      <c r="BJ1109" s="9"/>
      <c r="BK1109" s="9"/>
      <c r="BL1109" s="9"/>
      <c r="BM1109" s="9"/>
      <c r="BN1109" s="9"/>
      <c r="BO1109" s="9"/>
      <c r="BP1109" s="9"/>
      <c r="BQ1109" s="9"/>
      <c r="BR1109" s="9"/>
      <c r="BS1109" s="9"/>
      <c r="BT1109" s="9"/>
      <c r="BU1109" s="9"/>
      <c r="BV1109" s="9"/>
      <c r="BW1109" s="9"/>
      <c r="BX1109" s="9"/>
      <c r="BY1109" s="9"/>
      <c r="BZ1109" s="9"/>
      <c r="CA1109" s="9"/>
      <c r="CB1109" s="9"/>
      <c r="CC1109" s="9"/>
      <c r="CD1109" s="9"/>
      <c r="CE1109" s="9"/>
      <c r="CF1109" s="9"/>
      <c r="CG1109" s="9"/>
      <c r="CH1109" s="9"/>
      <c r="CI1109" s="9"/>
      <c r="CJ1109" s="9"/>
      <c r="CK1109" s="9"/>
      <c r="CL1109" s="9"/>
      <c r="CM1109" s="7"/>
      <c r="CN1109" s="9"/>
      <c r="CO1109" s="9"/>
      <c r="CP1109" s="9"/>
      <c r="CQ1109" s="9"/>
      <c r="CR1109" s="9"/>
      <c r="CS1109" s="9"/>
      <c r="CT1109" s="9"/>
      <c r="CU1109" s="9"/>
      <c r="CV1109" s="9"/>
    </row>
    <row r="1110" customFormat="false" ht="12.75" hidden="false" customHeight="false" outlineLevel="0" collapsed="false">
      <c r="A1110" s="7" t="n">
        <v>35805</v>
      </c>
      <c r="B1110" s="8" t="n">
        <v>1</v>
      </c>
      <c r="C1110" s="9" t="s">
        <v>30</v>
      </c>
      <c r="D1110" s="10" t="n">
        <v>1.45</v>
      </c>
      <c r="E1110" s="10" t="n">
        <v>2.1</v>
      </c>
      <c r="F1110" s="11" t="n">
        <v>2.04</v>
      </c>
      <c r="G1110" s="13" t="n">
        <v>2.03</v>
      </c>
      <c r="H1110" s="10" t="n">
        <v>2.02</v>
      </c>
      <c r="I1110" s="10" t="n">
        <v>2.08</v>
      </c>
      <c r="J1110" s="10" t="s">
        <v>24</v>
      </c>
      <c r="K1110" s="10" t="n">
        <v>2.055</v>
      </c>
      <c r="L1110" s="10" t="n">
        <v>2.09</v>
      </c>
      <c r="M1110" s="10" t="s">
        <v>24</v>
      </c>
      <c r="N1110" s="11" t="n">
        <v>2.035</v>
      </c>
      <c r="O1110" s="10" t="s">
        <v>24</v>
      </c>
      <c r="P1110" s="10" t="n">
        <v>2.05</v>
      </c>
      <c r="Q1110" s="10" t="n">
        <v>1.815</v>
      </c>
      <c r="R1110" s="13" t="n">
        <v>2.085</v>
      </c>
      <c r="S1110" s="14" t="n">
        <v>2.165</v>
      </c>
      <c r="T1110" s="14" t="n">
        <v>2.045</v>
      </c>
      <c r="U1110" s="14" t="n">
        <v>2.04</v>
      </c>
      <c r="V1110" s="14" t="n">
        <v>2.15</v>
      </c>
      <c r="W1110" s="14" t="n">
        <v>2.1</v>
      </c>
      <c r="X1110" s="13"/>
      <c r="Y1110" s="10"/>
      <c r="Z1110" s="10"/>
      <c r="AA1110" s="9"/>
      <c r="AB1110" s="15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  <c r="BF1110" s="9"/>
      <c r="BG1110" s="9"/>
      <c r="BH1110" s="9"/>
      <c r="BI1110" s="9"/>
      <c r="BJ1110" s="9"/>
      <c r="BK1110" s="9"/>
      <c r="BL1110" s="9"/>
      <c r="BM1110" s="9"/>
      <c r="BN1110" s="9"/>
      <c r="BO1110" s="9"/>
      <c r="BP1110" s="9"/>
      <c r="BQ1110" s="9"/>
      <c r="BR1110" s="9"/>
      <c r="BS1110" s="9"/>
      <c r="BT1110" s="9"/>
      <c r="BU1110" s="9"/>
      <c r="BV1110" s="9"/>
      <c r="BW1110" s="9"/>
      <c r="BX1110" s="9"/>
      <c r="BY1110" s="9"/>
      <c r="BZ1110" s="9"/>
      <c r="CA1110" s="9"/>
      <c r="CB1110" s="9"/>
      <c r="CC1110" s="9"/>
      <c r="CD1110" s="9"/>
      <c r="CE1110" s="9"/>
      <c r="CF1110" s="9"/>
      <c r="CG1110" s="9"/>
      <c r="CH1110" s="9"/>
      <c r="CI1110" s="9"/>
      <c r="CJ1110" s="9"/>
      <c r="CK1110" s="9"/>
      <c r="CL1110" s="9"/>
      <c r="CM1110" s="7"/>
      <c r="CN1110" s="9"/>
      <c r="CO1110" s="9"/>
      <c r="CP1110" s="9"/>
      <c r="CQ1110" s="9"/>
      <c r="CR1110" s="9"/>
      <c r="CS1110" s="9"/>
      <c r="CT1110" s="9"/>
      <c r="CU1110" s="9"/>
      <c r="CV1110" s="9"/>
    </row>
    <row r="1111" customFormat="false" ht="12.75" hidden="false" customHeight="false" outlineLevel="0" collapsed="false">
      <c r="A1111" s="7" t="n">
        <v>35806</v>
      </c>
      <c r="B1111" s="8" t="n">
        <v>1</v>
      </c>
      <c r="C1111" s="9" t="s">
        <v>23</v>
      </c>
      <c r="D1111" s="10" t="n">
        <v>1.45</v>
      </c>
      <c r="E1111" s="10" t="n">
        <v>2.1</v>
      </c>
      <c r="F1111" s="11" t="n">
        <v>2.04</v>
      </c>
      <c r="G1111" s="13" t="n">
        <v>2.03</v>
      </c>
      <c r="H1111" s="10" t="n">
        <v>2.02</v>
      </c>
      <c r="I1111" s="10" t="n">
        <v>2.08</v>
      </c>
      <c r="J1111" s="10" t="s">
        <v>24</v>
      </c>
      <c r="K1111" s="10" t="n">
        <v>2.055</v>
      </c>
      <c r="L1111" s="10" t="n">
        <v>2.09</v>
      </c>
      <c r="M1111" s="10" t="s">
        <v>24</v>
      </c>
      <c r="N1111" s="11" t="n">
        <v>2.035</v>
      </c>
      <c r="O1111" s="10" t="s">
        <v>24</v>
      </c>
      <c r="P1111" s="10" t="n">
        <v>2.05</v>
      </c>
      <c r="Q1111" s="10" t="n">
        <v>1.815</v>
      </c>
      <c r="R1111" s="13" t="n">
        <v>2.085</v>
      </c>
      <c r="S1111" s="14" t="n">
        <v>2.165</v>
      </c>
      <c r="T1111" s="14" t="n">
        <v>2.045</v>
      </c>
      <c r="U1111" s="14" t="n">
        <v>2.04</v>
      </c>
      <c r="V1111" s="14" t="n">
        <v>2.15</v>
      </c>
      <c r="W1111" s="14" t="n">
        <v>2.1</v>
      </c>
      <c r="X1111" s="13"/>
      <c r="Y1111" s="10"/>
      <c r="Z1111" s="10"/>
      <c r="AA1111" s="9"/>
      <c r="AB1111" s="15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  <c r="BF1111" s="9"/>
      <c r="BG1111" s="9"/>
      <c r="BH1111" s="9"/>
      <c r="BI1111" s="9"/>
      <c r="BJ1111" s="9"/>
      <c r="BK1111" s="9"/>
      <c r="BL1111" s="9"/>
      <c r="BM1111" s="9"/>
      <c r="BN1111" s="9"/>
      <c r="BO1111" s="9"/>
      <c r="BP1111" s="9"/>
      <c r="BQ1111" s="9"/>
      <c r="BR1111" s="9"/>
      <c r="BS1111" s="9"/>
      <c r="BT1111" s="9"/>
      <c r="BU1111" s="9"/>
      <c r="BV1111" s="9"/>
      <c r="BW1111" s="9"/>
      <c r="BX1111" s="9"/>
      <c r="BY1111" s="9"/>
      <c r="BZ1111" s="9"/>
      <c r="CA1111" s="9"/>
      <c r="CB1111" s="9"/>
      <c r="CC1111" s="9"/>
      <c r="CD1111" s="9"/>
      <c r="CE1111" s="9"/>
      <c r="CF1111" s="9"/>
      <c r="CG1111" s="9"/>
      <c r="CH1111" s="9"/>
      <c r="CI1111" s="9"/>
      <c r="CJ1111" s="9"/>
      <c r="CK1111" s="9"/>
      <c r="CL1111" s="9"/>
      <c r="CM1111" s="7"/>
      <c r="CN1111" s="9"/>
      <c r="CO1111" s="9"/>
      <c r="CP1111" s="9"/>
      <c r="CQ1111" s="9"/>
      <c r="CR1111" s="9"/>
      <c r="CS1111" s="9"/>
      <c r="CT1111" s="9"/>
      <c r="CU1111" s="9"/>
      <c r="CV1111" s="9"/>
    </row>
    <row r="1112" customFormat="false" ht="12.75" hidden="false" customHeight="false" outlineLevel="0" collapsed="false">
      <c r="A1112" s="7" t="n">
        <v>35807</v>
      </c>
      <c r="B1112" s="8" t="n">
        <v>1</v>
      </c>
      <c r="C1112" s="9" t="s">
        <v>25</v>
      </c>
      <c r="D1112" s="10" t="n">
        <v>1.45</v>
      </c>
      <c r="E1112" s="10" t="n">
        <v>2.1</v>
      </c>
      <c r="F1112" s="11" t="n">
        <v>2.04</v>
      </c>
      <c r="G1112" s="13" t="n">
        <v>2.03</v>
      </c>
      <c r="H1112" s="10" t="n">
        <v>2.02</v>
      </c>
      <c r="I1112" s="10" t="n">
        <v>2.08</v>
      </c>
      <c r="J1112" s="10" t="s">
        <v>24</v>
      </c>
      <c r="K1112" s="10" t="n">
        <v>2.055</v>
      </c>
      <c r="L1112" s="10" t="n">
        <v>2.09</v>
      </c>
      <c r="M1112" s="10" t="s">
        <v>24</v>
      </c>
      <c r="N1112" s="11" t="n">
        <v>2.035</v>
      </c>
      <c r="O1112" s="10" t="s">
        <v>24</v>
      </c>
      <c r="P1112" s="10" t="n">
        <v>2.05</v>
      </c>
      <c r="Q1112" s="10" t="n">
        <v>1.815</v>
      </c>
      <c r="R1112" s="13" t="n">
        <v>2.085</v>
      </c>
      <c r="S1112" s="14" t="n">
        <v>2.165</v>
      </c>
      <c r="T1112" s="14" t="n">
        <v>2.045</v>
      </c>
      <c r="U1112" s="14" t="n">
        <v>2.04</v>
      </c>
      <c r="V1112" s="14" t="n">
        <v>2.15</v>
      </c>
      <c r="W1112" s="14" t="n">
        <v>2.1</v>
      </c>
      <c r="X1112" s="13"/>
      <c r="Y1112" s="10"/>
      <c r="Z1112" s="10"/>
      <c r="AA1112" s="9"/>
      <c r="AB1112" s="15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  <c r="BF1112" s="9"/>
      <c r="BG1112" s="9"/>
      <c r="BH1112" s="9"/>
      <c r="BI1112" s="9"/>
      <c r="BJ1112" s="9"/>
      <c r="BK1112" s="9"/>
      <c r="BL1112" s="9"/>
      <c r="BM1112" s="9"/>
      <c r="BN1112" s="9"/>
      <c r="BO1112" s="9"/>
      <c r="BP1112" s="9"/>
      <c r="BQ1112" s="9"/>
      <c r="BR1112" s="9"/>
      <c r="BS1112" s="9"/>
      <c r="BT1112" s="9"/>
      <c r="BU1112" s="9"/>
      <c r="BV1112" s="9"/>
      <c r="BW1112" s="9"/>
      <c r="BX1112" s="9"/>
      <c r="BY1112" s="9"/>
      <c r="BZ1112" s="9"/>
      <c r="CA1112" s="9"/>
      <c r="CB1112" s="9"/>
      <c r="CC1112" s="9"/>
      <c r="CD1112" s="9"/>
      <c r="CE1112" s="9"/>
      <c r="CF1112" s="9"/>
      <c r="CG1112" s="9"/>
      <c r="CH1112" s="9"/>
      <c r="CI1112" s="9"/>
      <c r="CJ1112" s="9"/>
      <c r="CK1112" s="9"/>
      <c r="CL1112" s="9"/>
      <c r="CM1112" s="7"/>
      <c r="CN1112" s="9"/>
      <c r="CO1112" s="9"/>
      <c r="CP1112" s="9"/>
      <c r="CQ1112" s="9"/>
      <c r="CR1112" s="9"/>
      <c r="CS1112" s="9"/>
      <c r="CT1112" s="9"/>
      <c r="CU1112" s="9"/>
      <c r="CV1112" s="9"/>
    </row>
    <row r="1113" customFormat="false" ht="12.75" hidden="false" customHeight="false" outlineLevel="0" collapsed="false">
      <c r="A1113" s="7" t="n">
        <v>35808</v>
      </c>
      <c r="B1113" s="8" t="n">
        <v>1</v>
      </c>
      <c r="C1113" s="9" t="s">
        <v>26</v>
      </c>
      <c r="D1113" s="10" t="n">
        <v>1.425</v>
      </c>
      <c r="E1113" s="10" t="n">
        <v>2.245</v>
      </c>
      <c r="F1113" s="11" t="n">
        <v>2.05</v>
      </c>
      <c r="G1113" s="13" t="n">
        <v>1.925</v>
      </c>
      <c r="H1113" s="10" t="n">
        <v>1.915</v>
      </c>
      <c r="I1113" s="10" t="n">
        <v>1.995</v>
      </c>
      <c r="J1113" s="10" t="s">
        <v>24</v>
      </c>
      <c r="K1113" s="10" t="n">
        <v>1.985</v>
      </c>
      <c r="L1113" s="10" t="n">
        <v>2.08</v>
      </c>
      <c r="M1113" s="10" t="s">
        <v>24</v>
      </c>
      <c r="N1113" s="11" t="n">
        <v>1.995</v>
      </c>
      <c r="O1113" s="10" t="s">
        <v>24</v>
      </c>
      <c r="P1113" s="10" t="n">
        <v>1.94</v>
      </c>
      <c r="Q1113" s="10" t="n">
        <v>1.89</v>
      </c>
      <c r="R1113" s="13" t="n">
        <v>2.015</v>
      </c>
      <c r="S1113" s="14" t="n">
        <v>2.065</v>
      </c>
      <c r="T1113" s="14" t="n">
        <v>1.96</v>
      </c>
      <c r="U1113" s="14" t="n">
        <v>1.935</v>
      </c>
      <c r="V1113" s="14" t="n">
        <v>2.07</v>
      </c>
      <c r="W1113" s="14" t="n">
        <v>1.99</v>
      </c>
      <c r="X1113" s="13"/>
      <c r="Y1113" s="10"/>
      <c r="Z1113" s="10"/>
      <c r="AA1113" s="9"/>
      <c r="AB1113" s="15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  <c r="BF1113" s="9"/>
      <c r="BG1113" s="9"/>
      <c r="BH1113" s="9"/>
      <c r="BI1113" s="9"/>
      <c r="BJ1113" s="9"/>
      <c r="BK1113" s="9"/>
      <c r="BL1113" s="9"/>
      <c r="BM1113" s="9"/>
      <c r="BN1113" s="9"/>
      <c r="BO1113" s="9"/>
      <c r="BP1113" s="9"/>
      <c r="BQ1113" s="9"/>
      <c r="BR1113" s="9"/>
      <c r="BS1113" s="9"/>
      <c r="BT1113" s="9"/>
      <c r="BU1113" s="9"/>
      <c r="BV1113" s="9"/>
      <c r="BW1113" s="9"/>
      <c r="BX1113" s="9"/>
      <c r="BY1113" s="9"/>
      <c r="BZ1113" s="9"/>
      <c r="CA1113" s="9"/>
      <c r="CB1113" s="9"/>
      <c r="CC1113" s="9"/>
      <c r="CD1113" s="9"/>
      <c r="CE1113" s="9"/>
      <c r="CF1113" s="9"/>
      <c r="CG1113" s="9"/>
      <c r="CH1113" s="9"/>
      <c r="CI1113" s="9"/>
      <c r="CJ1113" s="9"/>
      <c r="CK1113" s="9"/>
      <c r="CL1113" s="9"/>
      <c r="CM1113" s="7"/>
      <c r="CN1113" s="9"/>
      <c r="CO1113" s="9"/>
      <c r="CP1113" s="9"/>
      <c r="CQ1113" s="9"/>
      <c r="CR1113" s="9"/>
      <c r="CS1113" s="9"/>
      <c r="CT1113" s="9"/>
      <c r="CU1113" s="9"/>
      <c r="CV1113" s="9"/>
    </row>
    <row r="1114" customFormat="false" ht="12.75" hidden="false" customHeight="false" outlineLevel="0" collapsed="false">
      <c r="A1114" s="7" t="n">
        <v>35809</v>
      </c>
      <c r="B1114" s="8" t="n">
        <v>1</v>
      </c>
      <c r="C1114" s="9" t="s">
        <v>27</v>
      </c>
      <c r="D1114" s="10" t="n">
        <v>1.42</v>
      </c>
      <c r="E1114" s="10" t="n">
        <v>2.1</v>
      </c>
      <c r="F1114" s="11" t="n">
        <v>2</v>
      </c>
      <c r="G1114" s="13" t="n">
        <v>1.915</v>
      </c>
      <c r="H1114" s="10" t="n">
        <v>1.91</v>
      </c>
      <c r="I1114" s="10" t="n">
        <v>2.02</v>
      </c>
      <c r="J1114" s="10" t="s">
        <v>24</v>
      </c>
      <c r="K1114" s="10" t="n">
        <v>1.98</v>
      </c>
      <c r="L1114" s="10" t="n">
        <v>2.045</v>
      </c>
      <c r="M1114" s="10" t="s">
        <v>24</v>
      </c>
      <c r="N1114" s="11" t="n">
        <v>1.97</v>
      </c>
      <c r="O1114" s="10" t="s">
        <v>24</v>
      </c>
      <c r="P1114" s="10" t="n">
        <v>1.945</v>
      </c>
      <c r="Q1114" s="10" t="n">
        <v>1.78</v>
      </c>
      <c r="R1114" s="13" t="n">
        <v>2.005</v>
      </c>
      <c r="S1114" s="14" t="n">
        <v>2.045</v>
      </c>
      <c r="T1114" s="14" t="n">
        <v>1.98</v>
      </c>
      <c r="U1114" s="14" t="n">
        <v>1.95</v>
      </c>
      <c r="V1114" s="14" t="n">
        <v>2.005</v>
      </c>
      <c r="W1114" s="14" t="n">
        <v>1.99</v>
      </c>
      <c r="X1114" s="13"/>
      <c r="Y1114" s="10"/>
      <c r="Z1114" s="10"/>
      <c r="AA1114" s="9"/>
      <c r="AB1114" s="15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  <c r="BF1114" s="9"/>
      <c r="BG1114" s="9"/>
      <c r="BH1114" s="9"/>
      <c r="BI1114" s="9"/>
      <c r="BJ1114" s="9"/>
      <c r="BK1114" s="9"/>
      <c r="BL1114" s="9"/>
      <c r="BM1114" s="9"/>
      <c r="BN1114" s="9"/>
      <c r="BO1114" s="9"/>
      <c r="BP1114" s="9"/>
      <c r="BQ1114" s="9"/>
      <c r="BR1114" s="9"/>
      <c r="BS1114" s="9"/>
      <c r="BT1114" s="9"/>
      <c r="BU1114" s="9"/>
      <c r="BV1114" s="9"/>
      <c r="BW1114" s="9"/>
      <c r="BX1114" s="9"/>
      <c r="BY1114" s="9"/>
      <c r="BZ1114" s="9"/>
      <c r="CA1114" s="9"/>
      <c r="CB1114" s="9"/>
      <c r="CC1114" s="9"/>
      <c r="CD1114" s="9"/>
      <c r="CE1114" s="9"/>
      <c r="CF1114" s="9"/>
      <c r="CG1114" s="9"/>
      <c r="CH1114" s="9"/>
      <c r="CI1114" s="9"/>
      <c r="CJ1114" s="9"/>
      <c r="CK1114" s="9"/>
      <c r="CL1114" s="9"/>
      <c r="CM1114" s="7"/>
      <c r="CN1114" s="9"/>
      <c r="CO1114" s="9"/>
      <c r="CP1114" s="9"/>
      <c r="CQ1114" s="9"/>
      <c r="CR1114" s="9"/>
      <c r="CS1114" s="9"/>
      <c r="CT1114" s="9"/>
      <c r="CU1114" s="9"/>
      <c r="CV1114" s="9"/>
    </row>
    <row r="1115" customFormat="false" ht="12.75" hidden="false" customHeight="false" outlineLevel="0" collapsed="false">
      <c r="A1115" s="7" t="n">
        <v>35810</v>
      </c>
      <c r="B1115" s="8" t="n">
        <v>1</v>
      </c>
      <c r="C1115" s="9" t="s">
        <v>28</v>
      </c>
      <c r="D1115" s="10" t="n">
        <v>1.405</v>
      </c>
      <c r="E1115" s="10" t="n">
        <v>2.08</v>
      </c>
      <c r="F1115" s="11" t="n">
        <v>1.96</v>
      </c>
      <c r="G1115" s="13" t="n">
        <v>1.935</v>
      </c>
      <c r="H1115" s="10" t="n">
        <v>1.93</v>
      </c>
      <c r="I1115" s="10" t="n">
        <v>2.04</v>
      </c>
      <c r="J1115" s="10" t="s">
        <v>24</v>
      </c>
      <c r="K1115" s="10" t="n">
        <v>1.955</v>
      </c>
      <c r="L1115" s="10" t="n">
        <v>2.025</v>
      </c>
      <c r="M1115" s="10" t="s">
        <v>24</v>
      </c>
      <c r="N1115" s="11" t="n">
        <v>1.955</v>
      </c>
      <c r="O1115" s="10" t="s">
        <v>24</v>
      </c>
      <c r="P1115" s="10" t="n">
        <v>1.96</v>
      </c>
      <c r="Q1115" s="10" t="n">
        <v>1.825</v>
      </c>
      <c r="R1115" s="13" t="n">
        <v>1.99</v>
      </c>
      <c r="S1115" s="14" t="n">
        <v>2.115</v>
      </c>
      <c r="T1115" s="14" t="n">
        <v>2.02</v>
      </c>
      <c r="U1115" s="14" t="n">
        <v>1.98</v>
      </c>
      <c r="V1115" s="14" t="n">
        <v>2.04</v>
      </c>
      <c r="W1115" s="14" t="n">
        <v>2.015</v>
      </c>
      <c r="X1115" s="13"/>
      <c r="Y1115" s="10"/>
      <c r="Z1115" s="10"/>
      <c r="AA1115" s="9"/>
      <c r="AB1115" s="15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  <c r="BF1115" s="9"/>
      <c r="BG1115" s="9"/>
      <c r="BH1115" s="9"/>
      <c r="BI1115" s="9"/>
      <c r="BJ1115" s="9"/>
      <c r="BK1115" s="9"/>
      <c r="BL1115" s="9"/>
      <c r="BM1115" s="9"/>
      <c r="BN1115" s="9"/>
      <c r="BO1115" s="9"/>
      <c r="BP1115" s="9"/>
      <c r="BQ1115" s="9"/>
      <c r="BR1115" s="9"/>
      <c r="BS1115" s="9"/>
      <c r="BT1115" s="9"/>
      <c r="BU1115" s="9"/>
      <c r="BV1115" s="9"/>
      <c r="BW1115" s="9"/>
      <c r="BX1115" s="9"/>
      <c r="BY1115" s="9"/>
      <c r="BZ1115" s="9"/>
      <c r="CA1115" s="9"/>
      <c r="CB1115" s="9"/>
      <c r="CC1115" s="9"/>
      <c r="CD1115" s="9"/>
      <c r="CE1115" s="9"/>
      <c r="CF1115" s="9"/>
      <c r="CG1115" s="9"/>
      <c r="CH1115" s="9"/>
      <c r="CI1115" s="9"/>
      <c r="CJ1115" s="9"/>
      <c r="CK1115" s="9"/>
      <c r="CL1115" s="9"/>
      <c r="CM1115" s="7"/>
      <c r="CN1115" s="9"/>
      <c r="CO1115" s="9"/>
      <c r="CP1115" s="9"/>
      <c r="CQ1115" s="9"/>
      <c r="CR1115" s="9"/>
      <c r="CS1115" s="9"/>
      <c r="CT1115" s="9"/>
      <c r="CU1115" s="9"/>
      <c r="CV1115" s="9"/>
    </row>
    <row r="1116" customFormat="false" ht="12.75" hidden="false" customHeight="false" outlineLevel="0" collapsed="false">
      <c r="A1116" s="7" t="n">
        <v>35811</v>
      </c>
      <c r="B1116" s="8" t="n">
        <v>1</v>
      </c>
      <c r="C1116" s="9" t="s">
        <v>29</v>
      </c>
      <c r="D1116" s="10" t="n">
        <v>1.405</v>
      </c>
      <c r="E1116" s="10" t="n">
        <v>1.995</v>
      </c>
      <c r="F1116" s="11" t="n">
        <v>1.935</v>
      </c>
      <c r="G1116" s="13" t="n">
        <v>1.94</v>
      </c>
      <c r="H1116" s="10" t="n">
        <v>1.935</v>
      </c>
      <c r="I1116" s="10" t="n">
        <v>2.075</v>
      </c>
      <c r="J1116" s="10" t="s">
        <v>24</v>
      </c>
      <c r="K1116" s="10" t="n">
        <v>1.94</v>
      </c>
      <c r="L1116" s="10" t="n">
        <v>1.975</v>
      </c>
      <c r="M1116" s="10" t="s">
        <v>24</v>
      </c>
      <c r="N1116" s="11" t="n">
        <v>1.925</v>
      </c>
      <c r="O1116" s="10" t="s">
        <v>24</v>
      </c>
      <c r="P1116" s="10" t="n">
        <v>1.98</v>
      </c>
      <c r="Q1116" s="10" t="n">
        <v>1.805</v>
      </c>
      <c r="R1116" s="13" t="n">
        <v>1.975</v>
      </c>
      <c r="S1116" s="14" t="n">
        <v>2.14</v>
      </c>
      <c r="T1116" s="14" t="n">
        <v>2.035</v>
      </c>
      <c r="U1116" s="14" t="n">
        <v>2</v>
      </c>
      <c r="V1116" s="14" t="n">
        <v>2.07</v>
      </c>
      <c r="W1116" s="14" t="n">
        <v>2.055</v>
      </c>
      <c r="X1116" s="13"/>
      <c r="Y1116" s="10"/>
      <c r="Z1116" s="10"/>
      <c r="AA1116" s="9"/>
      <c r="AB1116" s="15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  <c r="BF1116" s="9"/>
      <c r="BG1116" s="9"/>
      <c r="BH1116" s="9"/>
      <c r="BI1116" s="9"/>
      <c r="BJ1116" s="9"/>
      <c r="BK1116" s="9"/>
      <c r="BL1116" s="9"/>
      <c r="BM1116" s="9"/>
      <c r="BN1116" s="9"/>
      <c r="BO1116" s="9"/>
      <c r="BP1116" s="9"/>
      <c r="BQ1116" s="9"/>
      <c r="BR1116" s="9"/>
      <c r="BS1116" s="9"/>
      <c r="BT1116" s="9"/>
      <c r="BU1116" s="9"/>
      <c r="BV1116" s="9"/>
      <c r="BW1116" s="9"/>
      <c r="BX1116" s="9"/>
      <c r="BY1116" s="9"/>
      <c r="BZ1116" s="9"/>
      <c r="CA1116" s="9"/>
      <c r="CB1116" s="9"/>
      <c r="CC1116" s="9"/>
      <c r="CD1116" s="9"/>
      <c r="CE1116" s="9"/>
      <c r="CF1116" s="9"/>
      <c r="CG1116" s="9"/>
      <c r="CH1116" s="9"/>
      <c r="CI1116" s="9"/>
      <c r="CJ1116" s="9"/>
      <c r="CK1116" s="9"/>
      <c r="CL1116" s="9"/>
      <c r="CM1116" s="7"/>
      <c r="CN1116" s="9"/>
      <c r="CO1116" s="9"/>
      <c r="CP1116" s="9"/>
      <c r="CQ1116" s="9"/>
      <c r="CR1116" s="9"/>
      <c r="CS1116" s="9"/>
      <c r="CT1116" s="9"/>
      <c r="CU1116" s="9"/>
      <c r="CV1116" s="9"/>
    </row>
    <row r="1117" customFormat="false" ht="12.75" hidden="false" customHeight="false" outlineLevel="0" collapsed="false">
      <c r="A1117" s="7" t="n">
        <v>35812</v>
      </c>
      <c r="B1117" s="8" t="n">
        <v>1</v>
      </c>
      <c r="C1117" s="9" t="s">
        <v>30</v>
      </c>
      <c r="D1117" s="10" t="n">
        <v>1.405</v>
      </c>
      <c r="E1117" s="10" t="n">
        <v>1.865</v>
      </c>
      <c r="F1117" s="11" t="n">
        <v>1.905</v>
      </c>
      <c r="G1117" s="13" t="n">
        <v>1.895</v>
      </c>
      <c r="H1117" s="10" t="n">
        <v>1.895</v>
      </c>
      <c r="I1117" s="10" t="n">
        <v>2.11</v>
      </c>
      <c r="J1117" s="10" t="s">
        <v>24</v>
      </c>
      <c r="K1117" s="10" t="n">
        <v>1.905</v>
      </c>
      <c r="L1117" s="10" t="n">
        <v>1.915</v>
      </c>
      <c r="M1117" s="10" t="s">
        <v>24</v>
      </c>
      <c r="N1117" s="11" t="n">
        <v>1.885</v>
      </c>
      <c r="O1117" s="10" t="s">
        <v>24</v>
      </c>
      <c r="P1117" s="10" t="n">
        <v>1.94</v>
      </c>
      <c r="Q1117" s="10" t="n">
        <v>1.695</v>
      </c>
      <c r="R1117" s="13" t="n">
        <v>1.915</v>
      </c>
      <c r="S1117" s="14" t="n">
        <v>2.15</v>
      </c>
      <c r="T1117" s="14" t="n">
        <v>2.03</v>
      </c>
      <c r="U1117" s="14" t="n">
        <v>1.99</v>
      </c>
      <c r="V1117" s="14" t="n">
        <v>2.06</v>
      </c>
      <c r="W1117" s="14" t="n">
        <v>2.02</v>
      </c>
      <c r="X1117" s="13"/>
      <c r="Y1117" s="10"/>
      <c r="Z1117" s="10"/>
      <c r="AA1117" s="9"/>
      <c r="AB1117" s="15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  <c r="BF1117" s="9"/>
      <c r="BG1117" s="9"/>
      <c r="BH1117" s="9"/>
      <c r="BI1117" s="9"/>
      <c r="BJ1117" s="9"/>
      <c r="BK1117" s="9"/>
      <c r="BL1117" s="9"/>
      <c r="BM1117" s="9"/>
      <c r="BN1117" s="9"/>
      <c r="BO1117" s="9"/>
      <c r="BP1117" s="9"/>
      <c r="BQ1117" s="9"/>
      <c r="BR1117" s="9"/>
      <c r="BS1117" s="9"/>
      <c r="BT1117" s="9"/>
      <c r="BU1117" s="9"/>
      <c r="BV1117" s="9"/>
      <c r="BW1117" s="9"/>
      <c r="BX1117" s="9"/>
      <c r="BY1117" s="9"/>
      <c r="BZ1117" s="9"/>
      <c r="CA1117" s="9"/>
      <c r="CB1117" s="9"/>
      <c r="CC1117" s="9"/>
      <c r="CD1117" s="9"/>
      <c r="CE1117" s="9"/>
      <c r="CF1117" s="9"/>
      <c r="CG1117" s="9"/>
      <c r="CH1117" s="9"/>
      <c r="CI1117" s="9"/>
      <c r="CJ1117" s="9"/>
      <c r="CK1117" s="9"/>
      <c r="CL1117" s="9"/>
      <c r="CM1117" s="7"/>
      <c r="CN1117" s="9"/>
      <c r="CO1117" s="9"/>
      <c r="CP1117" s="9"/>
      <c r="CQ1117" s="9"/>
      <c r="CR1117" s="9"/>
      <c r="CS1117" s="9"/>
      <c r="CT1117" s="9"/>
      <c r="CU1117" s="9"/>
      <c r="CV1117" s="9"/>
    </row>
    <row r="1118" customFormat="false" ht="12.75" hidden="false" customHeight="false" outlineLevel="0" collapsed="false">
      <c r="A1118" s="7" t="n">
        <v>35813</v>
      </c>
      <c r="B1118" s="8" t="n">
        <v>1</v>
      </c>
      <c r="C1118" s="9" t="s">
        <v>23</v>
      </c>
      <c r="D1118" s="10" t="n">
        <v>1.405</v>
      </c>
      <c r="E1118" s="10" t="n">
        <v>1.865</v>
      </c>
      <c r="F1118" s="11" t="n">
        <v>1.905</v>
      </c>
      <c r="G1118" s="13" t="n">
        <v>1.895</v>
      </c>
      <c r="H1118" s="10" t="n">
        <v>1.895</v>
      </c>
      <c r="I1118" s="10" t="n">
        <v>2.11</v>
      </c>
      <c r="J1118" s="10" t="s">
        <v>24</v>
      </c>
      <c r="K1118" s="10" t="n">
        <v>1.905</v>
      </c>
      <c r="L1118" s="10" t="n">
        <v>1.915</v>
      </c>
      <c r="M1118" s="10" t="s">
        <v>24</v>
      </c>
      <c r="N1118" s="11" t="n">
        <v>1.885</v>
      </c>
      <c r="O1118" s="10" t="s">
        <v>24</v>
      </c>
      <c r="P1118" s="10" t="n">
        <v>1.94</v>
      </c>
      <c r="Q1118" s="10" t="n">
        <v>1.695</v>
      </c>
      <c r="R1118" s="13" t="n">
        <v>1.915</v>
      </c>
      <c r="S1118" s="14" t="n">
        <v>2.15</v>
      </c>
      <c r="T1118" s="14" t="n">
        <v>2.03</v>
      </c>
      <c r="U1118" s="14" t="n">
        <v>1.99</v>
      </c>
      <c r="V1118" s="14" t="n">
        <v>2.06</v>
      </c>
      <c r="W1118" s="14" t="n">
        <v>2.02</v>
      </c>
      <c r="X1118" s="13"/>
      <c r="Y1118" s="10"/>
      <c r="Z1118" s="10"/>
      <c r="AA1118" s="9"/>
      <c r="AB1118" s="15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  <c r="BF1118" s="9"/>
      <c r="BG1118" s="9"/>
      <c r="BH1118" s="9"/>
      <c r="BI1118" s="9"/>
      <c r="BJ1118" s="9"/>
      <c r="BK1118" s="9"/>
      <c r="BL1118" s="9"/>
      <c r="BM1118" s="9"/>
      <c r="BN1118" s="9"/>
      <c r="BO1118" s="9"/>
      <c r="BP1118" s="9"/>
      <c r="BQ1118" s="9"/>
      <c r="BR1118" s="9"/>
      <c r="BS1118" s="9"/>
      <c r="BT1118" s="9"/>
      <c r="BU1118" s="9"/>
      <c r="BV1118" s="9"/>
      <c r="BW1118" s="9"/>
      <c r="BX1118" s="9"/>
      <c r="BY1118" s="9"/>
      <c r="BZ1118" s="9"/>
      <c r="CA1118" s="9"/>
      <c r="CB1118" s="9"/>
      <c r="CC1118" s="9"/>
      <c r="CD1118" s="9"/>
      <c r="CE1118" s="9"/>
      <c r="CF1118" s="9"/>
      <c r="CG1118" s="9"/>
      <c r="CH1118" s="9"/>
      <c r="CI1118" s="9"/>
      <c r="CJ1118" s="9"/>
      <c r="CK1118" s="9"/>
      <c r="CL1118" s="9"/>
      <c r="CM1118" s="7"/>
      <c r="CN1118" s="9"/>
      <c r="CO1118" s="9"/>
      <c r="CP1118" s="9"/>
      <c r="CQ1118" s="9"/>
      <c r="CR1118" s="9"/>
      <c r="CS1118" s="9"/>
      <c r="CT1118" s="9"/>
      <c r="CU1118" s="9"/>
      <c r="CV1118" s="9"/>
    </row>
    <row r="1119" customFormat="false" ht="12.75" hidden="false" customHeight="false" outlineLevel="0" collapsed="false">
      <c r="A1119" s="7" t="n">
        <v>35814</v>
      </c>
      <c r="B1119" s="8" t="n">
        <v>1</v>
      </c>
      <c r="C1119" s="9" t="s">
        <v>25</v>
      </c>
      <c r="D1119" s="10" t="n">
        <v>1.405</v>
      </c>
      <c r="E1119" s="10" t="n">
        <v>1.865</v>
      </c>
      <c r="F1119" s="11" t="n">
        <v>1.905</v>
      </c>
      <c r="G1119" s="13" t="n">
        <v>1.895</v>
      </c>
      <c r="H1119" s="10" t="n">
        <v>1.895</v>
      </c>
      <c r="I1119" s="10" t="n">
        <v>2.11</v>
      </c>
      <c r="J1119" s="10" t="s">
        <v>24</v>
      </c>
      <c r="K1119" s="10" t="n">
        <v>1.905</v>
      </c>
      <c r="L1119" s="10" t="n">
        <v>1.915</v>
      </c>
      <c r="M1119" s="10" t="s">
        <v>24</v>
      </c>
      <c r="N1119" s="11" t="n">
        <v>1.885</v>
      </c>
      <c r="O1119" s="10" t="s">
        <v>24</v>
      </c>
      <c r="P1119" s="10" t="n">
        <v>1.94</v>
      </c>
      <c r="Q1119" s="10" t="n">
        <v>1.695</v>
      </c>
      <c r="R1119" s="13" t="n">
        <v>1.915</v>
      </c>
      <c r="S1119" s="14" t="n">
        <v>2.15</v>
      </c>
      <c r="T1119" s="14" t="n">
        <v>2.03</v>
      </c>
      <c r="U1119" s="14" t="n">
        <v>1.99</v>
      </c>
      <c r="V1119" s="14" t="n">
        <v>2.06</v>
      </c>
      <c r="W1119" s="14" t="n">
        <v>2.02</v>
      </c>
      <c r="X1119" s="13"/>
      <c r="Y1119" s="10"/>
      <c r="Z1119" s="10"/>
      <c r="AA1119" s="9"/>
      <c r="AB1119" s="15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  <c r="BF1119" s="9"/>
      <c r="BG1119" s="9"/>
      <c r="BH1119" s="9"/>
      <c r="BI1119" s="9"/>
      <c r="BJ1119" s="9"/>
      <c r="BK1119" s="9"/>
      <c r="BL1119" s="9"/>
      <c r="BM1119" s="9"/>
      <c r="BN1119" s="9"/>
      <c r="BO1119" s="9"/>
      <c r="BP1119" s="9"/>
      <c r="BQ1119" s="9"/>
      <c r="BR1119" s="9"/>
      <c r="BS1119" s="9"/>
      <c r="BT1119" s="9"/>
      <c r="BU1119" s="9"/>
      <c r="BV1119" s="9"/>
      <c r="BW1119" s="9"/>
      <c r="BX1119" s="9"/>
      <c r="BY1119" s="9"/>
      <c r="BZ1119" s="9"/>
      <c r="CA1119" s="9"/>
      <c r="CB1119" s="9"/>
      <c r="CC1119" s="9"/>
      <c r="CD1119" s="9"/>
      <c r="CE1119" s="9"/>
      <c r="CF1119" s="9"/>
      <c r="CG1119" s="9"/>
      <c r="CH1119" s="9"/>
      <c r="CI1119" s="9"/>
      <c r="CJ1119" s="9"/>
      <c r="CK1119" s="9"/>
      <c r="CL1119" s="9"/>
      <c r="CM1119" s="7"/>
      <c r="CN1119" s="9"/>
      <c r="CO1119" s="9"/>
      <c r="CP1119" s="9"/>
      <c r="CQ1119" s="9"/>
      <c r="CR1119" s="9"/>
      <c r="CS1119" s="9"/>
      <c r="CT1119" s="9"/>
      <c r="CU1119" s="9"/>
      <c r="CV1119" s="9"/>
    </row>
    <row r="1120" customFormat="false" ht="12.75" hidden="false" customHeight="false" outlineLevel="0" collapsed="false">
      <c r="A1120" s="7" t="n">
        <v>35815</v>
      </c>
      <c r="B1120" s="8" t="n">
        <v>1</v>
      </c>
      <c r="C1120" s="9" t="s">
        <v>26</v>
      </c>
      <c r="D1120" s="10" t="n">
        <v>1.39</v>
      </c>
      <c r="E1120" s="10" t="n">
        <v>1.84</v>
      </c>
      <c r="F1120" s="11" t="n">
        <v>1.91</v>
      </c>
      <c r="G1120" s="13" t="n">
        <v>1.95</v>
      </c>
      <c r="H1120" s="10" t="n">
        <v>1.925</v>
      </c>
      <c r="I1120" s="10" t="n">
        <v>2.135</v>
      </c>
      <c r="J1120" s="10" t="s">
        <v>24</v>
      </c>
      <c r="K1120" s="10" t="n">
        <v>1.9</v>
      </c>
      <c r="L1120" s="10" t="n">
        <v>1.97</v>
      </c>
      <c r="M1120" s="10" t="s">
        <v>24</v>
      </c>
      <c r="N1120" s="11" t="n">
        <v>1.87</v>
      </c>
      <c r="O1120" s="10" t="s">
        <v>24</v>
      </c>
      <c r="P1120" s="10" t="n">
        <v>1.98</v>
      </c>
      <c r="Q1120" s="10" t="n">
        <v>1.66</v>
      </c>
      <c r="R1120" s="13" t="n">
        <v>1.915</v>
      </c>
      <c r="S1120" s="14" t="n">
        <v>2.205</v>
      </c>
      <c r="T1120" s="14" t="n">
        <v>2.055</v>
      </c>
      <c r="U1120" s="14" t="n">
        <v>2.025</v>
      </c>
      <c r="V1120" s="14" t="n">
        <v>2.065</v>
      </c>
      <c r="W1120" s="14" t="n">
        <v>2.04</v>
      </c>
      <c r="X1120" s="13"/>
      <c r="Y1120" s="10"/>
      <c r="Z1120" s="10"/>
      <c r="AA1120" s="9"/>
      <c r="AB1120" s="15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  <c r="BF1120" s="9"/>
      <c r="BG1120" s="9"/>
      <c r="BH1120" s="9"/>
      <c r="BI1120" s="9"/>
      <c r="BJ1120" s="9"/>
      <c r="BK1120" s="9"/>
      <c r="BL1120" s="9"/>
      <c r="BM1120" s="9"/>
      <c r="BN1120" s="9"/>
      <c r="BO1120" s="9"/>
      <c r="BP1120" s="9"/>
      <c r="BQ1120" s="9"/>
      <c r="BR1120" s="9"/>
      <c r="BS1120" s="9"/>
      <c r="BT1120" s="9"/>
      <c r="BU1120" s="9"/>
      <c r="BV1120" s="9"/>
      <c r="BW1120" s="9"/>
      <c r="BX1120" s="9"/>
      <c r="BY1120" s="9"/>
      <c r="BZ1120" s="9"/>
      <c r="CA1120" s="9"/>
      <c r="CB1120" s="9"/>
      <c r="CC1120" s="9"/>
      <c r="CD1120" s="9"/>
      <c r="CE1120" s="9"/>
      <c r="CF1120" s="9"/>
      <c r="CG1120" s="9"/>
      <c r="CH1120" s="9"/>
      <c r="CI1120" s="9"/>
      <c r="CJ1120" s="9"/>
      <c r="CK1120" s="9"/>
      <c r="CL1120" s="9"/>
      <c r="CM1120" s="7"/>
      <c r="CN1120" s="9"/>
      <c r="CO1120" s="9"/>
      <c r="CP1120" s="9"/>
      <c r="CQ1120" s="9"/>
      <c r="CR1120" s="9"/>
      <c r="CS1120" s="9"/>
      <c r="CT1120" s="9"/>
      <c r="CU1120" s="9"/>
      <c r="CV1120" s="9"/>
    </row>
    <row r="1121" customFormat="false" ht="12.75" hidden="false" customHeight="false" outlineLevel="0" collapsed="false">
      <c r="A1121" s="7" t="n">
        <v>35816</v>
      </c>
      <c r="B1121" s="8" t="n">
        <v>1</v>
      </c>
      <c r="C1121" s="9" t="s">
        <v>27</v>
      </c>
      <c r="D1121" s="10" t="n">
        <v>1.395</v>
      </c>
      <c r="E1121" s="10" t="n">
        <v>1.825</v>
      </c>
      <c r="F1121" s="11" t="n">
        <v>1.91</v>
      </c>
      <c r="G1121" s="13" t="n">
        <v>1.95</v>
      </c>
      <c r="H1121" s="10" t="n">
        <v>1.95</v>
      </c>
      <c r="I1121" s="10" t="n">
        <v>2.115</v>
      </c>
      <c r="J1121" s="10" t="s">
        <v>24</v>
      </c>
      <c r="K1121" s="10" t="n">
        <v>1.895</v>
      </c>
      <c r="L1121" s="10" t="n">
        <v>1.92</v>
      </c>
      <c r="M1121" s="10" t="s">
        <v>24</v>
      </c>
      <c r="N1121" s="11" t="n">
        <v>1.85</v>
      </c>
      <c r="O1121" s="10" t="s">
        <v>24</v>
      </c>
      <c r="P1121" s="10" t="n">
        <v>1.99</v>
      </c>
      <c r="Q1121" s="10" t="n">
        <v>1.69</v>
      </c>
      <c r="R1121" s="13" t="n">
        <v>1.92</v>
      </c>
      <c r="S1121" s="14" t="n">
        <v>2.185</v>
      </c>
      <c r="T1121" s="14" t="n">
        <v>2.06</v>
      </c>
      <c r="U1121" s="14" t="n">
        <v>2.03</v>
      </c>
      <c r="V1121" s="14" t="n">
        <v>2.065</v>
      </c>
      <c r="W1121" s="14" t="n">
        <v>2.05</v>
      </c>
      <c r="X1121" s="13"/>
      <c r="Y1121" s="10"/>
      <c r="Z1121" s="10"/>
      <c r="AA1121" s="9"/>
      <c r="AB1121" s="15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  <c r="BF1121" s="9"/>
      <c r="BG1121" s="9"/>
      <c r="BH1121" s="9"/>
      <c r="BI1121" s="9"/>
      <c r="BJ1121" s="9"/>
      <c r="BK1121" s="9"/>
      <c r="BL1121" s="9"/>
      <c r="BM1121" s="9"/>
      <c r="BN1121" s="9"/>
      <c r="BO1121" s="9"/>
      <c r="BP1121" s="9"/>
      <c r="BQ1121" s="9"/>
      <c r="BR1121" s="9"/>
      <c r="BS1121" s="9"/>
      <c r="BT1121" s="9"/>
      <c r="BU1121" s="9"/>
      <c r="BV1121" s="9"/>
      <c r="BW1121" s="9"/>
      <c r="BX1121" s="9"/>
      <c r="BY1121" s="9"/>
      <c r="BZ1121" s="9"/>
      <c r="CA1121" s="9"/>
      <c r="CB1121" s="9"/>
      <c r="CC1121" s="9"/>
      <c r="CD1121" s="9"/>
      <c r="CE1121" s="9"/>
      <c r="CF1121" s="9"/>
      <c r="CG1121" s="9"/>
      <c r="CH1121" s="9"/>
      <c r="CI1121" s="9"/>
      <c r="CJ1121" s="9"/>
      <c r="CK1121" s="9"/>
      <c r="CL1121" s="9"/>
      <c r="CM1121" s="7"/>
    </row>
    <row r="1122" customFormat="false" ht="12.75" hidden="false" customHeight="false" outlineLevel="0" collapsed="false">
      <c r="A1122" s="7" t="n">
        <v>35817</v>
      </c>
      <c r="B1122" s="8" t="n">
        <v>1</v>
      </c>
      <c r="C1122" s="9" t="s">
        <v>28</v>
      </c>
      <c r="D1122" s="10" t="n">
        <v>1.415</v>
      </c>
      <c r="E1122" s="10" t="n">
        <v>1.81</v>
      </c>
      <c r="F1122" s="11" t="n">
        <v>1.89</v>
      </c>
      <c r="G1122" s="13" t="n">
        <v>1.935</v>
      </c>
      <c r="H1122" s="10" t="n">
        <v>1.935</v>
      </c>
      <c r="I1122" s="10" t="n">
        <v>2.075</v>
      </c>
      <c r="J1122" s="10" t="s">
        <v>24</v>
      </c>
      <c r="K1122" s="10" t="n">
        <v>1.885</v>
      </c>
      <c r="L1122" s="10" t="n">
        <v>1.91</v>
      </c>
      <c r="M1122" s="10" t="s">
        <v>24</v>
      </c>
      <c r="N1122" s="11" t="n">
        <v>1.855</v>
      </c>
      <c r="O1122" s="10" t="s">
        <v>24</v>
      </c>
      <c r="P1122" s="10" t="n">
        <v>1.985</v>
      </c>
      <c r="Q1122" s="10" t="n">
        <v>1.685</v>
      </c>
      <c r="R1122" s="13" t="n">
        <v>1.895</v>
      </c>
      <c r="S1122" s="14" t="n">
        <v>2.16</v>
      </c>
      <c r="T1122" s="14" t="n">
        <v>2.045</v>
      </c>
      <c r="U1122" s="14" t="n">
        <v>2.005</v>
      </c>
      <c r="V1122" s="14" t="n">
        <v>2.05</v>
      </c>
      <c r="W1122" s="14" t="n">
        <v>2.02</v>
      </c>
      <c r="X1122" s="13"/>
      <c r="Y1122" s="10"/>
      <c r="Z1122" s="10"/>
      <c r="AA1122" s="9"/>
      <c r="AB1122" s="15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  <c r="BF1122" s="9"/>
      <c r="BG1122" s="9"/>
      <c r="BH1122" s="9"/>
      <c r="BI1122" s="9"/>
      <c r="BJ1122" s="9"/>
      <c r="BK1122" s="9"/>
      <c r="BL1122" s="9"/>
      <c r="BM1122" s="9"/>
      <c r="BN1122" s="9"/>
      <c r="BO1122" s="9"/>
      <c r="BP1122" s="9"/>
      <c r="BQ1122" s="9"/>
      <c r="BR1122" s="9"/>
      <c r="BS1122" s="9"/>
      <c r="BT1122" s="9"/>
      <c r="BU1122" s="9"/>
      <c r="BV1122" s="9"/>
      <c r="BW1122" s="9"/>
      <c r="BX1122" s="9"/>
      <c r="BY1122" s="9"/>
      <c r="BZ1122" s="9"/>
      <c r="CA1122" s="9"/>
      <c r="CB1122" s="9"/>
      <c r="CC1122" s="9"/>
      <c r="CD1122" s="9"/>
      <c r="CE1122" s="9"/>
      <c r="CF1122" s="9"/>
      <c r="CG1122" s="9"/>
      <c r="CH1122" s="9"/>
      <c r="CI1122" s="9"/>
      <c r="CJ1122" s="9"/>
      <c r="CK1122" s="9"/>
      <c r="CL1122" s="9"/>
      <c r="CM1122" s="7"/>
    </row>
    <row r="1123" customFormat="false" ht="12.75" hidden="false" customHeight="false" outlineLevel="0" collapsed="false">
      <c r="A1123" s="7" t="n">
        <v>35818</v>
      </c>
      <c r="B1123" s="8" t="n">
        <v>1</v>
      </c>
      <c r="C1123" s="9" t="s">
        <v>29</v>
      </c>
      <c r="D1123" s="10" t="n">
        <v>1.44</v>
      </c>
      <c r="E1123" s="10" t="n">
        <v>1.785</v>
      </c>
      <c r="F1123" s="11" t="n">
        <v>1.885</v>
      </c>
      <c r="G1123" s="13" t="n">
        <v>1.9</v>
      </c>
      <c r="H1123" s="10" t="n">
        <v>1.925</v>
      </c>
      <c r="I1123" s="10" t="n">
        <v>2.09</v>
      </c>
      <c r="J1123" s="10" t="s">
        <v>24</v>
      </c>
      <c r="K1123" s="10" t="n">
        <v>1.88</v>
      </c>
      <c r="L1123" s="10" t="n">
        <v>1.875</v>
      </c>
      <c r="M1123" s="10" t="s">
        <v>24</v>
      </c>
      <c r="N1123" s="11" t="n">
        <v>1.84</v>
      </c>
      <c r="O1123" s="10" t="s">
        <v>24</v>
      </c>
      <c r="P1123" s="10" t="n">
        <v>1.98</v>
      </c>
      <c r="Q1123" s="10" t="n">
        <v>1.665</v>
      </c>
      <c r="R1123" s="13" t="n">
        <v>1.87</v>
      </c>
      <c r="S1123" s="14" t="n">
        <v>2.145</v>
      </c>
      <c r="T1123" s="14" t="n">
        <v>2.04</v>
      </c>
      <c r="U1123" s="14" t="n">
        <v>2</v>
      </c>
      <c r="V1123" s="14" t="n">
        <v>2.045</v>
      </c>
      <c r="W1123" s="14" t="n">
        <v>2.01</v>
      </c>
      <c r="X1123" s="13"/>
      <c r="Y1123" s="10"/>
      <c r="Z1123" s="10"/>
      <c r="AA1123" s="9"/>
      <c r="AB1123" s="15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  <c r="BF1123" s="9"/>
      <c r="BG1123" s="9"/>
      <c r="BH1123" s="9"/>
      <c r="BI1123" s="9"/>
      <c r="BJ1123" s="9"/>
      <c r="BK1123" s="9"/>
      <c r="BL1123" s="9"/>
      <c r="BM1123" s="9"/>
      <c r="BN1123" s="9"/>
      <c r="BO1123" s="9"/>
      <c r="BP1123" s="9"/>
      <c r="BQ1123" s="9"/>
      <c r="BR1123" s="9"/>
      <c r="BS1123" s="9"/>
      <c r="BT1123" s="9"/>
      <c r="BU1123" s="9"/>
      <c r="BV1123" s="9"/>
      <c r="BW1123" s="9"/>
      <c r="BX1123" s="9"/>
      <c r="BY1123" s="9"/>
      <c r="BZ1123" s="9"/>
      <c r="CA1123" s="9"/>
      <c r="CB1123" s="9"/>
      <c r="CC1123" s="9"/>
      <c r="CD1123" s="9"/>
      <c r="CE1123" s="9"/>
      <c r="CF1123" s="9"/>
      <c r="CG1123" s="9"/>
      <c r="CH1123" s="9"/>
      <c r="CI1123" s="9"/>
      <c r="CJ1123" s="9"/>
      <c r="CK1123" s="9"/>
      <c r="CL1123" s="9"/>
      <c r="CM1123" s="7"/>
    </row>
    <row r="1124" customFormat="false" ht="12.75" hidden="false" customHeight="false" outlineLevel="0" collapsed="false">
      <c r="A1124" s="7" t="n">
        <v>35819</v>
      </c>
      <c r="B1124" s="8" t="n">
        <v>1</v>
      </c>
      <c r="C1124" s="9" t="s">
        <v>30</v>
      </c>
      <c r="D1124" s="10" t="n">
        <v>1.48</v>
      </c>
      <c r="E1124" s="10" t="n">
        <v>1.7</v>
      </c>
      <c r="F1124" s="11" t="n">
        <v>1.84</v>
      </c>
      <c r="G1124" s="13" t="n">
        <v>1.85</v>
      </c>
      <c r="H1124" s="10" t="n">
        <v>1.905</v>
      </c>
      <c r="I1124" s="10" t="n">
        <v>2.125</v>
      </c>
      <c r="J1124" s="10" t="s">
        <v>24</v>
      </c>
      <c r="K1124" s="10" t="n">
        <v>1.805</v>
      </c>
      <c r="L1124" s="10" t="n">
        <v>1.825</v>
      </c>
      <c r="M1124" s="10" t="s">
        <v>24</v>
      </c>
      <c r="N1124" s="11" t="n">
        <v>1.805</v>
      </c>
      <c r="O1124" s="10" t="s">
        <v>24</v>
      </c>
      <c r="P1124" s="10" t="n">
        <v>1.97</v>
      </c>
      <c r="Q1124" s="10" t="n">
        <v>1.575</v>
      </c>
      <c r="R1124" s="13" t="n">
        <v>1.815</v>
      </c>
      <c r="S1124" s="14" t="n">
        <v>2.16</v>
      </c>
      <c r="T1124" s="14" t="n">
        <v>2.05</v>
      </c>
      <c r="U1124" s="14" t="n">
        <v>2.005</v>
      </c>
      <c r="V1124" s="14" t="n">
        <v>2.04</v>
      </c>
      <c r="W1124" s="14" t="n">
        <v>2.02</v>
      </c>
      <c r="X1124" s="13"/>
      <c r="Y1124" s="10"/>
      <c r="Z1124" s="10"/>
      <c r="AA1124" s="9"/>
      <c r="AB1124" s="15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  <c r="BF1124" s="9"/>
      <c r="BG1124" s="9"/>
      <c r="BH1124" s="9"/>
      <c r="BI1124" s="9"/>
      <c r="BJ1124" s="9"/>
      <c r="BK1124" s="9"/>
      <c r="BL1124" s="9"/>
      <c r="BM1124" s="9"/>
      <c r="BN1124" s="9"/>
      <c r="BO1124" s="9"/>
      <c r="BP1124" s="9"/>
      <c r="BQ1124" s="9"/>
      <c r="BR1124" s="9"/>
      <c r="BS1124" s="9"/>
      <c r="BT1124" s="9"/>
      <c r="BU1124" s="9"/>
      <c r="BV1124" s="9"/>
      <c r="BW1124" s="9"/>
      <c r="BX1124" s="9"/>
      <c r="BY1124" s="9"/>
      <c r="BZ1124" s="9"/>
      <c r="CA1124" s="9"/>
      <c r="CB1124" s="9"/>
      <c r="CC1124" s="9"/>
      <c r="CD1124" s="9"/>
      <c r="CE1124" s="9"/>
      <c r="CF1124" s="9"/>
      <c r="CG1124" s="9"/>
      <c r="CH1124" s="9"/>
      <c r="CI1124" s="9"/>
      <c r="CJ1124" s="9"/>
      <c r="CK1124" s="9"/>
      <c r="CL1124" s="9"/>
      <c r="CM1124" s="7"/>
    </row>
    <row r="1125" customFormat="false" ht="12.75" hidden="false" customHeight="false" outlineLevel="0" collapsed="false">
      <c r="A1125" s="7" t="n">
        <v>35820</v>
      </c>
      <c r="B1125" s="8" t="n">
        <v>1</v>
      </c>
      <c r="C1125" s="9" t="s">
        <v>23</v>
      </c>
      <c r="D1125" s="10" t="n">
        <v>1.48</v>
      </c>
      <c r="E1125" s="10" t="n">
        <v>1.7</v>
      </c>
      <c r="F1125" s="11" t="n">
        <v>1.84</v>
      </c>
      <c r="G1125" s="13" t="n">
        <v>1.85</v>
      </c>
      <c r="H1125" s="10" t="n">
        <v>1.905</v>
      </c>
      <c r="I1125" s="10" t="n">
        <v>2.125</v>
      </c>
      <c r="J1125" s="10" t="s">
        <v>24</v>
      </c>
      <c r="K1125" s="10" t="n">
        <v>1.805</v>
      </c>
      <c r="L1125" s="10" t="n">
        <v>1.825</v>
      </c>
      <c r="M1125" s="10" t="s">
        <v>24</v>
      </c>
      <c r="N1125" s="11" t="n">
        <v>1.805</v>
      </c>
      <c r="O1125" s="10" t="s">
        <v>24</v>
      </c>
      <c r="P1125" s="10" t="n">
        <v>1.97</v>
      </c>
      <c r="Q1125" s="10" t="n">
        <v>1.575</v>
      </c>
      <c r="R1125" s="13" t="n">
        <v>1.815</v>
      </c>
      <c r="S1125" s="14" t="n">
        <v>2.16</v>
      </c>
      <c r="T1125" s="14" t="n">
        <v>2.05</v>
      </c>
      <c r="U1125" s="14" t="n">
        <v>2.005</v>
      </c>
      <c r="V1125" s="14" t="n">
        <v>2.04</v>
      </c>
      <c r="W1125" s="14" t="n">
        <v>2.02</v>
      </c>
      <c r="X1125" s="13"/>
      <c r="Y1125" s="10"/>
      <c r="Z1125" s="10"/>
      <c r="AA1125" s="9"/>
      <c r="AB1125" s="15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  <c r="BF1125" s="9"/>
      <c r="BG1125" s="9"/>
      <c r="BH1125" s="9"/>
      <c r="BI1125" s="9"/>
      <c r="BJ1125" s="9"/>
      <c r="BK1125" s="9"/>
      <c r="BL1125" s="9"/>
      <c r="BM1125" s="9"/>
      <c r="BN1125" s="9"/>
      <c r="BO1125" s="9"/>
      <c r="BP1125" s="9"/>
      <c r="BQ1125" s="9"/>
      <c r="BR1125" s="9"/>
      <c r="BS1125" s="9"/>
      <c r="BT1125" s="9"/>
      <c r="BU1125" s="9"/>
      <c r="BV1125" s="9"/>
      <c r="BW1125" s="9"/>
      <c r="BX1125" s="9"/>
      <c r="BY1125" s="9"/>
      <c r="BZ1125" s="9"/>
      <c r="CA1125" s="9"/>
      <c r="CB1125" s="9"/>
      <c r="CC1125" s="9"/>
      <c r="CD1125" s="9"/>
      <c r="CE1125" s="9"/>
      <c r="CF1125" s="9"/>
      <c r="CG1125" s="9"/>
      <c r="CH1125" s="9"/>
      <c r="CI1125" s="9"/>
      <c r="CJ1125" s="9"/>
      <c r="CK1125" s="9"/>
      <c r="CL1125" s="9"/>
      <c r="CM1125" s="7"/>
    </row>
    <row r="1126" customFormat="false" ht="12.75" hidden="false" customHeight="false" outlineLevel="0" collapsed="false">
      <c r="A1126" s="7" t="n">
        <v>35821</v>
      </c>
      <c r="B1126" s="8" t="n">
        <v>1</v>
      </c>
      <c r="C1126" s="9" t="s">
        <v>25</v>
      </c>
      <c r="D1126" s="10" t="n">
        <v>1.48</v>
      </c>
      <c r="E1126" s="10" t="n">
        <v>1.7</v>
      </c>
      <c r="F1126" s="11" t="n">
        <v>1.84</v>
      </c>
      <c r="G1126" s="13" t="n">
        <v>1.85</v>
      </c>
      <c r="H1126" s="10" t="n">
        <v>1.905</v>
      </c>
      <c r="I1126" s="10" t="n">
        <v>2.125</v>
      </c>
      <c r="J1126" s="10" t="s">
        <v>24</v>
      </c>
      <c r="K1126" s="10" t="n">
        <v>1.805</v>
      </c>
      <c r="L1126" s="10" t="n">
        <v>1.825</v>
      </c>
      <c r="M1126" s="10" t="s">
        <v>24</v>
      </c>
      <c r="N1126" s="11" t="n">
        <v>1.805</v>
      </c>
      <c r="O1126" s="10" t="s">
        <v>24</v>
      </c>
      <c r="P1126" s="10" t="n">
        <v>1.97</v>
      </c>
      <c r="Q1126" s="10" t="n">
        <v>1.575</v>
      </c>
      <c r="R1126" s="13" t="n">
        <v>1.815</v>
      </c>
      <c r="S1126" s="14" t="n">
        <v>2.16</v>
      </c>
      <c r="T1126" s="14" t="n">
        <v>2.05</v>
      </c>
      <c r="U1126" s="14" t="n">
        <v>2.005</v>
      </c>
      <c r="V1126" s="14" t="n">
        <v>2.04</v>
      </c>
      <c r="W1126" s="14" t="n">
        <v>2.02</v>
      </c>
      <c r="X1126" s="13"/>
      <c r="Y1126" s="10"/>
      <c r="Z1126" s="10"/>
      <c r="AA1126" s="9"/>
      <c r="AB1126" s="15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  <c r="BF1126" s="9"/>
      <c r="BG1126" s="9"/>
      <c r="BH1126" s="9"/>
      <c r="BI1126" s="9"/>
      <c r="BJ1126" s="9"/>
      <c r="BK1126" s="9"/>
      <c r="BL1126" s="9"/>
      <c r="BM1126" s="9"/>
      <c r="BN1126" s="9"/>
      <c r="BO1126" s="9"/>
      <c r="BP1126" s="9"/>
      <c r="BQ1126" s="9"/>
      <c r="BR1126" s="9"/>
      <c r="BS1126" s="9"/>
      <c r="BT1126" s="9"/>
      <c r="BU1126" s="9"/>
      <c r="BV1126" s="9"/>
      <c r="BW1126" s="9"/>
      <c r="BX1126" s="9"/>
      <c r="BY1126" s="9"/>
      <c r="BZ1126" s="9"/>
      <c r="CA1126" s="9"/>
      <c r="CB1126" s="9"/>
      <c r="CC1126" s="9"/>
      <c r="CD1126" s="9"/>
      <c r="CE1126" s="9"/>
      <c r="CF1126" s="9"/>
      <c r="CG1126" s="9"/>
      <c r="CH1126" s="9"/>
      <c r="CI1126" s="9"/>
      <c r="CJ1126" s="9"/>
      <c r="CK1126" s="9"/>
      <c r="CL1126" s="9"/>
      <c r="CM1126" s="7"/>
    </row>
    <row r="1127" customFormat="false" ht="12.75" hidden="false" customHeight="false" outlineLevel="0" collapsed="false">
      <c r="A1127" s="7" t="n">
        <v>35822</v>
      </c>
      <c r="B1127" s="8" t="n">
        <v>1</v>
      </c>
      <c r="C1127" s="9" t="s">
        <v>26</v>
      </c>
      <c r="D1127" s="10" t="n">
        <v>1.475</v>
      </c>
      <c r="E1127" s="10" t="n">
        <v>1.635</v>
      </c>
      <c r="F1127" s="11" t="n">
        <v>1.77</v>
      </c>
      <c r="G1127" s="13" t="n">
        <v>1.81</v>
      </c>
      <c r="H1127" s="10" t="n">
        <v>1.85</v>
      </c>
      <c r="I1127" s="10" t="n">
        <v>2.08</v>
      </c>
      <c r="J1127" s="10" t="s">
        <v>24</v>
      </c>
      <c r="K1127" s="10" t="n">
        <v>1.76</v>
      </c>
      <c r="L1127" s="10" t="n">
        <v>1.75</v>
      </c>
      <c r="M1127" s="10" t="s">
        <v>24</v>
      </c>
      <c r="N1127" s="11" t="n">
        <v>1.75</v>
      </c>
      <c r="O1127" s="10" t="s">
        <v>24</v>
      </c>
      <c r="P1127" s="10" t="n">
        <v>1.925</v>
      </c>
      <c r="Q1127" s="10" t="n">
        <v>1.535</v>
      </c>
      <c r="R1127" s="13" t="n">
        <v>1.785</v>
      </c>
      <c r="S1127" s="14" t="n">
        <v>2.095</v>
      </c>
      <c r="T1127" s="14" t="n">
        <v>2.01</v>
      </c>
      <c r="U1127" s="14" t="n">
        <v>1.945</v>
      </c>
      <c r="V1127" s="14" t="n">
        <v>1.985</v>
      </c>
      <c r="W1127" s="14" t="n">
        <v>1.97</v>
      </c>
      <c r="X1127" s="13"/>
      <c r="Y1127" s="10"/>
      <c r="Z1127" s="10"/>
      <c r="AA1127" s="9"/>
      <c r="AB1127" s="15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  <c r="BF1127" s="9"/>
      <c r="BG1127" s="9"/>
      <c r="BH1127" s="9"/>
      <c r="BI1127" s="9"/>
      <c r="BJ1127" s="9"/>
      <c r="BK1127" s="9"/>
      <c r="BL1127" s="9"/>
      <c r="BM1127" s="9"/>
      <c r="BN1127" s="9"/>
      <c r="BO1127" s="9"/>
      <c r="BP1127" s="9"/>
      <c r="BQ1127" s="9"/>
      <c r="BR1127" s="9"/>
      <c r="BS1127" s="9"/>
      <c r="BT1127" s="9"/>
      <c r="BU1127" s="9"/>
      <c r="BV1127" s="9"/>
      <c r="BW1127" s="9"/>
      <c r="BX1127" s="9"/>
      <c r="BY1127" s="9"/>
      <c r="BZ1127" s="9"/>
      <c r="CA1127" s="9"/>
      <c r="CB1127" s="9"/>
      <c r="CC1127" s="9"/>
      <c r="CD1127" s="9"/>
      <c r="CE1127" s="9"/>
      <c r="CF1127" s="9"/>
      <c r="CG1127" s="9"/>
      <c r="CH1127" s="9"/>
      <c r="CI1127" s="9"/>
      <c r="CJ1127" s="9"/>
      <c r="CK1127" s="9"/>
      <c r="CL1127" s="9"/>
      <c r="CM1127" s="7"/>
    </row>
    <row r="1128" customFormat="false" ht="12.75" hidden="false" customHeight="false" outlineLevel="0" collapsed="false">
      <c r="A1128" s="7" t="n">
        <v>35823</v>
      </c>
      <c r="B1128" s="8" t="n">
        <v>1</v>
      </c>
      <c r="C1128" s="9" t="s">
        <v>27</v>
      </c>
      <c r="D1128" s="10" t="n">
        <v>1.545</v>
      </c>
      <c r="E1128" s="10" t="n">
        <v>1.53</v>
      </c>
      <c r="F1128" s="11" t="n">
        <v>1.705</v>
      </c>
      <c r="G1128" s="13" t="n">
        <v>1.755</v>
      </c>
      <c r="H1128" s="10" t="n">
        <v>1.805</v>
      </c>
      <c r="I1128" s="10" t="n">
        <v>2.06</v>
      </c>
      <c r="J1128" s="10" t="s">
        <v>24</v>
      </c>
      <c r="K1128" s="10" t="n">
        <v>1.685</v>
      </c>
      <c r="L1128" s="10" t="n">
        <v>1.64</v>
      </c>
      <c r="M1128" s="10" t="s">
        <v>24</v>
      </c>
      <c r="N1128" s="11" t="n">
        <v>1.66</v>
      </c>
      <c r="O1128" s="10" t="s">
        <v>24</v>
      </c>
      <c r="P1128" s="10" t="n">
        <v>1.905</v>
      </c>
      <c r="Q1128" s="10" t="n">
        <v>1.44</v>
      </c>
      <c r="R1128" s="13" t="n">
        <v>1.685</v>
      </c>
      <c r="S1128" s="14" t="n">
        <v>2.07</v>
      </c>
      <c r="T1128" s="14" t="n">
        <v>1.98</v>
      </c>
      <c r="U1128" s="14" t="n">
        <v>1.93</v>
      </c>
      <c r="V1128" s="14" t="n">
        <v>1.955</v>
      </c>
      <c r="W1128" s="14" t="n">
        <v>1.935</v>
      </c>
      <c r="X1128" s="13"/>
      <c r="Y1128" s="10"/>
      <c r="Z1128" s="10"/>
      <c r="AA1128" s="9"/>
      <c r="AB1128" s="15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  <c r="BF1128" s="9"/>
      <c r="BG1128" s="9"/>
      <c r="BH1128" s="9"/>
      <c r="BI1128" s="9"/>
      <c r="BJ1128" s="9"/>
      <c r="BK1128" s="9"/>
      <c r="BL1128" s="9"/>
      <c r="BM1128" s="9"/>
      <c r="BN1128" s="9"/>
      <c r="BO1128" s="9"/>
      <c r="BP1128" s="9"/>
      <c r="BQ1128" s="9"/>
      <c r="BR1128" s="9"/>
      <c r="BS1128" s="9"/>
      <c r="BT1128" s="9"/>
      <c r="BU1128" s="9"/>
      <c r="BV1128" s="9"/>
      <c r="BW1128" s="9"/>
      <c r="BX1128" s="9"/>
      <c r="BY1128" s="9"/>
      <c r="BZ1128" s="9"/>
      <c r="CA1128" s="9"/>
      <c r="CB1128" s="9"/>
      <c r="CC1128" s="9"/>
      <c r="CD1128" s="9"/>
      <c r="CE1128" s="9"/>
      <c r="CF1128" s="9"/>
      <c r="CG1128" s="9"/>
      <c r="CH1128" s="9"/>
      <c r="CI1128" s="9"/>
      <c r="CJ1128" s="9"/>
      <c r="CK1128" s="9"/>
      <c r="CL1128" s="9"/>
      <c r="CM1128" s="7"/>
    </row>
    <row r="1129" customFormat="false" ht="12.75" hidden="false" customHeight="false" outlineLevel="0" collapsed="false">
      <c r="A1129" s="7" t="n">
        <v>35824</v>
      </c>
      <c r="B1129" s="8" t="n">
        <v>1</v>
      </c>
      <c r="C1129" s="9" t="s">
        <v>28</v>
      </c>
      <c r="D1129" s="10" t="n">
        <v>1.57</v>
      </c>
      <c r="E1129" s="10" t="n">
        <v>1.475</v>
      </c>
      <c r="F1129" s="11" t="n">
        <v>1.69</v>
      </c>
      <c r="G1129" s="13" t="n">
        <v>1.765</v>
      </c>
      <c r="H1129" s="10" t="n">
        <v>1.835</v>
      </c>
      <c r="I1129" s="10" t="n">
        <v>2.095</v>
      </c>
      <c r="J1129" s="10" t="s">
        <v>24</v>
      </c>
      <c r="K1129" s="10" t="n">
        <v>1.685</v>
      </c>
      <c r="L1129" s="10" t="n">
        <v>1.625</v>
      </c>
      <c r="M1129" s="10" t="s">
        <v>24</v>
      </c>
      <c r="N1129" s="11" t="n">
        <v>1.665</v>
      </c>
      <c r="O1129" s="10" t="s">
        <v>24</v>
      </c>
      <c r="P1129" s="10" t="n">
        <v>1.925</v>
      </c>
      <c r="Q1129" s="10" t="n">
        <v>1.41</v>
      </c>
      <c r="R1129" s="13" t="n">
        <v>1.69</v>
      </c>
      <c r="S1129" s="14" t="n">
        <v>2.11</v>
      </c>
      <c r="T1129" s="14" t="n">
        <v>2.01</v>
      </c>
      <c r="U1129" s="14" t="n">
        <v>1.945</v>
      </c>
      <c r="V1129" s="14" t="n">
        <v>1.965</v>
      </c>
      <c r="W1129" s="14" t="n">
        <v>1.945</v>
      </c>
      <c r="X1129" s="13"/>
      <c r="Y1129" s="10"/>
      <c r="Z1129" s="10"/>
      <c r="AA1129" s="9"/>
      <c r="AB1129" s="15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  <c r="BF1129" s="9"/>
      <c r="BG1129" s="9"/>
      <c r="BH1129" s="9"/>
      <c r="BI1129" s="9"/>
      <c r="BJ1129" s="9"/>
      <c r="BK1129" s="9"/>
      <c r="BL1129" s="9"/>
      <c r="BM1129" s="9"/>
      <c r="BN1129" s="9"/>
      <c r="BO1129" s="9"/>
      <c r="BP1129" s="9"/>
      <c r="BQ1129" s="9"/>
      <c r="BR1129" s="9"/>
      <c r="BS1129" s="9"/>
      <c r="BT1129" s="9"/>
      <c r="BU1129" s="9"/>
      <c r="BV1129" s="9"/>
      <c r="BW1129" s="9"/>
      <c r="BX1129" s="9"/>
      <c r="BY1129" s="9"/>
      <c r="BZ1129" s="9"/>
      <c r="CA1129" s="9"/>
      <c r="CB1129" s="9"/>
      <c r="CC1129" s="9"/>
      <c r="CD1129" s="9"/>
      <c r="CE1129" s="9"/>
      <c r="CF1129" s="9"/>
      <c r="CG1129" s="9"/>
      <c r="CH1129" s="9"/>
      <c r="CI1129" s="9"/>
      <c r="CJ1129" s="9"/>
      <c r="CK1129" s="9"/>
      <c r="CL1129" s="9"/>
      <c r="CM1129" s="7"/>
    </row>
    <row r="1130" customFormat="false" ht="12.75" hidden="false" customHeight="false" outlineLevel="0" collapsed="false">
      <c r="A1130" s="7" t="n">
        <v>35825</v>
      </c>
      <c r="B1130" s="8" t="n">
        <v>1</v>
      </c>
      <c r="C1130" s="9" t="s">
        <v>29</v>
      </c>
      <c r="D1130" s="10" t="n">
        <v>1.61</v>
      </c>
      <c r="E1130" s="10" t="n">
        <v>1.44</v>
      </c>
      <c r="F1130" s="11" t="n">
        <v>1.695</v>
      </c>
      <c r="G1130" s="13" t="n">
        <v>1.77</v>
      </c>
      <c r="H1130" s="10" t="n">
        <v>1.855</v>
      </c>
      <c r="I1130" s="10" t="n">
        <v>2.11</v>
      </c>
      <c r="J1130" s="10" t="s">
        <v>24</v>
      </c>
      <c r="K1130" s="10" t="n">
        <v>1.68</v>
      </c>
      <c r="L1130" s="10" t="n">
        <v>1.63</v>
      </c>
      <c r="M1130" s="10" t="s">
        <v>24</v>
      </c>
      <c r="N1130" s="11" t="n">
        <v>1.665</v>
      </c>
      <c r="O1130" s="10" t="s">
        <v>24</v>
      </c>
      <c r="P1130" s="10" t="n">
        <v>1.94</v>
      </c>
      <c r="Q1130" s="10" t="n">
        <v>1.42</v>
      </c>
      <c r="R1130" s="13" t="n">
        <v>1.68</v>
      </c>
      <c r="S1130" s="14" t="n">
        <v>2.1</v>
      </c>
      <c r="T1130" s="14" t="n">
        <v>2.04</v>
      </c>
      <c r="U1130" s="14" t="n">
        <v>1.94</v>
      </c>
      <c r="V1130" s="14" t="n">
        <v>1.965</v>
      </c>
      <c r="W1130" s="14" t="n">
        <v>1.94</v>
      </c>
      <c r="X1130" s="13"/>
      <c r="Y1130" s="10"/>
      <c r="Z1130" s="10"/>
      <c r="AA1130" s="9"/>
      <c r="AB1130" s="15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  <c r="BF1130" s="9"/>
      <c r="BG1130" s="9"/>
      <c r="BH1130" s="9"/>
      <c r="BI1130" s="9"/>
      <c r="BJ1130" s="9"/>
      <c r="BK1130" s="9"/>
      <c r="BL1130" s="9"/>
      <c r="BM1130" s="9"/>
      <c r="BN1130" s="9"/>
      <c r="BO1130" s="9"/>
      <c r="BP1130" s="9"/>
      <c r="BQ1130" s="9"/>
      <c r="BR1130" s="9"/>
      <c r="BS1130" s="9"/>
      <c r="BT1130" s="9"/>
      <c r="BU1130" s="9"/>
      <c r="BV1130" s="9"/>
      <c r="BW1130" s="9"/>
      <c r="BX1130" s="9"/>
      <c r="BY1130" s="9"/>
      <c r="BZ1130" s="9"/>
      <c r="CA1130" s="9"/>
      <c r="CB1130" s="9"/>
      <c r="CC1130" s="9"/>
      <c r="CD1130" s="9"/>
      <c r="CE1130" s="9"/>
      <c r="CF1130" s="9"/>
      <c r="CG1130" s="9"/>
      <c r="CH1130" s="9"/>
      <c r="CI1130" s="9"/>
      <c r="CJ1130" s="9"/>
      <c r="CK1130" s="9"/>
      <c r="CL1130" s="9"/>
      <c r="CM1130" s="7"/>
    </row>
    <row r="1131" customFormat="false" ht="12.75" hidden="false" customHeight="false" outlineLevel="0" collapsed="false">
      <c r="A1131" s="7" t="n">
        <v>35826</v>
      </c>
      <c r="B1131" s="8" t="n">
        <v>1</v>
      </c>
      <c r="C1131" s="9" t="s">
        <v>30</v>
      </c>
      <c r="D1131" s="10" t="n">
        <v>1.675</v>
      </c>
      <c r="E1131" s="10" t="n">
        <v>1.425</v>
      </c>
      <c r="F1131" s="11" t="n">
        <v>1.73</v>
      </c>
      <c r="G1131" s="13" t="n">
        <v>1.805</v>
      </c>
      <c r="H1131" s="10" t="n">
        <v>1.87</v>
      </c>
      <c r="I1131" s="10" t="n">
        <v>2.105</v>
      </c>
      <c r="J1131" s="10" t="s">
        <v>24</v>
      </c>
      <c r="K1131" s="10" t="n">
        <v>1.73</v>
      </c>
      <c r="L1131" s="10" t="n">
        <v>1.7</v>
      </c>
      <c r="M1131" s="10" t="s">
        <v>24</v>
      </c>
      <c r="N1131" s="11" t="n">
        <v>1.645</v>
      </c>
      <c r="O1131" s="10" t="s">
        <v>24</v>
      </c>
      <c r="P1131" s="10" t="n">
        <v>1.94</v>
      </c>
      <c r="Q1131" s="10" t="n">
        <v>1.425</v>
      </c>
      <c r="R1131" s="13" t="n">
        <v>1.68</v>
      </c>
      <c r="S1131" s="14" t="n">
        <v>2.13</v>
      </c>
      <c r="T1131" s="14" t="n">
        <v>2.045</v>
      </c>
      <c r="U1131" s="14" t="n">
        <v>1.97</v>
      </c>
      <c r="V1131" s="14" t="n">
        <v>1.98</v>
      </c>
      <c r="W1131" s="14" t="n">
        <v>1.965</v>
      </c>
      <c r="X1131" s="13"/>
      <c r="Y1131" s="10"/>
      <c r="Z1131" s="10"/>
      <c r="AA1131" s="9"/>
      <c r="AB1131" s="15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  <c r="BF1131" s="9"/>
      <c r="BG1131" s="9"/>
      <c r="BH1131" s="9"/>
      <c r="BI1131" s="9"/>
      <c r="BJ1131" s="9"/>
      <c r="BK1131" s="9"/>
      <c r="BL1131" s="9"/>
      <c r="BM1131" s="9"/>
      <c r="BN1131" s="9"/>
      <c r="BO1131" s="9"/>
      <c r="BP1131" s="9"/>
      <c r="BQ1131" s="9"/>
      <c r="BR1131" s="9"/>
      <c r="BS1131" s="9"/>
      <c r="BT1131" s="9"/>
      <c r="BU1131" s="9"/>
      <c r="BV1131" s="9"/>
      <c r="BW1131" s="9"/>
      <c r="BX1131" s="9"/>
      <c r="BY1131" s="9"/>
      <c r="BZ1131" s="9"/>
      <c r="CA1131" s="9"/>
      <c r="CB1131" s="9"/>
      <c r="CC1131" s="9"/>
      <c r="CD1131" s="9"/>
      <c r="CE1131" s="9"/>
      <c r="CF1131" s="9"/>
      <c r="CG1131" s="9"/>
      <c r="CH1131" s="9"/>
      <c r="CI1131" s="9"/>
      <c r="CJ1131" s="9"/>
      <c r="CK1131" s="9"/>
      <c r="CL1131" s="9"/>
      <c r="CM1131" s="7"/>
    </row>
    <row r="1132" customFormat="false" ht="12.75" hidden="false" customHeight="false" outlineLevel="0" collapsed="false">
      <c r="A1132" s="7" t="n">
        <v>35827</v>
      </c>
      <c r="B1132" s="8" t="n">
        <v>2</v>
      </c>
      <c r="C1132" s="9" t="s">
        <v>23</v>
      </c>
      <c r="D1132" s="10" t="n">
        <v>1.675</v>
      </c>
      <c r="E1132" s="10" t="n">
        <v>1.425</v>
      </c>
      <c r="F1132" s="11" t="n">
        <v>1.73</v>
      </c>
      <c r="G1132" s="13" t="n">
        <v>1.805</v>
      </c>
      <c r="H1132" s="10" t="n">
        <v>1.87</v>
      </c>
      <c r="I1132" s="10" t="n">
        <v>2.105</v>
      </c>
      <c r="J1132" s="10" t="s">
        <v>24</v>
      </c>
      <c r="K1132" s="10" t="n">
        <v>1.73</v>
      </c>
      <c r="L1132" s="10" t="n">
        <v>1.7</v>
      </c>
      <c r="M1132" s="10" t="s">
        <v>24</v>
      </c>
      <c r="N1132" s="11" t="n">
        <v>1.645</v>
      </c>
      <c r="O1132" s="10" t="n">
        <v>2.12</v>
      </c>
      <c r="P1132" s="10" t="n">
        <v>1.94</v>
      </c>
      <c r="Q1132" s="10" t="n">
        <v>1.425</v>
      </c>
      <c r="R1132" s="13" t="n">
        <v>1.68</v>
      </c>
      <c r="S1132" s="14" t="n">
        <v>2.13</v>
      </c>
      <c r="T1132" s="14" t="n">
        <v>2.045</v>
      </c>
      <c r="U1132" s="14" t="n">
        <v>1.97</v>
      </c>
      <c r="V1132" s="14" t="n">
        <v>1.98</v>
      </c>
      <c r="W1132" s="14" t="n">
        <v>1.965</v>
      </c>
      <c r="X1132" s="13"/>
      <c r="Y1132" s="10"/>
      <c r="Z1132" s="10"/>
      <c r="AA1132" s="9"/>
      <c r="AB1132" s="15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  <c r="BF1132" s="9"/>
      <c r="BG1132" s="9"/>
      <c r="BH1132" s="9"/>
      <c r="BI1132" s="9"/>
      <c r="BJ1132" s="9"/>
      <c r="BK1132" s="9"/>
      <c r="BL1132" s="9"/>
      <c r="BM1132" s="9"/>
      <c r="BN1132" s="9"/>
      <c r="BO1132" s="9"/>
      <c r="BP1132" s="9"/>
      <c r="BQ1132" s="9"/>
      <c r="BR1132" s="9"/>
      <c r="BS1132" s="9"/>
      <c r="BT1132" s="9"/>
      <c r="BU1132" s="9"/>
      <c r="BV1132" s="9"/>
      <c r="BW1132" s="9"/>
      <c r="BX1132" s="9"/>
      <c r="BY1132" s="9"/>
      <c r="BZ1132" s="9"/>
      <c r="CA1132" s="9"/>
      <c r="CB1132" s="9"/>
      <c r="CC1132" s="9"/>
      <c r="CD1132" s="9"/>
      <c r="CE1132" s="9"/>
      <c r="CF1132" s="9"/>
      <c r="CG1132" s="9"/>
      <c r="CH1132" s="9"/>
      <c r="CI1132" s="9"/>
      <c r="CJ1132" s="9"/>
      <c r="CK1132" s="9"/>
      <c r="CL1132" s="9"/>
      <c r="CM1132" s="7"/>
    </row>
    <row r="1133" customFormat="false" ht="12.75" hidden="false" customHeight="false" outlineLevel="0" collapsed="false">
      <c r="A1133" s="7" t="n">
        <v>35828</v>
      </c>
      <c r="B1133" s="8" t="n">
        <v>2</v>
      </c>
      <c r="C1133" s="9" t="s">
        <v>25</v>
      </c>
      <c r="D1133" s="10" t="n">
        <v>1.675</v>
      </c>
      <c r="E1133" s="10" t="n">
        <v>1.425</v>
      </c>
      <c r="F1133" s="11" t="n">
        <v>1.73</v>
      </c>
      <c r="G1133" s="13" t="n">
        <v>1.805</v>
      </c>
      <c r="H1133" s="10" t="n">
        <v>1.87</v>
      </c>
      <c r="I1133" s="10" t="n">
        <v>2.105</v>
      </c>
      <c r="J1133" s="10" t="s">
        <v>24</v>
      </c>
      <c r="K1133" s="10" t="n">
        <v>1.73</v>
      </c>
      <c r="L1133" s="10" t="n">
        <v>1.7</v>
      </c>
      <c r="M1133" s="10" t="s">
        <v>24</v>
      </c>
      <c r="N1133" s="11" t="n">
        <v>1.645</v>
      </c>
      <c r="O1133" s="10" t="n">
        <v>2.12</v>
      </c>
      <c r="P1133" s="10" t="n">
        <v>1.94</v>
      </c>
      <c r="Q1133" s="10" t="n">
        <v>1.425</v>
      </c>
      <c r="R1133" s="13" t="n">
        <v>1.68</v>
      </c>
      <c r="S1133" s="14" t="n">
        <v>2.13</v>
      </c>
      <c r="T1133" s="14" t="n">
        <v>2.045</v>
      </c>
      <c r="U1133" s="14" t="n">
        <v>1.97</v>
      </c>
      <c r="V1133" s="14" t="n">
        <v>1.98</v>
      </c>
      <c r="W1133" s="14" t="n">
        <v>1.965</v>
      </c>
      <c r="X1133" s="13"/>
      <c r="Y1133" s="10"/>
      <c r="Z1133" s="10"/>
      <c r="AA1133" s="9"/>
      <c r="AB1133" s="15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  <c r="BF1133" s="9"/>
      <c r="BG1133" s="9"/>
      <c r="BH1133" s="9"/>
      <c r="BI1133" s="9"/>
      <c r="BJ1133" s="9"/>
      <c r="BK1133" s="9"/>
      <c r="BL1133" s="9"/>
      <c r="BM1133" s="9"/>
      <c r="BN1133" s="9"/>
      <c r="BO1133" s="9"/>
      <c r="BP1133" s="9"/>
      <c r="BQ1133" s="9"/>
      <c r="BR1133" s="9"/>
      <c r="BS1133" s="9"/>
      <c r="BT1133" s="9"/>
      <c r="BU1133" s="9"/>
      <c r="BV1133" s="9"/>
      <c r="BW1133" s="9"/>
      <c r="BX1133" s="9"/>
      <c r="BY1133" s="9"/>
      <c r="BZ1133" s="9"/>
      <c r="CA1133" s="9"/>
      <c r="CB1133" s="9"/>
      <c r="CC1133" s="9"/>
      <c r="CD1133" s="9"/>
      <c r="CE1133" s="9"/>
      <c r="CF1133" s="9"/>
      <c r="CG1133" s="9"/>
      <c r="CH1133" s="9"/>
      <c r="CI1133" s="9"/>
      <c r="CJ1133" s="9"/>
      <c r="CK1133" s="9"/>
      <c r="CL1133" s="9"/>
      <c r="CM1133" s="7"/>
    </row>
    <row r="1134" customFormat="false" ht="12.75" hidden="false" customHeight="false" outlineLevel="0" collapsed="false">
      <c r="A1134" s="7" t="n">
        <v>35829</v>
      </c>
      <c r="B1134" s="8" t="n">
        <v>2</v>
      </c>
      <c r="C1134" s="9" t="s">
        <v>26</v>
      </c>
      <c r="D1134" s="10" t="n">
        <v>1.635</v>
      </c>
      <c r="E1134" s="10" t="n">
        <v>1.4</v>
      </c>
      <c r="F1134" s="11" t="n">
        <v>1.8</v>
      </c>
      <c r="G1134" s="13" t="n">
        <v>1.915</v>
      </c>
      <c r="H1134" s="10" t="n">
        <v>1.97</v>
      </c>
      <c r="I1134" s="10" t="n">
        <v>2.22</v>
      </c>
      <c r="J1134" s="10" t="s">
        <v>24</v>
      </c>
      <c r="K1134" s="10" t="n">
        <v>1.8</v>
      </c>
      <c r="L1134" s="10" t="n">
        <v>1.76</v>
      </c>
      <c r="M1134" s="10" t="s">
        <v>24</v>
      </c>
      <c r="N1134" s="11" t="n">
        <v>1.785</v>
      </c>
      <c r="O1134" s="10" t="n">
        <v>2.175</v>
      </c>
      <c r="P1134" s="10" t="n">
        <v>2.04</v>
      </c>
      <c r="Q1134" s="10" t="n">
        <v>1.425</v>
      </c>
      <c r="R1134" s="13" t="n">
        <v>1.805</v>
      </c>
      <c r="S1134" s="14" t="n">
        <v>2.265</v>
      </c>
      <c r="T1134" s="14" t="n">
        <v>2.145</v>
      </c>
      <c r="U1134" s="14" t="n">
        <v>2.12</v>
      </c>
      <c r="V1134" s="14" t="n">
        <v>2.115</v>
      </c>
      <c r="W1134" s="14" t="n">
        <v>2.115</v>
      </c>
      <c r="X1134" s="13"/>
      <c r="Y1134" s="10"/>
      <c r="Z1134" s="10"/>
      <c r="AA1134" s="9"/>
      <c r="AB1134" s="15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  <c r="BF1134" s="9"/>
      <c r="BG1134" s="9"/>
      <c r="BH1134" s="9"/>
      <c r="BI1134" s="9"/>
      <c r="BJ1134" s="9"/>
      <c r="BK1134" s="9"/>
      <c r="BL1134" s="9"/>
      <c r="BM1134" s="9"/>
      <c r="BN1134" s="9"/>
      <c r="BO1134" s="9"/>
      <c r="BP1134" s="9"/>
      <c r="BQ1134" s="9"/>
      <c r="BR1134" s="9"/>
      <c r="BS1134" s="9"/>
      <c r="BT1134" s="9"/>
      <c r="BU1134" s="9"/>
      <c r="BV1134" s="9"/>
      <c r="BW1134" s="9"/>
      <c r="BX1134" s="9"/>
      <c r="BY1134" s="9"/>
      <c r="BZ1134" s="9"/>
      <c r="CA1134" s="9"/>
      <c r="CB1134" s="9"/>
      <c r="CC1134" s="9"/>
      <c r="CD1134" s="9"/>
      <c r="CE1134" s="9"/>
      <c r="CF1134" s="9"/>
      <c r="CG1134" s="9"/>
      <c r="CH1134" s="9"/>
      <c r="CI1134" s="9"/>
      <c r="CJ1134" s="9"/>
      <c r="CK1134" s="9"/>
      <c r="CL1134" s="9"/>
      <c r="CM1134" s="7"/>
    </row>
    <row r="1135" customFormat="false" ht="12.75" hidden="false" customHeight="false" outlineLevel="0" collapsed="false">
      <c r="A1135" s="7" t="n">
        <v>35830</v>
      </c>
      <c r="B1135" s="8" t="n">
        <v>2</v>
      </c>
      <c r="C1135" s="9" t="s">
        <v>27</v>
      </c>
      <c r="D1135" s="10" t="n">
        <v>1.605</v>
      </c>
      <c r="E1135" s="10" t="n">
        <v>1.38</v>
      </c>
      <c r="F1135" s="11" t="n">
        <v>1.9</v>
      </c>
      <c r="G1135" s="13" t="n">
        <v>2.005</v>
      </c>
      <c r="H1135" s="10" t="n">
        <v>2.055</v>
      </c>
      <c r="I1135" s="10" t="n">
        <v>2.26</v>
      </c>
      <c r="J1135" s="10" t="s">
        <v>24</v>
      </c>
      <c r="K1135" s="10" t="n">
        <v>1.89</v>
      </c>
      <c r="L1135" s="10" t="n">
        <v>1.83</v>
      </c>
      <c r="M1135" s="10" t="s">
        <v>24</v>
      </c>
      <c r="N1135" s="11" t="n">
        <v>1.88</v>
      </c>
      <c r="O1135" s="10" t="n">
        <v>2.27</v>
      </c>
      <c r="P1135" s="10" t="n">
        <v>2.155</v>
      </c>
      <c r="Q1135" s="10" t="n">
        <v>1.475</v>
      </c>
      <c r="R1135" s="13" t="n">
        <v>1.89</v>
      </c>
      <c r="S1135" s="14" t="n">
        <v>2.315</v>
      </c>
      <c r="T1135" s="14" t="n">
        <v>2.22</v>
      </c>
      <c r="U1135" s="14" t="n">
        <v>2.17</v>
      </c>
      <c r="V1135" s="14" t="n">
        <v>2.18</v>
      </c>
      <c r="W1135" s="14" t="n">
        <v>2.165</v>
      </c>
      <c r="X1135" s="13"/>
      <c r="Y1135" s="10"/>
      <c r="Z1135" s="10"/>
      <c r="AA1135" s="9"/>
      <c r="AB1135" s="15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  <c r="BF1135" s="9"/>
      <c r="BG1135" s="9"/>
      <c r="BH1135" s="9"/>
      <c r="BI1135" s="9"/>
      <c r="BJ1135" s="9"/>
      <c r="BK1135" s="9"/>
      <c r="BL1135" s="9"/>
      <c r="BM1135" s="9"/>
      <c r="BN1135" s="9"/>
      <c r="BO1135" s="9"/>
      <c r="BP1135" s="9"/>
      <c r="BQ1135" s="9"/>
      <c r="BR1135" s="9"/>
      <c r="BS1135" s="9"/>
      <c r="BT1135" s="9"/>
      <c r="BU1135" s="9"/>
      <c r="BV1135" s="9"/>
      <c r="BW1135" s="9"/>
      <c r="BX1135" s="9"/>
      <c r="BY1135" s="9"/>
      <c r="BZ1135" s="9"/>
      <c r="CA1135" s="9"/>
      <c r="CB1135" s="9"/>
      <c r="CC1135" s="9"/>
      <c r="CD1135" s="9"/>
      <c r="CE1135" s="9"/>
      <c r="CF1135" s="9"/>
      <c r="CG1135" s="9"/>
      <c r="CH1135" s="9"/>
      <c r="CI1135" s="9"/>
      <c r="CJ1135" s="9"/>
      <c r="CK1135" s="9"/>
      <c r="CL1135" s="9"/>
      <c r="CM1135" s="7"/>
    </row>
    <row r="1136" customFormat="false" ht="12.75" hidden="false" customHeight="false" outlineLevel="0" collapsed="false">
      <c r="A1136" s="7" t="n">
        <v>35831</v>
      </c>
      <c r="B1136" s="8" t="n">
        <v>2</v>
      </c>
      <c r="C1136" s="9" t="s">
        <v>28</v>
      </c>
      <c r="D1136" s="10" t="n">
        <v>1.59</v>
      </c>
      <c r="E1136" s="10" t="n">
        <v>1.36</v>
      </c>
      <c r="F1136" s="11" t="n">
        <v>1.845</v>
      </c>
      <c r="G1136" s="13" t="n">
        <v>1.95</v>
      </c>
      <c r="H1136" s="10" t="n">
        <v>1.985</v>
      </c>
      <c r="I1136" s="10" t="n">
        <v>2.215</v>
      </c>
      <c r="J1136" s="10" t="s">
        <v>24</v>
      </c>
      <c r="K1136" s="10" t="n">
        <v>1.825</v>
      </c>
      <c r="L1136" s="10" t="n">
        <v>1.75</v>
      </c>
      <c r="M1136" s="10" t="s">
        <v>24</v>
      </c>
      <c r="N1136" s="11" t="n">
        <v>1.81</v>
      </c>
      <c r="O1136" s="10" t="n">
        <v>2.185</v>
      </c>
      <c r="P1136" s="10" t="n">
        <v>2.085</v>
      </c>
      <c r="Q1136" s="10" t="n">
        <v>1.465</v>
      </c>
      <c r="R1136" s="13" t="n">
        <v>1.855</v>
      </c>
      <c r="S1136" s="14" t="n">
        <v>2.26</v>
      </c>
      <c r="T1136" s="14" t="n">
        <v>2.16</v>
      </c>
      <c r="U1136" s="14" t="n">
        <v>2.125</v>
      </c>
      <c r="V1136" s="14" t="n">
        <v>2.13</v>
      </c>
      <c r="W1136" s="14" t="n">
        <v>2.12</v>
      </c>
      <c r="X1136" s="13"/>
      <c r="Y1136" s="10"/>
      <c r="Z1136" s="10"/>
      <c r="AA1136" s="9"/>
      <c r="AB1136" s="15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  <c r="BF1136" s="9"/>
      <c r="BG1136" s="9"/>
      <c r="BH1136" s="9"/>
      <c r="BI1136" s="9"/>
      <c r="BJ1136" s="9"/>
      <c r="BK1136" s="9"/>
      <c r="BL1136" s="9"/>
      <c r="BM1136" s="9"/>
      <c r="BN1136" s="9"/>
      <c r="BO1136" s="9"/>
      <c r="BP1136" s="9"/>
      <c r="BQ1136" s="9"/>
      <c r="BR1136" s="9"/>
      <c r="BS1136" s="9"/>
      <c r="BT1136" s="9"/>
      <c r="BU1136" s="9"/>
      <c r="BV1136" s="9"/>
      <c r="BW1136" s="9"/>
      <c r="BX1136" s="9"/>
      <c r="BY1136" s="9"/>
      <c r="BZ1136" s="9"/>
      <c r="CA1136" s="9"/>
      <c r="CB1136" s="9"/>
      <c r="CC1136" s="9"/>
      <c r="CD1136" s="9"/>
      <c r="CE1136" s="9"/>
      <c r="CF1136" s="9"/>
      <c r="CG1136" s="9"/>
      <c r="CH1136" s="9"/>
      <c r="CI1136" s="9"/>
      <c r="CJ1136" s="9"/>
      <c r="CK1136" s="9"/>
      <c r="CL1136" s="9"/>
      <c r="CM1136" s="7"/>
    </row>
    <row r="1137" customFormat="false" ht="12.75" hidden="false" customHeight="false" outlineLevel="0" collapsed="false">
      <c r="A1137" s="7" t="n">
        <v>35832</v>
      </c>
      <c r="B1137" s="8" t="n">
        <v>2</v>
      </c>
      <c r="C1137" s="9" t="s">
        <v>29</v>
      </c>
      <c r="D1137" s="10" t="n">
        <v>1.635</v>
      </c>
      <c r="E1137" s="10" t="n">
        <v>1.35</v>
      </c>
      <c r="F1137" s="11" t="n">
        <v>1.87</v>
      </c>
      <c r="G1137" s="13" t="n">
        <v>2.075</v>
      </c>
      <c r="H1137" s="10" t="n">
        <v>2.105</v>
      </c>
      <c r="I1137" s="10" t="n">
        <v>2.305</v>
      </c>
      <c r="J1137" s="10" t="s">
        <v>24</v>
      </c>
      <c r="K1137" s="10" t="n">
        <v>1.865</v>
      </c>
      <c r="L1137" s="10" t="n">
        <v>1.8</v>
      </c>
      <c r="M1137" s="10" t="s">
        <v>24</v>
      </c>
      <c r="N1137" s="11" t="n">
        <v>1.88</v>
      </c>
      <c r="O1137" s="10" t="n">
        <v>2.265</v>
      </c>
      <c r="P1137" s="10" t="n">
        <v>2.18</v>
      </c>
      <c r="Q1137" s="10" t="n">
        <v>1.45</v>
      </c>
      <c r="R1137" s="13" t="n">
        <v>1.9</v>
      </c>
      <c r="S1137" s="14" t="n">
        <v>2.335</v>
      </c>
      <c r="T1137" s="14" t="n">
        <v>2.255</v>
      </c>
      <c r="U1137" s="14" t="n">
        <v>2.18</v>
      </c>
      <c r="V1137" s="14" t="n">
        <v>2.2</v>
      </c>
      <c r="W1137" s="14" t="n">
        <v>2.17</v>
      </c>
      <c r="X1137" s="13"/>
      <c r="Y1137" s="10"/>
      <c r="Z1137" s="10"/>
      <c r="AA1137" s="9"/>
      <c r="AB1137" s="15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  <c r="BF1137" s="9"/>
      <c r="BG1137" s="9"/>
      <c r="BH1137" s="9"/>
      <c r="BI1137" s="9"/>
      <c r="BJ1137" s="9"/>
      <c r="BK1137" s="9"/>
      <c r="BL1137" s="9"/>
      <c r="BM1137" s="9"/>
      <c r="BN1137" s="9"/>
      <c r="BO1137" s="9"/>
      <c r="BP1137" s="9"/>
      <c r="BQ1137" s="9"/>
      <c r="BR1137" s="9"/>
      <c r="BS1137" s="9"/>
      <c r="BT1137" s="9"/>
      <c r="BU1137" s="9"/>
      <c r="BV1137" s="9"/>
      <c r="BW1137" s="9"/>
      <c r="BX1137" s="9"/>
      <c r="BY1137" s="9"/>
      <c r="BZ1137" s="9"/>
      <c r="CA1137" s="9"/>
      <c r="CB1137" s="9"/>
      <c r="CC1137" s="9"/>
      <c r="CD1137" s="9"/>
      <c r="CE1137" s="9"/>
      <c r="CF1137" s="9"/>
      <c r="CG1137" s="9"/>
      <c r="CH1137" s="9"/>
      <c r="CI1137" s="9"/>
      <c r="CJ1137" s="9"/>
      <c r="CK1137" s="9"/>
      <c r="CL1137" s="9"/>
      <c r="CM1137" s="7"/>
    </row>
    <row r="1138" customFormat="false" ht="12.75" hidden="false" customHeight="false" outlineLevel="0" collapsed="false">
      <c r="A1138" s="7" t="n">
        <v>35833</v>
      </c>
      <c r="B1138" s="8" t="n">
        <v>2</v>
      </c>
      <c r="C1138" s="9" t="s">
        <v>30</v>
      </c>
      <c r="D1138" s="10" t="n">
        <v>1.67</v>
      </c>
      <c r="E1138" s="10" t="n">
        <v>1.33</v>
      </c>
      <c r="F1138" s="11" t="n">
        <v>1.88</v>
      </c>
      <c r="G1138" s="13" t="n">
        <v>2.095</v>
      </c>
      <c r="H1138" s="10" t="n">
        <v>2.145</v>
      </c>
      <c r="I1138" s="10" t="n">
        <v>2.35</v>
      </c>
      <c r="J1138" s="10" t="s">
        <v>24</v>
      </c>
      <c r="K1138" s="10" t="n">
        <v>1.885</v>
      </c>
      <c r="L1138" s="10" t="n">
        <v>1.785</v>
      </c>
      <c r="M1138" s="10" t="s">
        <v>24</v>
      </c>
      <c r="N1138" s="11" t="n">
        <v>1.88</v>
      </c>
      <c r="O1138" s="10" t="n">
        <v>2.24</v>
      </c>
      <c r="P1138" s="10" t="n">
        <v>2.215</v>
      </c>
      <c r="Q1138" s="10" t="n">
        <v>1.44</v>
      </c>
      <c r="R1138" s="13" t="n">
        <v>1.895</v>
      </c>
      <c r="S1138" s="14" t="n">
        <v>2.365</v>
      </c>
      <c r="T1138" s="14" t="n">
        <v>2.275</v>
      </c>
      <c r="U1138" s="14" t="n">
        <v>2.23</v>
      </c>
      <c r="V1138" s="14" t="n">
        <v>2.26</v>
      </c>
      <c r="W1138" s="14" t="n">
        <v>2.235</v>
      </c>
      <c r="X1138" s="13"/>
      <c r="Y1138" s="10"/>
      <c r="Z1138" s="10"/>
      <c r="AA1138" s="9"/>
      <c r="AB1138" s="15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  <c r="BF1138" s="9"/>
      <c r="BG1138" s="9"/>
      <c r="BH1138" s="9"/>
      <c r="BI1138" s="9"/>
      <c r="BJ1138" s="9"/>
      <c r="BK1138" s="9"/>
      <c r="BL1138" s="9"/>
      <c r="BM1138" s="9"/>
      <c r="BN1138" s="9"/>
      <c r="BO1138" s="9"/>
      <c r="BP1138" s="9"/>
      <c r="BQ1138" s="9"/>
      <c r="BR1138" s="9"/>
      <c r="BS1138" s="9"/>
      <c r="BT1138" s="9"/>
      <c r="BU1138" s="9"/>
      <c r="BV1138" s="9"/>
      <c r="BW1138" s="9"/>
      <c r="BX1138" s="9"/>
      <c r="BY1138" s="9"/>
      <c r="BZ1138" s="9"/>
      <c r="CA1138" s="9"/>
      <c r="CB1138" s="9"/>
      <c r="CC1138" s="9"/>
      <c r="CD1138" s="9"/>
      <c r="CE1138" s="9"/>
      <c r="CF1138" s="9"/>
      <c r="CG1138" s="9"/>
      <c r="CH1138" s="9"/>
      <c r="CI1138" s="9"/>
      <c r="CJ1138" s="9"/>
      <c r="CK1138" s="9"/>
      <c r="CL1138" s="9"/>
      <c r="CM1138" s="7"/>
    </row>
    <row r="1139" customFormat="false" ht="12.75" hidden="false" customHeight="false" outlineLevel="0" collapsed="false">
      <c r="A1139" s="7" t="n">
        <v>35834</v>
      </c>
      <c r="B1139" s="8" t="n">
        <v>2</v>
      </c>
      <c r="C1139" s="9" t="s">
        <v>23</v>
      </c>
      <c r="D1139" s="10" t="n">
        <v>1.67</v>
      </c>
      <c r="E1139" s="10" t="n">
        <v>1.33</v>
      </c>
      <c r="F1139" s="11" t="n">
        <v>1.88</v>
      </c>
      <c r="G1139" s="13" t="n">
        <v>2.095</v>
      </c>
      <c r="H1139" s="10" t="n">
        <v>2.145</v>
      </c>
      <c r="I1139" s="10" t="n">
        <v>2.35</v>
      </c>
      <c r="J1139" s="10" t="s">
        <v>24</v>
      </c>
      <c r="K1139" s="10" t="n">
        <v>1.885</v>
      </c>
      <c r="L1139" s="10" t="n">
        <v>1.785</v>
      </c>
      <c r="M1139" s="10" t="s">
        <v>24</v>
      </c>
      <c r="N1139" s="11" t="n">
        <v>1.88</v>
      </c>
      <c r="O1139" s="10" t="n">
        <v>2.24</v>
      </c>
      <c r="P1139" s="10" t="n">
        <v>2.215</v>
      </c>
      <c r="Q1139" s="10" t="n">
        <v>1.44</v>
      </c>
      <c r="R1139" s="13" t="n">
        <v>1.895</v>
      </c>
      <c r="S1139" s="14" t="n">
        <v>2.365</v>
      </c>
      <c r="T1139" s="14" t="n">
        <v>2.275</v>
      </c>
      <c r="U1139" s="14" t="n">
        <v>2.23</v>
      </c>
      <c r="V1139" s="14" t="n">
        <v>2.26</v>
      </c>
      <c r="W1139" s="14" t="n">
        <v>2.235</v>
      </c>
      <c r="X1139" s="13"/>
      <c r="Y1139" s="10"/>
      <c r="Z1139" s="10"/>
      <c r="AA1139" s="9"/>
      <c r="AB1139" s="15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  <c r="BF1139" s="9"/>
      <c r="BG1139" s="9"/>
      <c r="BH1139" s="9"/>
      <c r="BI1139" s="9"/>
      <c r="BJ1139" s="9"/>
      <c r="BK1139" s="9"/>
      <c r="BL1139" s="9"/>
      <c r="BM1139" s="9"/>
      <c r="BN1139" s="9"/>
      <c r="BO1139" s="9"/>
      <c r="BP1139" s="9"/>
      <c r="BQ1139" s="9"/>
      <c r="BR1139" s="9"/>
      <c r="BS1139" s="9"/>
      <c r="BT1139" s="9"/>
      <c r="BU1139" s="9"/>
      <c r="BV1139" s="9"/>
      <c r="BW1139" s="9"/>
      <c r="BX1139" s="9"/>
      <c r="BY1139" s="9"/>
      <c r="BZ1139" s="9"/>
      <c r="CA1139" s="9"/>
      <c r="CB1139" s="9"/>
      <c r="CC1139" s="9"/>
      <c r="CD1139" s="9"/>
      <c r="CE1139" s="9"/>
      <c r="CF1139" s="9"/>
      <c r="CG1139" s="9"/>
      <c r="CH1139" s="9"/>
      <c r="CI1139" s="9"/>
      <c r="CJ1139" s="9"/>
      <c r="CK1139" s="9"/>
      <c r="CL1139" s="9"/>
      <c r="CM1139" s="7"/>
    </row>
    <row r="1140" customFormat="false" ht="12.75" hidden="false" customHeight="false" outlineLevel="0" collapsed="false">
      <c r="A1140" s="7" t="n">
        <v>35835</v>
      </c>
      <c r="B1140" s="8" t="n">
        <v>2</v>
      </c>
      <c r="C1140" s="9" t="s">
        <v>25</v>
      </c>
      <c r="D1140" s="10" t="n">
        <v>1.67</v>
      </c>
      <c r="E1140" s="10" t="n">
        <v>1.33</v>
      </c>
      <c r="F1140" s="11" t="n">
        <v>1.88</v>
      </c>
      <c r="G1140" s="13" t="n">
        <v>2.095</v>
      </c>
      <c r="H1140" s="10" t="n">
        <v>2.145</v>
      </c>
      <c r="I1140" s="10" t="n">
        <v>2.35</v>
      </c>
      <c r="J1140" s="10" t="s">
        <v>24</v>
      </c>
      <c r="K1140" s="10" t="n">
        <v>1.885</v>
      </c>
      <c r="L1140" s="10" t="n">
        <v>1.785</v>
      </c>
      <c r="M1140" s="10" t="s">
        <v>24</v>
      </c>
      <c r="N1140" s="11" t="n">
        <v>1.88</v>
      </c>
      <c r="O1140" s="10" t="n">
        <v>2.24</v>
      </c>
      <c r="P1140" s="10" t="n">
        <v>2.215</v>
      </c>
      <c r="Q1140" s="10" t="n">
        <v>1.44</v>
      </c>
      <c r="R1140" s="13" t="n">
        <v>1.895</v>
      </c>
      <c r="S1140" s="14" t="n">
        <v>2.365</v>
      </c>
      <c r="T1140" s="14" t="n">
        <v>2.275</v>
      </c>
      <c r="U1140" s="14" t="n">
        <v>2.23</v>
      </c>
      <c r="V1140" s="14" t="n">
        <v>2.26</v>
      </c>
      <c r="W1140" s="14" t="n">
        <v>2.235</v>
      </c>
      <c r="X1140" s="13"/>
      <c r="Y1140" s="10"/>
      <c r="Z1140" s="10"/>
      <c r="AA1140" s="9"/>
      <c r="AB1140" s="15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  <c r="BF1140" s="9"/>
      <c r="BG1140" s="9"/>
      <c r="BH1140" s="9"/>
      <c r="BI1140" s="9"/>
      <c r="BJ1140" s="9"/>
      <c r="BK1140" s="9"/>
      <c r="BL1140" s="9"/>
      <c r="BM1140" s="9"/>
      <c r="BN1140" s="9"/>
      <c r="BO1140" s="9"/>
      <c r="BP1140" s="9"/>
      <c r="BQ1140" s="9"/>
      <c r="BR1140" s="9"/>
      <c r="BS1140" s="9"/>
      <c r="BT1140" s="9"/>
      <c r="BU1140" s="9"/>
      <c r="BV1140" s="9"/>
      <c r="BW1140" s="9"/>
      <c r="BX1140" s="9"/>
      <c r="BY1140" s="9"/>
      <c r="BZ1140" s="9"/>
      <c r="CA1140" s="9"/>
      <c r="CB1140" s="9"/>
      <c r="CC1140" s="9"/>
      <c r="CD1140" s="9"/>
      <c r="CE1140" s="9"/>
      <c r="CF1140" s="9"/>
      <c r="CG1140" s="9"/>
      <c r="CH1140" s="9"/>
      <c r="CI1140" s="9"/>
      <c r="CJ1140" s="9"/>
      <c r="CK1140" s="9"/>
      <c r="CL1140" s="9"/>
      <c r="CM1140" s="7"/>
    </row>
    <row r="1141" customFormat="false" ht="12.75" hidden="false" customHeight="false" outlineLevel="0" collapsed="false">
      <c r="A1141" s="7" t="n">
        <v>35836</v>
      </c>
      <c r="B1141" s="8" t="n">
        <v>2</v>
      </c>
      <c r="C1141" s="9" t="s">
        <v>26</v>
      </c>
      <c r="D1141" s="10" t="n">
        <v>1.655</v>
      </c>
      <c r="E1141" s="10" t="n">
        <v>1.29</v>
      </c>
      <c r="F1141" s="11" t="n">
        <v>1.815</v>
      </c>
      <c r="G1141" s="13" t="n">
        <v>2.025</v>
      </c>
      <c r="H1141" s="10" t="n">
        <v>2.045</v>
      </c>
      <c r="I1141" s="10" t="n">
        <v>2.25</v>
      </c>
      <c r="J1141" s="10" t="s">
        <v>24</v>
      </c>
      <c r="K1141" s="10" t="n">
        <v>1.795</v>
      </c>
      <c r="L1141" s="10" t="n">
        <v>1.745</v>
      </c>
      <c r="M1141" s="10" t="s">
        <v>24</v>
      </c>
      <c r="N1141" s="11" t="n">
        <v>1.775</v>
      </c>
      <c r="O1141" s="10" t="n">
        <v>2.215</v>
      </c>
      <c r="P1141" s="10" t="n">
        <v>2.115</v>
      </c>
      <c r="Q1141" s="10" t="n">
        <v>1.445</v>
      </c>
      <c r="R1141" s="13" t="n">
        <v>1.79</v>
      </c>
      <c r="S1141" s="14" t="n">
        <v>2.265</v>
      </c>
      <c r="T1141" s="14" t="n">
        <v>2.205</v>
      </c>
      <c r="U1141" s="14" t="n">
        <v>2.13</v>
      </c>
      <c r="V1141" s="14" t="n">
        <v>2.15</v>
      </c>
      <c r="W1141" s="14" t="n">
        <v>2.145</v>
      </c>
      <c r="X1141" s="13"/>
      <c r="Y1141" s="10"/>
      <c r="Z1141" s="10"/>
      <c r="AA1141" s="9"/>
      <c r="AB1141" s="15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  <c r="BF1141" s="9"/>
      <c r="BG1141" s="9"/>
      <c r="BH1141" s="9"/>
      <c r="BI1141" s="9"/>
      <c r="BJ1141" s="9"/>
      <c r="BK1141" s="9"/>
      <c r="BL1141" s="9"/>
      <c r="BM1141" s="9"/>
      <c r="BN1141" s="9"/>
      <c r="BO1141" s="9"/>
      <c r="BP1141" s="9"/>
      <c r="BQ1141" s="9"/>
      <c r="BR1141" s="9"/>
      <c r="BS1141" s="9"/>
      <c r="BT1141" s="9"/>
      <c r="BU1141" s="9"/>
      <c r="BV1141" s="9"/>
      <c r="BW1141" s="9"/>
      <c r="BX1141" s="9"/>
      <c r="BY1141" s="9"/>
      <c r="BZ1141" s="9"/>
      <c r="CA1141" s="9"/>
      <c r="CB1141" s="9"/>
      <c r="CC1141" s="9"/>
      <c r="CD1141" s="9"/>
      <c r="CE1141" s="9"/>
      <c r="CF1141" s="9"/>
      <c r="CG1141" s="9"/>
      <c r="CH1141" s="9"/>
      <c r="CI1141" s="9"/>
      <c r="CJ1141" s="9"/>
      <c r="CK1141" s="9"/>
      <c r="CL1141" s="9"/>
      <c r="CM1141" s="7"/>
    </row>
    <row r="1142" customFormat="false" ht="12.75" hidden="false" customHeight="false" outlineLevel="0" collapsed="false">
      <c r="A1142" s="7" t="n">
        <v>35837</v>
      </c>
      <c r="B1142" s="8" t="n">
        <v>2</v>
      </c>
      <c r="C1142" s="9" t="s">
        <v>27</v>
      </c>
      <c r="D1142" s="10" t="n">
        <v>1.65</v>
      </c>
      <c r="E1142" s="10" t="n">
        <v>1.23</v>
      </c>
      <c r="F1142" s="11" t="n">
        <v>1.775</v>
      </c>
      <c r="G1142" s="13" t="n">
        <v>1.995</v>
      </c>
      <c r="H1142" s="10" t="n">
        <v>2.005</v>
      </c>
      <c r="I1142" s="10" t="n">
        <v>2.185</v>
      </c>
      <c r="J1142" s="10" t="s">
        <v>24</v>
      </c>
      <c r="K1142" s="10" t="n">
        <v>1.77</v>
      </c>
      <c r="L1142" s="10" t="n">
        <v>1.71</v>
      </c>
      <c r="M1142" s="10" t="s">
        <v>24</v>
      </c>
      <c r="N1142" s="11" t="n">
        <v>1.76</v>
      </c>
      <c r="O1142" s="10" t="n">
        <v>2.195</v>
      </c>
      <c r="P1142" s="10" t="n">
        <v>2.075</v>
      </c>
      <c r="Q1142" s="10" t="n">
        <v>1.425</v>
      </c>
      <c r="R1142" s="13" t="n">
        <v>1.785</v>
      </c>
      <c r="S1142" s="14" t="n">
        <v>2.22</v>
      </c>
      <c r="T1142" s="14" t="n">
        <v>2.135</v>
      </c>
      <c r="U1142" s="14" t="n">
        <v>2.075</v>
      </c>
      <c r="V1142" s="14" t="n">
        <v>2.105</v>
      </c>
      <c r="W1142" s="14" t="n">
        <v>2.085</v>
      </c>
      <c r="X1142" s="13"/>
      <c r="Y1142" s="10"/>
      <c r="Z1142" s="10"/>
      <c r="AA1142" s="9"/>
      <c r="AB1142" s="15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  <c r="BF1142" s="9"/>
      <c r="BG1142" s="9"/>
      <c r="BH1142" s="9"/>
      <c r="BI1142" s="9"/>
      <c r="BJ1142" s="9"/>
      <c r="BK1142" s="9"/>
      <c r="BL1142" s="9"/>
      <c r="BM1142" s="9"/>
      <c r="BN1142" s="9"/>
      <c r="BO1142" s="9"/>
      <c r="BP1142" s="9"/>
      <c r="BQ1142" s="9"/>
      <c r="BR1142" s="9"/>
      <c r="BS1142" s="9"/>
      <c r="BT1142" s="9"/>
      <c r="BU1142" s="9"/>
      <c r="BV1142" s="9"/>
      <c r="BW1142" s="9"/>
      <c r="BX1142" s="9"/>
      <c r="BY1142" s="9"/>
      <c r="BZ1142" s="9"/>
      <c r="CA1142" s="9"/>
      <c r="CB1142" s="9"/>
      <c r="CC1142" s="9"/>
      <c r="CD1142" s="9"/>
      <c r="CE1142" s="9"/>
      <c r="CF1142" s="9"/>
      <c r="CG1142" s="9"/>
      <c r="CH1142" s="9"/>
      <c r="CI1142" s="9"/>
      <c r="CJ1142" s="9"/>
      <c r="CK1142" s="9"/>
      <c r="CL1142" s="9"/>
      <c r="CM1142" s="7"/>
    </row>
    <row r="1143" customFormat="false" ht="12.75" hidden="false" customHeight="false" outlineLevel="0" collapsed="false">
      <c r="A1143" s="7" t="n">
        <v>35838</v>
      </c>
      <c r="B1143" s="8" t="n">
        <v>2</v>
      </c>
      <c r="C1143" s="9" t="s">
        <v>28</v>
      </c>
      <c r="D1143" s="10" t="n">
        <v>1.715</v>
      </c>
      <c r="E1143" s="10" t="n">
        <v>1.2</v>
      </c>
      <c r="F1143" s="11" t="n">
        <v>1.78</v>
      </c>
      <c r="G1143" s="13" t="n">
        <v>2.03</v>
      </c>
      <c r="H1143" s="10" t="n">
        <v>2.035</v>
      </c>
      <c r="I1143" s="10" t="n">
        <v>2.215</v>
      </c>
      <c r="J1143" s="10" t="s">
        <v>24</v>
      </c>
      <c r="K1143" s="10" t="n">
        <v>1.775</v>
      </c>
      <c r="L1143" s="10" t="n">
        <v>1.705</v>
      </c>
      <c r="M1143" s="10" t="s">
        <v>24</v>
      </c>
      <c r="N1143" s="11" t="n">
        <v>1.755</v>
      </c>
      <c r="O1143" s="10" t="n">
        <v>2.21</v>
      </c>
      <c r="P1143" s="10" t="n">
        <v>2.105</v>
      </c>
      <c r="Q1143" s="10" t="n">
        <v>1.45</v>
      </c>
      <c r="R1143" s="13" t="n">
        <v>1.765</v>
      </c>
      <c r="S1143" s="14" t="n">
        <v>2.225</v>
      </c>
      <c r="T1143" s="14" t="n">
        <v>2.15</v>
      </c>
      <c r="U1143" s="14" t="n">
        <v>2.105</v>
      </c>
      <c r="V1143" s="14" t="n">
        <v>2.125</v>
      </c>
      <c r="W1143" s="14" t="n">
        <v>2.105</v>
      </c>
      <c r="X1143" s="13"/>
      <c r="Y1143" s="10"/>
      <c r="Z1143" s="10"/>
      <c r="AA1143" s="9"/>
      <c r="AB1143" s="15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  <c r="BF1143" s="9"/>
      <c r="BG1143" s="9"/>
      <c r="BH1143" s="9"/>
      <c r="BI1143" s="9"/>
      <c r="BJ1143" s="9"/>
      <c r="BK1143" s="9"/>
      <c r="BL1143" s="9"/>
      <c r="BM1143" s="9"/>
      <c r="BN1143" s="9"/>
      <c r="BO1143" s="9"/>
      <c r="BP1143" s="9"/>
      <c r="BQ1143" s="9"/>
      <c r="BR1143" s="9"/>
      <c r="BS1143" s="9"/>
      <c r="BT1143" s="9"/>
      <c r="BU1143" s="9"/>
      <c r="BV1143" s="9"/>
      <c r="BW1143" s="9"/>
      <c r="BX1143" s="9"/>
      <c r="BY1143" s="9"/>
      <c r="BZ1143" s="9"/>
      <c r="CA1143" s="9"/>
      <c r="CB1143" s="9"/>
      <c r="CC1143" s="9"/>
      <c r="CD1143" s="9"/>
      <c r="CE1143" s="9"/>
      <c r="CF1143" s="9"/>
      <c r="CG1143" s="9"/>
      <c r="CH1143" s="9"/>
      <c r="CI1143" s="9"/>
      <c r="CJ1143" s="9"/>
      <c r="CK1143" s="9"/>
      <c r="CL1143" s="9"/>
      <c r="CM1143" s="7"/>
    </row>
    <row r="1144" customFormat="false" ht="12.75" hidden="false" customHeight="false" outlineLevel="0" collapsed="false">
      <c r="A1144" s="7" t="n">
        <v>35839</v>
      </c>
      <c r="B1144" s="8" t="n">
        <v>2</v>
      </c>
      <c r="C1144" s="9" t="s">
        <v>29</v>
      </c>
      <c r="D1144" s="10" t="n">
        <v>1.675</v>
      </c>
      <c r="E1144" s="10" t="n">
        <v>1.21</v>
      </c>
      <c r="F1144" s="11" t="n">
        <v>1.78</v>
      </c>
      <c r="G1144" s="13" t="n">
        <v>2.02</v>
      </c>
      <c r="H1144" s="10" t="n">
        <v>2.025</v>
      </c>
      <c r="I1144" s="10" t="n">
        <v>2.195</v>
      </c>
      <c r="J1144" s="10" t="s">
        <v>24</v>
      </c>
      <c r="K1144" s="10" t="n">
        <v>1.79</v>
      </c>
      <c r="L1144" s="10" t="n">
        <v>1.7</v>
      </c>
      <c r="M1144" s="10" t="s">
        <v>24</v>
      </c>
      <c r="N1144" s="11" t="n">
        <v>1.75</v>
      </c>
      <c r="O1144" s="10" t="n">
        <v>2.205</v>
      </c>
      <c r="P1144" s="10" t="n">
        <v>2.07</v>
      </c>
      <c r="Q1144" s="10" t="n">
        <v>1.435</v>
      </c>
      <c r="R1144" s="13" t="n">
        <v>1.8</v>
      </c>
      <c r="S1144" s="14" t="n">
        <v>2.22</v>
      </c>
      <c r="T1144" s="14" t="n">
        <v>2.13</v>
      </c>
      <c r="U1144" s="14" t="n">
        <v>2.105</v>
      </c>
      <c r="V1144" s="14" t="n">
        <v>2.11</v>
      </c>
      <c r="W1144" s="14" t="n">
        <v>2.1</v>
      </c>
      <c r="X1144" s="13"/>
      <c r="Y1144" s="10"/>
      <c r="Z1144" s="10"/>
      <c r="AA1144" s="9"/>
      <c r="AB1144" s="15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  <c r="BF1144" s="9"/>
      <c r="BG1144" s="9"/>
      <c r="BH1144" s="9"/>
      <c r="BI1144" s="9"/>
      <c r="BJ1144" s="9"/>
      <c r="BK1144" s="9"/>
      <c r="BL1144" s="9"/>
      <c r="BM1144" s="9"/>
      <c r="BN1144" s="9"/>
      <c r="BO1144" s="9"/>
      <c r="BP1144" s="9"/>
      <c r="BQ1144" s="9"/>
      <c r="BR1144" s="9"/>
      <c r="BS1144" s="9"/>
      <c r="BT1144" s="9"/>
      <c r="BU1144" s="9"/>
      <c r="BV1144" s="9"/>
      <c r="BW1144" s="9"/>
      <c r="BX1144" s="9"/>
      <c r="BY1144" s="9"/>
      <c r="BZ1144" s="9"/>
      <c r="CA1144" s="9"/>
      <c r="CB1144" s="9"/>
      <c r="CC1144" s="9"/>
      <c r="CD1144" s="9"/>
      <c r="CE1144" s="9"/>
      <c r="CF1144" s="9"/>
      <c r="CG1144" s="9"/>
      <c r="CH1144" s="9"/>
      <c r="CI1144" s="9"/>
      <c r="CJ1144" s="9"/>
      <c r="CK1144" s="9"/>
      <c r="CL1144" s="9"/>
      <c r="CM1144" s="7"/>
    </row>
    <row r="1145" customFormat="false" ht="12.75" hidden="false" customHeight="false" outlineLevel="0" collapsed="false">
      <c r="A1145" s="7" t="n">
        <v>35840</v>
      </c>
      <c r="B1145" s="8" t="n">
        <v>2</v>
      </c>
      <c r="C1145" s="9" t="s">
        <v>30</v>
      </c>
      <c r="D1145" s="10" t="n">
        <v>1.61</v>
      </c>
      <c r="E1145" s="10" t="n">
        <v>1.21</v>
      </c>
      <c r="F1145" s="11" t="n">
        <v>1.785</v>
      </c>
      <c r="G1145" s="13" t="n">
        <v>2.015</v>
      </c>
      <c r="H1145" s="10" t="n">
        <v>2.035</v>
      </c>
      <c r="I1145" s="10" t="n">
        <v>2.22</v>
      </c>
      <c r="J1145" s="10" t="s">
        <v>24</v>
      </c>
      <c r="K1145" s="10" t="n">
        <v>1.78</v>
      </c>
      <c r="L1145" s="10" t="n">
        <v>1.72</v>
      </c>
      <c r="M1145" s="10" t="s">
        <v>24</v>
      </c>
      <c r="N1145" s="11" t="n">
        <v>1.755</v>
      </c>
      <c r="O1145" s="10" t="n">
        <v>2.235</v>
      </c>
      <c r="P1145" s="10" t="n">
        <v>2.09</v>
      </c>
      <c r="Q1145" s="10" t="n">
        <v>1.43</v>
      </c>
      <c r="R1145" s="13" t="n">
        <v>1.765</v>
      </c>
      <c r="S1145" s="14" t="n">
        <v>2.245</v>
      </c>
      <c r="T1145" s="14" t="n">
        <v>2.15</v>
      </c>
      <c r="U1145" s="14" t="n">
        <v>2.13</v>
      </c>
      <c r="V1145" s="14" t="n">
        <v>2.13</v>
      </c>
      <c r="W1145" s="14" t="n">
        <v>2.125</v>
      </c>
      <c r="X1145" s="13"/>
      <c r="Y1145" s="10"/>
      <c r="Z1145" s="10"/>
      <c r="AA1145" s="9"/>
      <c r="AB1145" s="15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  <c r="BF1145" s="9"/>
      <c r="BG1145" s="9"/>
      <c r="BH1145" s="9"/>
      <c r="BI1145" s="9"/>
      <c r="BJ1145" s="9"/>
      <c r="BK1145" s="9"/>
      <c r="BL1145" s="9"/>
      <c r="BM1145" s="9"/>
      <c r="BN1145" s="9"/>
      <c r="BO1145" s="9"/>
      <c r="BP1145" s="9"/>
      <c r="BQ1145" s="9"/>
      <c r="BR1145" s="9"/>
      <c r="BS1145" s="9"/>
      <c r="BT1145" s="9"/>
      <c r="BU1145" s="9"/>
      <c r="BV1145" s="9"/>
      <c r="BW1145" s="9"/>
      <c r="BX1145" s="9"/>
      <c r="BY1145" s="9"/>
      <c r="BZ1145" s="9"/>
      <c r="CA1145" s="9"/>
      <c r="CB1145" s="9"/>
      <c r="CC1145" s="9"/>
      <c r="CD1145" s="9"/>
      <c r="CE1145" s="9"/>
      <c r="CF1145" s="9"/>
      <c r="CG1145" s="9"/>
      <c r="CH1145" s="9"/>
      <c r="CI1145" s="9"/>
      <c r="CJ1145" s="9"/>
      <c r="CK1145" s="9"/>
      <c r="CL1145" s="9"/>
      <c r="CM1145" s="7"/>
    </row>
    <row r="1146" customFormat="false" ht="12.75" hidden="false" customHeight="false" outlineLevel="0" collapsed="false">
      <c r="A1146" s="7" t="n">
        <v>35841</v>
      </c>
      <c r="B1146" s="8" t="n">
        <v>2</v>
      </c>
      <c r="C1146" s="9" t="s">
        <v>23</v>
      </c>
      <c r="D1146" s="10" t="n">
        <v>1.61</v>
      </c>
      <c r="E1146" s="10" t="n">
        <v>1.21</v>
      </c>
      <c r="F1146" s="11" t="n">
        <v>1.785</v>
      </c>
      <c r="G1146" s="13" t="n">
        <v>2.015</v>
      </c>
      <c r="H1146" s="10" t="n">
        <v>2.035</v>
      </c>
      <c r="I1146" s="10" t="n">
        <v>2.22</v>
      </c>
      <c r="J1146" s="10" t="s">
        <v>24</v>
      </c>
      <c r="K1146" s="10" t="n">
        <v>1.78</v>
      </c>
      <c r="L1146" s="10" t="n">
        <v>1.72</v>
      </c>
      <c r="M1146" s="10" t="s">
        <v>24</v>
      </c>
      <c r="N1146" s="11" t="n">
        <v>1.755</v>
      </c>
      <c r="O1146" s="10" t="n">
        <v>2.235</v>
      </c>
      <c r="P1146" s="10" t="n">
        <v>2.09</v>
      </c>
      <c r="Q1146" s="10" t="n">
        <v>1.43</v>
      </c>
      <c r="R1146" s="13" t="n">
        <v>1.765</v>
      </c>
      <c r="S1146" s="14" t="n">
        <v>2.245</v>
      </c>
      <c r="T1146" s="14" t="n">
        <v>2.15</v>
      </c>
      <c r="U1146" s="14" t="n">
        <v>2.13</v>
      </c>
      <c r="V1146" s="14" t="n">
        <v>2.13</v>
      </c>
      <c r="W1146" s="14" t="n">
        <v>2.125</v>
      </c>
      <c r="X1146" s="13"/>
      <c r="Y1146" s="10"/>
      <c r="Z1146" s="10"/>
      <c r="AA1146" s="9"/>
      <c r="AB1146" s="15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  <c r="BF1146" s="9"/>
      <c r="BG1146" s="9"/>
      <c r="BH1146" s="9"/>
      <c r="BI1146" s="9"/>
      <c r="BJ1146" s="9"/>
      <c r="BK1146" s="9"/>
      <c r="BL1146" s="9"/>
      <c r="BM1146" s="9"/>
      <c r="BN1146" s="9"/>
      <c r="BO1146" s="9"/>
      <c r="BP1146" s="9"/>
      <c r="BQ1146" s="9"/>
      <c r="BR1146" s="9"/>
      <c r="BS1146" s="9"/>
      <c r="BT1146" s="9"/>
      <c r="BU1146" s="9"/>
      <c r="BV1146" s="9"/>
      <c r="BW1146" s="9"/>
      <c r="BX1146" s="9"/>
      <c r="BY1146" s="9"/>
      <c r="BZ1146" s="9"/>
      <c r="CA1146" s="9"/>
      <c r="CB1146" s="9"/>
      <c r="CC1146" s="9"/>
      <c r="CD1146" s="9"/>
      <c r="CE1146" s="9"/>
      <c r="CF1146" s="9"/>
      <c r="CG1146" s="9"/>
      <c r="CH1146" s="9"/>
      <c r="CI1146" s="9"/>
      <c r="CJ1146" s="9"/>
      <c r="CK1146" s="9"/>
      <c r="CL1146" s="9"/>
      <c r="CM1146" s="7"/>
    </row>
    <row r="1147" customFormat="false" ht="12.75" hidden="false" customHeight="false" outlineLevel="0" collapsed="false">
      <c r="A1147" s="7" t="n">
        <v>35842</v>
      </c>
      <c r="B1147" s="8" t="n">
        <v>2</v>
      </c>
      <c r="C1147" s="9" t="s">
        <v>25</v>
      </c>
      <c r="D1147" s="10" t="n">
        <v>1.61</v>
      </c>
      <c r="E1147" s="10" t="s">
        <v>24</v>
      </c>
      <c r="F1147" s="11" t="s">
        <v>24</v>
      </c>
      <c r="G1147" s="13" t="s">
        <v>56</v>
      </c>
      <c r="H1147" s="10" t="s">
        <v>24</v>
      </c>
      <c r="I1147" s="10" t="s">
        <v>24</v>
      </c>
      <c r="J1147" s="10" t="s">
        <v>24</v>
      </c>
      <c r="K1147" s="10" t="s">
        <v>24</v>
      </c>
      <c r="L1147" s="10" t="s">
        <v>24</v>
      </c>
      <c r="M1147" s="10" t="s">
        <v>24</v>
      </c>
      <c r="N1147" s="11" t="s">
        <v>24</v>
      </c>
      <c r="O1147" s="10" t="n">
        <v>2.235</v>
      </c>
      <c r="P1147" s="10" t="s">
        <v>24</v>
      </c>
      <c r="Q1147" s="10" t="s">
        <v>24</v>
      </c>
      <c r="R1147" s="13" t="s">
        <v>24</v>
      </c>
      <c r="S1147" s="14" t="n">
        <v>2.245</v>
      </c>
      <c r="T1147" s="14" t="s">
        <v>24</v>
      </c>
      <c r="U1147" s="14" t="s">
        <v>24</v>
      </c>
      <c r="V1147" s="14" t="s">
        <v>24</v>
      </c>
      <c r="W1147" s="14" t="s">
        <v>24</v>
      </c>
      <c r="X1147" s="13"/>
      <c r="Y1147" s="10"/>
      <c r="Z1147" s="10"/>
      <c r="AA1147" s="9"/>
      <c r="AB1147" s="15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  <c r="BF1147" s="9"/>
      <c r="BG1147" s="9"/>
      <c r="BH1147" s="9"/>
      <c r="BI1147" s="9"/>
      <c r="BJ1147" s="9"/>
      <c r="BK1147" s="9"/>
      <c r="BL1147" s="9"/>
      <c r="BM1147" s="9"/>
      <c r="BN1147" s="9"/>
      <c r="BO1147" s="9"/>
      <c r="BP1147" s="9"/>
      <c r="BQ1147" s="9"/>
      <c r="BR1147" s="9"/>
      <c r="BS1147" s="9"/>
      <c r="BT1147" s="9"/>
      <c r="BU1147" s="9"/>
      <c r="BV1147" s="9"/>
      <c r="BW1147" s="9"/>
      <c r="BX1147" s="9"/>
      <c r="BY1147" s="9"/>
      <c r="BZ1147" s="9"/>
      <c r="CA1147" s="9"/>
      <c r="CB1147" s="9"/>
      <c r="CC1147" s="9"/>
      <c r="CD1147" s="9"/>
      <c r="CE1147" s="9"/>
      <c r="CF1147" s="9"/>
      <c r="CG1147" s="9"/>
      <c r="CH1147" s="9"/>
      <c r="CI1147" s="9"/>
      <c r="CJ1147" s="9"/>
      <c r="CK1147" s="9"/>
      <c r="CL1147" s="9"/>
      <c r="CM1147" s="7"/>
    </row>
    <row r="1148" customFormat="false" ht="12.75" hidden="false" customHeight="false" outlineLevel="0" collapsed="false">
      <c r="A1148" s="7" t="n">
        <v>35843</v>
      </c>
      <c r="B1148" s="8" t="n">
        <v>2</v>
      </c>
      <c r="C1148" s="9" t="s">
        <v>26</v>
      </c>
      <c r="D1148" s="10" t="n">
        <v>1.61</v>
      </c>
      <c r="E1148" s="10" t="n">
        <v>1.21</v>
      </c>
      <c r="F1148" s="11" t="n">
        <v>1.785</v>
      </c>
      <c r="G1148" s="13" t="n">
        <v>2.015</v>
      </c>
      <c r="H1148" s="10" t="n">
        <v>2.035</v>
      </c>
      <c r="I1148" s="10" t="n">
        <v>2.22</v>
      </c>
      <c r="J1148" s="10" t="s">
        <v>24</v>
      </c>
      <c r="K1148" s="10" t="n">
        <v>1.78</v>
      </c>
      <c r="L1148" s="10" t="n">
        <v>1.72</v>
      </c>
      <c r="M1148" s="10" t="s">
        <v>24</v>
      </c>
      <c r="N1148" s="11" t="n">
        <v>1.755</v>
      </c>
      <c r="O1148" s="10" t="n">
        <v>2.235</v>
      </c>
      <c r="P1148" s="10" t="n">
        <v>2.09</v>
      </c>
      <c r="Q1148" s="10" t="n">
        <v>1.43</v>
      </c>
      <c r="R1148" s="13" t="n">
        <v>1.765</v>
      </c>
      <c r="S1148" s="14" t="n">
        <v>2.245</v>
      </c>
      <c r="T1148" s="14" t="n">
        <v>2.15</v>
      </c>
      <c r="U1148" s="14" t="n">
        <v>2.13</v>
      </c>
      <c r="V1148" s="14" t="n">
        <v>2.13</v>
      </c>
      <c r="W1148" s="14" t="n">
        <v>2.125</v>
      </c>
      <c r="X1148" s="13"/>
      <c r="Y1148" s="10"/>
      <c r="Z1148" s="10"/>
      <c r="AA1148" s="9"/>
      <c r="AB1148" s="15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  <c r="BF1148" s="9"/>
      <c r="BG1148" s="9"/>
      <c r="BH1148" s="9"/>
      <c r="BI1148" s="9"/>
      <c r="BJ1148" s="9"/>
      <c r="BK1148" s="9"/>
      <c r="BL1148" s="9"/>
      <c r="BM1148" s="9"/>
      <c r="BN1148" s="9"/>
      <c r="BO1148" s="9"/>
      <c r="BP1148" s="9"/>
      <c r="BQ1148" s="9"/>
      <c r="BR1148" s="9"/>
      <c r="BS1148" s="9"/>
      <c r="BT1148" s="9"/>
      <c r="BU1148" s="9"/>
      <c r="BV1148" s="9"/>
      <c r="BW1148" s="9"/>
      <c r="BX1148" s="9"/>
      <c r="BY1148" s="9"/>
      <c r="BZ1148" s="9"/>
      <c r="CA1148" s="9"/>
      <c r="CB1148" s="9"/>
      <c r="CC1148" s="9"/>
      <c r="CD1148" s="9"/>
      <c r="CE1148" s="9"/>
      <c r="CF1148" s="9"/>
      <c r="CG1148" s="9"/>
      <c r="CH1148" s="9"/>
      <c r="CI1148" s="9"/>
      <c r="CJ1148" s="9"/>
      <c r="CK1148" s="9"/>
      <c r="CL1148" s="9"/>
      <c r="CM1148" s="7"/>
    </row>
    <row r="1149" customFormat="false" ht="12.75" hidden="false" customHeight="false" outlineLevel="0" collapsed="false">
      <c r="A1149" s="7" t="n">
        <v>35844</v>
      </c>
      <c r="B1149" s="8" t="n">
        <v>2</v>
      </c>
      <c r="C1149" s="9" t="s">
        <v>27</v>
      </c>
      <c r="D1149" s="10" t="n">
        <v>1.61</v>
      </c>
      <c r="E1149" s="10" t="n">
        <v>1.205</v>
      </c>
      <c r="F1149" s="11" t="n">
        <v>1.78</v>
      </c>
      <c r="G1149" s="13" t="n">
        <v>2</v>
      </c>
      <c r="H1149" s="10" t="n">
        <v>2.015</v>
      </c>
      <c r="I1149" s="10" t="n">
        <v>2.175</v>
      </c>
      <c r="J1149" s="10" t="s">
        <v>24</v>
      </c>
      <c r="K1149" s="10" t="n">
        <v>1.775</v>
      </c>
      <c r="L1149" s="10" t="n">
        <v>1.705</v>
      </c>
      <c r="M1149" s="10" t="s">
        <v>24</v>
      </c>
      <c r="N1149" s="11" t="n">
        <v>1.75</v>
      </c>
      <c r="O1149" s="10" t="n">
        <v>2.21</v>
      </c>
      <c r="P1149" s="10" t="n">
        <v>2.065</v>
      </c>
      <c r="Q1149" s="10" t="n">
        <v>1.415</v>
      </c>
      <c r="R1149" s="13" t="n">
        <v>1.785</v>
      </c>
      <c r="S1149" s="14" t="n">
        <v>2.185</v>
      </c>
      <c r="T1149" s="14" t="n">
        <v>2.13</v>
      </c>
      <c r="U1149" s="14" t="n">
        <v>2.08</v>
      </c>
      <c r="V1149" s="14" t="n">
        <v>2.1</v>
      </c>
      <c r="W1149" s="14" t="n">
        <v>2.08</v>
      </c>
      <c r="X1149" s="13"/>
      <c r="Y1149" s="10"/>
      <c r="Z1149" s="10"/>
      <c r="AA1149" s="9"/>
      <c r="AB1149" s="15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  <c r="BF1149" s="9"/>
      <c r="BG1149" s="9"/>
      <c r="BH1149" s="9"/>
      <c r="BI1149" s="9"/>
      <c r="BJ1149" s="9"/>
      <c r="BK1149" s="9"/>
      <c r="BL1149" s="9"/>
      <c r="BM1149" s="9"/>
      <c r="BN1149" s="9"/>
      <c r="BO1149" s="9"/>
      <c r="BP1149" s="9"/>
      <c r="BQ1149" s="9"/>
      <c r="BR1149" s="9"/>
      <c r="BS1149" s="9"/>
      <c r="BT1149" s="9"/>
      <c r="BU1149" s="9"/>
      <c r="BV1149" s="9"/>
      <c r="BW1149" s="9"/>
      <c r="BX1149" s="9"/>
      <c r="BY1149" s="9"/>
      <c r="BZ1149" s="9"/>
      <c r="CA1149" s="9"/>
      <c r="CB1149" s="9"/>
      <c r="CC1149" s="9"/>
      <c r="CD1149" s="9"/>
      <c r="CE1149" s="9"/>
      <c r="CF1149" s="9"/>
      <c r="CG1149" s="9"/>
      <c r="CH1149" s="9"/>
      <c r="CI1149" s="9"/>
      <c r="CJ1149" s="9"/>
      <c r="CK1149" s="9"/>
      <c r="CL1149" s="9"/>
      <c r="CM1149" s="7"/>
    </row>
    <row r="1150" customFormat="false" ht="12.75" hidden="false" customHeight="false" outlineLevel="0" collapsed="false">
      <c r="A1150" s="7" t="n">
        <v>35845</v>
      </c>
      <c r="B1150" s="8" t="n">
        <v>2</v>
      </c>
      <c r="C1150" s="9" t="s">
        <v>28</v>
      </c>
      <c r="D1150" s="10" t="n">
        <v>1.635</v>
      </c>
      <c r="E1150" s="10" t="n">
        <v>1.2</v>
      </c>
      <c r="F1150" s="11" t="n">
        <v>1.79</v>
      </c>
      <c r="G1150" s="13" t="n">
        <v>2.05</v>
      </c>
      <c r="H1150" s="10" t="n">
        <v>2.06</v>
      </c>
      <c r="I1150" s="10" t="n">
        <v>2.18</v>
      </c>
      <c r="J1150" s="10" t="s">
        <v>24</v>
      </c>
      <c r="K1150" s="10" t="n">
        <v>1.79</v>
      </c>
      <c r="L1150" s="10" t="n">
        <v>1.705</v>
      </c>
      <c r="M1150" s="10" t="s">
        <v>24</v>
      </c>
      <c r="N1150" s="11" t="n">
        <v>1.76</v>
      </c>
      <c r="O1150" s="10" t="n">
        <v>2.23</v>
      </c>
      <c r="P1150" s="10" t="n">
        <v>2.095</v>
      </c>
      <c r="Q1150" s="10" t="n">
        <v>1.41</v>
      </c>
      <c r="R1150" s="13" t="n">
        <v>1.785</v>
      </c>
      <c r="S1150" s="14" t="n">
        <v>2.185</v>
      </c>
      <c r="T1150" s="14" t="n">
        <v>2.14</v>
      </c>
      <c r="U1150" s="14" t="n">
        <v>2.08</v>
      </c>
      <c r="V1150" s="14" t="n">
        <v>2.09</v>
      </c>
      <c r="W1150" s="14" t="n">
        <v>2.08</v>
      </c>
      <c r="X1150" s="13"/>
      <c r="Y1150" s="10"/>
      <c r="Z1150" s="10"/>
      <c r="AA1150" s="9"/>
      <c r="AB1150" s="15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  <c r="BF1150" s="9"/>
      <c r="BG1150" s="9"/>
      <c r="BH1150" s="9"/>
      <c r="BI1150" s="9"/>
      <c r="BJ1150" s="9"/>
      <c r="BK1150" s="9"/>
      <c r="BL1150" s="9"/>
      <c r="BM1150" s="9"/>
      <c r="BN1150" s="9"/>
      <c r="BO1150" s="9"/>
      <c r="BP1150" s="9"/>
      <c r="BQ1150" s="9"/>
      <c r="BR1150" s="9"/>
      <c r="BS1150" s="9"/>
      <c r="BT1150" s="9"/>
      <c r="BU1150" s="9"/>
      <c r="BV1150" s="9"/>
      <c r="BW1150" s="9"/>
      <c r="BX1150" s="9"/>
      <c r="BY1150" s="9"/>
      <c r="BZ1150" s="9"/>
      <c r="CA1150" s="9"/>
      <c r="CB1150" s="9"/>
      <c r="CC1150" s="9"/>
      <c r="CD1150" s="9"/>
      <c r="CE1150" s="9"/>
      <c r="CF1150" s="9"/>
      <c r="CG1150" s="9"/>
      <c r="CH1150" s="9"/>
      <c r="CI1150" s="9"/>
      <c r="CJ1150" s="9"/>
      <c r="CK1150" s="9"/>
      <c r="CL1150" s="9"/>
      <c r="CM1150" s="7"/>
    </row>
    <row r="1151" customFormat="false" ht="12.75" hidden="false" customHeight="false" outlineLevel="0" collapsed="false">
      <c r="A1151" s="7" t="n">
        <v>35846</v>
      </c>
      <c r="B1151" s="8" t="n">
        <v>2</v>
      </c>
      <c r="C1151" s="9" t="s">
        <v>29</v>
      </c>
      <c r="D1151" s="10" t="n">
        <v>1.645</v>
      </c>
      <c r="E1151" s="10" t="n">
        <v>1.17</v>
      </c>
      <c r="F1151" s="11" t="n">
        <v>1.83</v>
      </c>
      <c r="G1151" s="13" t="n">
        <v>2.095</v>
      </c>
      <c r="H1151" s="10" t="n">
        <v>2.1</v>
      </c>
      <c r="I1151" s="10" t="n">
        <v>2.22</v>
      </c>
      <c r="J1151" s="10" t="s">
        <v>24</v>
      </c>
      <c r="K1151" s="10" t="n">
        <v>1.83</v>
      </c>
      <c r="L1151" s="10" t="n">
        <v>1.715</v>
      </c>
      <c r="M1151" s="10" t="s">
        <v>24</v>
      </c>
      <c r="N1151" s="11" t="n">
        <v>1.775</v>
      </c>
      <c r="O1151" s="10" t="n">
        <v>2.28</v>
      </c>
      <c r="P1151" s="10" t="n">
        <v>2.13</v>
      </c>
      <c r="Q1151" s="10" t="n">
        <v>1.415</v>
      </c>
      <c r="R1151" s="13" t="n">
        <v>1.82</v>
      </c>
      <c r="S1151" s="14" t="n">
        <v>2.25</v>
      </c>
      <c r="T1151" s="14" t="n">
        <v>2.18</v>
      </c>
      <c r="U1151" s="14" t="n">
        <v>2.12</v>
      </c>
      <c r="V1151" s="14" t="n">
        <v>2.115</v>
      </c>
      <c r="W1151" s="14" t="n">
        <v>2.105</v>
      </c>
      <c r="X1151" s="13"/>
      <c r="Y1151" s="10"/>
      <c r="Z1151" s="10"/>
      <c r="AA1151" s="9"/>
      <c r="AB1151" s="15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  <c r="BF1151" s="9"/>
      <c r="BG1151" s="9"/>
      <c r="BH1151" s="9"/>
      <c r="BI1151" s="9"/>
      <c r="BJ1151" s="9"/>
      <c r="BK1151" s="9"/>
      <c r="BL1151" s="9"/>
      <c r="BM1151" s="9"/>
      <c r="BN1151" s="9"/>
      <c r="BO1151" s="9"/>
      <c r="BP1151" s="9"/>
      <c r="BQ1151" s="9"/>
      <c r="BR1151" s="9"/>
      <c r="BS1151" s="9"/>
      <c r="BT1151" s="9"/>
      <c r="BU1151" s="9"/>
      <c r="BV1151" s="9"/>
      <c r="BW1151" s="9"/>
      <c r="BX1151" s="9"/>
      <c r="BY1151" s="9"/>
      <c r="BZ1151" s="9"/>
      <c r="CA1151" s="9"/>
      <c r="CB1151" s="9"/>
      <c r="CC1151" s="9"/>
      <c r="CD1151" s="9"/>
      <c r="CE1151" s="9"/>
      <c r="CF1151" s="9"/>
      <c r="CG1151" s="9"/>
      <c r="CH1151" s="9"/>
      <c r="CI1151" s="9"/>
      <c r="CJ1151" s="9"/>
      <c r="CK1151" s="9"/>
      <c r="CL1151" s="9"/>
      <c r="CM1151" s="7"/>
    </row>
    <row r="1152" customFormat="false" ht="12.75" hidden="false" customHeight="false" outlineLevel="0" collapsed="false">
      <c r="A1152" s="7" t="n">
        <v>35847</v>
      </c>
      <c r="B1152" s="8" t="n">
        <v>2</v>
      </c>
      <c r="C1152" s="9" t="s">
        <v>30</v>
      </c>
      <c r="D1152" s="10" t="n">
        <v>1.61</v>
      </c>
      <c r="E1152" s="10" t="n">
        <v>1.14</v>
      </c>
      <c r="F1152" s="11" t="n">
        <v>1.85</v>
      </c>
      <c r="G1152" s="13" t="n">
        <v>2.015</v>
      </c>
      <c r="H1152" s="10" t="n">
        <v>2.035</v>
      </c>
      <c r="I1152" s="10" t="n">
        <v>2.19</v>
      </c>
      <c r="J1152" s="10" t="s">
        <v>24</v>
      </c>
      <c r="K1152" s="10" t="n">
        <v>1.835</v>
      </c>
      <c r="L1152" s="10" t="n">
        <v>1.725</v>
      </c>
      <c r="M1152" s="10" t="s">
        <v>24</v>
      </c>
      <c r="N1152" s="11" t="n">
        <v>1.83</v>
      </c>
      <c r="O1152" s="10" t="n">
        <v>2.25</v>
      </c>
      <c r="P1152" s="10" t="n">
        <v>2.08</v>
      </c>
      <c r="Q1152" s="10" t="n">
        <v>1.415</v>
      </c>
      <c r="R1152" s="13" t="n">
        <v>1.84</v>
      </c>
      <c r="S1152" s="14" t="n">
        <v>2.195</v>
      </c>
      <c r="T1152" s="14" t="n">
        <v>2.16</v>
      </c>
      <c r="U1152" s="14" t="n">
        <v>2.085</v>
      </c>
      <c r="V1152" s="14" t="n">
        <v>2.08</v>
      </c>
      <c r="W1152" s="14" t="n">
        <v>2.08</v>
      </c>
      <c r="X1152" s="13"/>
      <c r="Y1152" s="10"/>
      <c r="Z1152" s="10"/>
      <c r="AA1152" s="9"/>
      <c r="AB1152" s="15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  <c r="BF1152" s="9"/>
      <c r="BG1152" s="9"/>
      <c r="BH1152" s="9"/>
      <c r="BI1152" s="9"/>
      <c r="BJ1152" s="9"/>
      <c r="BK1152" s="9"/>
      <c r="BL1152" s="9"/>
      <c r="BM1152" s="9"/>
      <c r="BN1152" s="9"/>
      <c r="BO1152" s="9"/>
      <c r="BP1152" s="9"/>
      <c r="BQ1152" s="9"/>
      <c r="BR1152" s="9"/>
      <c r="BS1152" s="9"/>
      <c r="BT1152" s="9"/>
      <c r="BU1152" s="9"/>
      <c r="BV1152" s="9"/>
      <c r="BW1152" s="9"/>
      <c r="BX1152" s="9"/>
      <c r="BY1152" s="9"/>
      <c r="BZ1152" s="9"/>
      <c r="CA1152" s="9"/>
      <c r="CB1152" s="9"/>
      <c r="CC1152" s="9"/>
      <c r="CD1152" s="9"/>
      <c r="CE1152" s="9"/>
      <c r="CF1152" s="9"/>
      <c r="CG1152" s="9"/>
      <c r="CH1152" s="9"/>
      <c r="CI1152" s="9"/>
      <c r="CJ1152" s="9"/>
      <c r="CK1152" s="9"/>
      <c r="CL1152" s="9"/>
      <c r="CM1152" s="7"/>
    </row>
    <row r="1153" customFormat="false" ht="12.75" hidden="false" customHeight="false" outlineLevel="0" collapsed="false">
      <c r="A1153" s="7" t="n">
        <v>35848</v>
      </c>
      <c r="B1153" s="8" t="n">
        <v>2</v>
      </c>
      <c r="C1153" s="9" t="s">
        <v>23</v>
      </c>
      <c r="D1153" s="10" t="n">
        <v>1.61</v>
      </c>
      <c r="E1153" s="10" t="n">
        <v>1.14</v>
      </c>
      <c r="F1153" s="11" t="n">
        <v>1.85</v>
      </c>
      <c r="G1153" s="13" t="n">
        <v>2.015</v>
      </c>
      <c r="H1153" s="10" t="n">
        <v>2.035</v>
      </c>
      <c r="I1153" s="10" t="n">
        <v>2.19</v>
      </c>
      <c r="J1153" s="10" t="s">
        <v>24</v>
      </c>
      <c r="K1153" s="10" t="n">
        <v>1.835</v>
      </c>
      <c r="L1153" s="10" t="n">
        <v>1.725</v>
      </c>
      <c r="M1153" s="10" t="s">
        <v>24</v>
      </c>
      <c r="N1153" s="11" t="n">
        <v>1.83</v>
      </c>
      <c r="O1153" s="10" t="n">
        <v>2.25</v>
      </c>
      <c r="P1153" s="10" t="n">
        <v>2.08</v>
      </c>
      <c r="Q1153" s="10" t="n">
        <v>1.415</v>
      </c>
      <c r="R1153" s="13" t="n">
        <v>1.84</v>
      </c>
      <c r="S1153" s="14" t="n">
        <v>2.195</v>
      </c>
      <c r="T1153" s="14" t="n">
        <v>2.16</v>
      </c>
      <c r="U1153" s="14" t="n">
        <v>2.085</v>
      </c>
      <c r="V1153" s="14" t="n">
        <v>2.08</v>
      </c>
      <c r="W1153" s="14" t="n">
        <v>2.08</v>
      </c>
      <c r="X1153" s="13"/>
      <c r="Y1153" s="10"/>
      <c r="Z1153" s="10"/>
      <c r="AA1153" s="9"/>
      <c r="AB1153" s="15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  <c r="BF1153" s="9"/>
      <c r="BG1153" s="9"/>
      <c r="BH1153" s="9"/>
      <c r="BI1153" s="9"/>
      <c r="BJ1153" s="9"/>
      <c r="BK1153" s="9"/>
      <c r="BL1153" s="9"/>
      <c r="BM1153" s="9"/>
      <c r="BN1153" s="9"/>
      <c r="BO1153" s="9"/>
      <c r="BP1153" s="9"/>
      <c r="BQ1153" s="9"/>
      <c r="BR1153" s="9"/>
      <c r="BS1153" s="9"/>
      <c r="BT1153" s="9"/>
      <c r="BU1153" s="9"/>
      <c r="BV1153" s="9"/>
      <c r="BW1153" s="9"/>
      <c r="BX1153" s="9"/>
      <c r="BY1153" s="9"/>
      <c r="BZ1153" s="9"/>
      <c r="CA1153" s="9"/>
      <c r="CB1153" s="9"/>
      <c r="CC1153" s="9"/>
      <c r="CD1153" s="9"/>
      <c r="CE1153" s="9"/>
      <c r="CF1153" s="9"/>
      <c r="CG1153" s="9"/>
      <c r="CH1153" s="9"/>
      <c r="CI1153" s="9"/>
      <c r="CJ1153" s="9"/>
      <c r="CK1153" s="9"/>
      <c r="CL1153" s="9"/>
      <c r="CM1153" s="7"/>
    </row>
    <row r="1154" customFormat="false" ht="12.75" hidden="false" customHeight="false" outlineLevel="0" collapsed="false">
      <c r="A1154" s="7" t="n">
        <v>35849</v>
      </c>
      <c r="B1154" s="8" t="n">
        <v>2</v>
      </c>
      <c r="C1154" s="9" t="s">
        <v>25</v>
      </c>
      <c r="D1154" s="10" t="n">
        <v>1.61</v>
      </c>
      <c r="E1154" s="10" t="n">
        <v>1.14</v>
      </c>
      <c r="F1154" s="11" t="n">
        <v>1.85</v>
      </c>
      <c r="G1154" s="13" t="n">
        <v>2.015</v>
      </c>
      <c r="H1154" s="10" t="n">
        <v>2.035</v>
      </c>
      <c r="I1154" s="10" t="n">
        <v>2.19</v>
      </c>
      <c r="J1154" s="10" t="s">
        <v>24</v>
      </c>
      <c r="K1154" s="10" t="n">
        <v>1.835</v>
      </c>
      <c r="L1154" s="10" t="n">
        <v>1.725</v>
      </c>
      <c r="M1154" s="10" t="s">
        <v>24</v>
      </c>
      <c r="N1154" s="11" t="n">
        <v>1.83</v>
      </c>
      <c r="O1154" s="10" t="n">
        <v>2.25</v>
      </c>
      <c r="P1154" s="10" t="n">
        <v>2.08</v>
      </c>
      <c r="Q1154" s="10" t="n">
        <v>1.415</v>
      </c>
      <c r="R1154" s="13" t="n">
        <v>1.84</v>
      </c>
      <c r="S1154" s="14" t="n">
        <v>2.195</v>
      </c>
      <c r="T1154" s="14" t="n">
        <v>2.16</v>
      </c>
      <c r="U1154" s="14" t="n">
        <v>2.085</v>
      </c>
      <c r="V1154" s="14" t="n">
        <v>2.08</v>
      </c>
      <c r="W1154" s="14" t="n">
        <v>2.08</v>
      </c>
      <c r="X1154" s="13"/>
      <c r="Y1154" s="10"/>
      <c r="Z1154" s="10"/>
      <c r="AA1154" s="9"/>
      <c r="AB1154" s="15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  <c r="BF1154" s="9"/>
      <c r="BG1154" s="9"/>
      <c r="BH1154" s="9"/>
      <c r="BI1154" s="9"/>
      <c r="BJ1154" s="9"/>
      <c r="BK1154" s="9"/>
      <c r="BL1154" s="9"/>
      <c r="BM1154" s="9"/>
      <c r="BN1154" s="9"/>
      <c r="BO1154" s="9"/>
      <c r="BP1154" s="9"/>
      <c r="BQ1154" s="9"/>
      <c r="BR1154" s="9"/>
      <c r="BS1154" s="9"/>
      <c r="BT1154" s="9"/>
      <c r="BU1154" s="9"/>
      <c r="BV1154" s="9"/>
      <c r="BW1154" s="9"/>
      <c r="BX1154" s="9"/>
      <c r="BY1154" s="9"/>
      <c r="BZ1154" s="9"/>
      <c r="CA1154" s="9"/>
      <c r="CB1154" s="9"/>
      <c r="CC1154" s="9"/>
      <c r="CD1154" s="9"/>
      <c r="CE1154" s="9"/>
      <c r="CF1154" s="9"/>
      <c r="CG1154" s="9"/>
      <c r="CH1154" s="9"/>
      <c r="CI1154" s="9"/>
      <c r="CJ1154" s="9"/>
      <c r="CK1154" s="9"/>
      <c r="CL1154" s="9"/>
      <c r="CM1154" s="7"/>
    </row>
    <row r="1155" customFormat="false" ht="12.75" hidden="false" customHeight="false" outlineLevel="0" collapsed="false">
      <c r="A1155" s="7" t="n">
        <v>35850</v>
      </c>
      <c r="B1155" s="8" t="n">
        <v>2</v>
      </c>
      <c r="C1155" s="9" t="s">
        <v>26</v>
      </c>
      <c r="D1155" s="10" t="n">
        <v>1.625</v>
      </c>
      <c r="E1155" s="10" t="n">
        <v>1.145</v>
      </c>
      <c r="F1155" s="11" t="n">
        <v>1.845</v>
      </c>
      <c r="G1155" s="13" t="n">
        <v>2.02</v>
      </c>
      <c r="H1155" s="10" t="n">
        <v>2.025</v>
      </c>
      <c r="I1155" s="10" t="n">
        <v>2.19</v>
      </c>
      <c r="J1155" s="10" t="s">
        <v>24</v>
      </c>
      <c r="K1155" s="10" t="n">
        <v>1.84</v>
      </c>
      <c r="L1155" s="10" t="n">
        <v>1.73</v>
      </c>
      <c r="M1155" s="10" t="s">
        <v>24</v>
      </c>
      <c r="N1155" s="11" t="n">
        <v>1.83</v>
      </c>
      <c r="O1155" s="10" t="n">
        <v>2.27</v>
      </c>
      <c r="P1155" s="10" t="n">
        <v>2.07</v>
      </c>
      <c r="Q1155" s="10" t="n">
        <v>1.415</v>
      </c>
      <c r="R1155" s="13" t="n">
        <v>1.875</v>
      </c>
      <c r="S1155" s="14" t="n">
        <v>2.215</v>
      </c>
      <c r="T1155" s="14" t="n">
        <v>2.16</v>
      </c>
      <c r="U1155" s="14" t="n">
        <v>2.09</v>
      </c>
      <c r="V1155" s="14" t="n">
        <v>2.075</v>
      </c>
      <c r="W1155" s="14" t="n">
        <v>2.075</v>
      </c>
      <c r="X1155" s="13"/>
      <c r="Y1155" s="10"/>
      <c r="Z1155" s="10"/>
      <c r="AA1155" s="9"/>
      <c r="AB1155" s="15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  <c r="BF1155" s="9"/>
      <c r="BG1155" s="9"/>
      <c r="BH1155" s="9"/>
      <c r="BI1155" s="9"/>
      <c r="BJ1155" s="9"/>
      <c r="BK1155" s="9"/>
      <c r="BL1155" s="9"/>
      <c r="BM1155" s="9"/>
      <c r="BN1155" s="9"/>
      <c r="BO1155" s="9"/>
      <c r="BP1155" s="9"/>
      <c r="BQ1155" s="9"/>
      <c r="BR1155" s="9"/>
      <c r="BS1155" s="9"/>
      <c r="BT1155" s="9"/>
      <c r="BU1155" s="9"/>
      <c r="BV1155" s="9"/>
      <c r="BW1155" s="9"/>
      <c r="BX1155" s="9"/>
      <c r="BY1155" s="9"/>
      <c r="BZ1155" s="9"/>
      <c r="CA1155" s="9"/>
      <c r="CB1155" s="9"/>
      <c r="CC1155" s="9"/>
      <c r="CD1155" s="9"/>
      <c r="CE1155" s="9"/>
      <c r="CF1155" s="9"/>
      <c r="CG1155" s="9"/>
      <c r="CH1155" s="9"/>
      <c r="CI1155" s="9"/>
      <c r="CJ1155" s="9"/>
      <c r="CK1155" s="9"/>
      <c r="CL1155" s="9"/>
      <c r="CM1155" s="7"/>
    </row>
    <row r="1156" customFormat="false" ht="12.75" hidden="false" customHeight="false" outlineLevel="0" collapsed="false">
      <c r="A1156" s="7" t="n">
        <v>35851</v>
      </c>
      <c r="B1156" s="8" t="n">
        <v>2</v>
      </c>
      <c r="C1156" s="9" t="s">
        <v>27</v>
      </c>
      <c r="D1156" s="10" t="n">
        <v>1.615</v>
      </c>
      <c r="E1156" s="10" t="n">
        <v>1.135</v>
      </c>
      <c r="F1156" s="11" t="n">
        <v>1.895</v>
      </c>
      <c r="G1156" s="13" t="n">
        <v>2.015</v>
      </c>
      <c r="H1156" s="10" t="n">
        <v>2.03</v>
      </c>
      <c r="I1156" s="10" t="n">
        <v>2.185</v>
      </c>
      <c r="J1156" s="10" t="s">
        <v>24</v>
      </c>
      <c r="K1156" s="10" t="n">
        <v>1.875</v>
      </c>
      <c r="L1156" s="10" t="n">
        <v>1.725</v>
      </c>
      <c r="M1156" s="10" t="s">
        <v>24</v>
      </c>
      <c r="N1156" s="11" t="n">
        <v>1.875</v>
      </c>
      <c r="O1156" s="10" t="n">
        <v>2.295</v>
      </c>
      <c r="P1156" s="10" t="n">
        <v>2.065</v>
      </c>
      <c r="Q1156" s="10" t="n">
        <v>1.425</v>
      </c>
      <c r="R1156" s="13" t="n">
        <v>1.9</v>
      </c>
      <c r="S1156" s="14" t="n">
        <v>2.215</v>
      </c>
      <c r="T1156" s="14" t="n">
        <v>2.155</v>
      </c>
      <c r="U1156" s="14" t="n">
        <v>2.08</v>
      </c>
      <c r="V1156" s="14" t="n">
        <v>2.08</v>
      </c>
      <c r="W1156" s="14" t="n">
        <v>2.075</v>
      </c>
      <c r="X1156" s="13"/>
      <c r="Y1156" s="10"/>
      <c r="Z1156" s="10"/>
      <c r="AA1156" s="9"/>
      <c r="AB1156" s="15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  <c r="BF1156" s="9"/>
      <c r="BG1156" s="9"/>
      <c r="BH1156" s="9"/>
      <c r="BI1156" s="9"/>
      <c r="BJ1156" s="9"/>
      <c r="BK1156" s="9"/>
      <c r="BL1156" s="9"/>
      <c r="BM1156" s="9"/>
      <c r="BN1156" s="9"/>
      <c r="BO1156" s="9"/>
      <c r="BP1156" s="9"/>
      <c r="BQ1156" s="9"/>
      <c r="BR1156" s="9"/>
      <c r="BS1156" s="9"/>
      <c r="BT1156" s="9"/>
      <c r="BU1156" s="9"/>
      <c r="BV1156" s="9"/>
      <c r="BW1156" s="9"/>
      <c r="BX1156" s="9"/>
      <c r="BY1156" s="9"/>
      <c r="BZ1156" s="9"/>
      <c r="CA1156" s="9"/>
      <c r="CB1156" s="9"/>
      <c r="CC1156" s="9"/>
      <c r="CD1156" s="9"/>
      <c r="CE1156" s="9"/>
      <c r="CF1156" s="9"/>
      <c r="CG1156" s="9"/>
      <c r="CH1156" s="9"/>
      <c r="CI1156" s="9"/>
      <c r="CJ1156" s="9"/>
      <c r="CK1156" s="9"/>
      <c r="CL1156" s="9"/>
      <c r="CM1156" s="7"/>
    </row>
    <row r="1157" customFormat="false" ht="12.75" hidden="false" customHeight="false" outlineLevel="0" collapsed="false">
      <c r="A1157" s="7" t="n">
        <v>35852</v>
      </c>
      <c r="B1157" s="8" t="n">
        <v>2</v>
      </c>
      <c r="C1157" s="9" t="s">
        <v>28</v>
      </c>
      <c r="D1157" s="10" t="n">
        <v>1.635</v>
      </c>
      <c r="E1157" s="10" t="n">
        <v>1.23</v>
      </c>
      <c r="F1157" s="11" t="n">
        <v>1.925</v>
      </c>
      <c r="G1157" s="13" t="n">
        <v>2.04</v>
      </c>
      <c r="H1157" s="10" t="n">
        <v>2.055</v>
      </c>
      <c r="I1157" s="10" t="n">
        <v>2.205</v>
      </c>
      <c r="J1157" s="10" t="s">
        <v>24</v>
      </c>
      <c r="K1157" s="10" t="n">
        <v>1.92</v>
      </c>
      <c r="L1157" s="10" t="n">
        <v>1.82</v>
      </c>
      <c r="M1157" s="10" t="s">
        <v>24</v>
      </c>
      <c r="N1157" s="11" t="n">
        <v>1.89</v>
      </c>
      <c r="O1157" s="10" t="n">
        <v>2.345</v>
      </c>
      <c r="P1157" s="10" t="n">
        <v>2.105</v>
      </c>
      <c r="Q1157" s="10" t="n">
        <v>1.45</v>
      </c>
      <c r="R1157" s="13" t="n">
        <v>1.925</v>
      </c>
      <c r="S1157" s="14" t="n">
        <v>2.245</v>
      </c>
      <c r="T1157" s="14" t="n">
        <v>2.165</v>
      </c>
      <c r="U1157" s="14" t="n">
        <v>2.12</v>
      </c>
      <c r="V1157" s="14" t="n">
        <v>2.12</v>
      </c>
      <c r="W1157" s="14" t="n">
        <v>2.12</v>
      </c>
      <c r="X1157" s="13"/>
      <c r="Y1157" s="10"/>
      <c r="Z1157" s="10"/>
      <c r="AA1157" s="9"/>
      <c r="AB1157" s="15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  <c r="BF1157" s="9"/>
      <c r="BG1157" s="9"/>
      <c r="BH1157" s="9"/>
      <c r="BI1157" s="9"/>
      <c r="BJ1157" s="9"/>
      <c r="BK1157" s="9"/>
      <c r="BL1157" s="9"/>
      <c r="BM1157" s="9"/>
      <c r="BN1157" s="9"/>
      <c r="BO1157" s="9"/>
      <c r="BP1157" s="9"/>
      <c r="BQ1157" s="9"/>
      <c r="BR1157" s="9"/>
      <c r="BS1157" s="9"/>
      <c r="BT1157" s="9"/>
      <c r="BU1157" s="9"/>
      <c r="BV1157" s="9"/>
      <c r="BW1157" s="9"/>
      <c r="BX1157" s="9"/>
      <c r="BY1157" s="9"/>
      <c r="BZ1157" s="9"/>
      <c r="CA1157" s="9"/>
      <c r="CB1157" s="9"/>
      <c r="CC1157" s="9"/>
      <c r="CD1157" s="9"/>
      <c r="CE1157" s="9"/>
      <c r="CF1157" s="9"/>
      <c r="CG1157" s="9"/>
      <c r="CH1157" s="9"/>
      <c r="CI1157" s="9"/>
      <c r="CJ1157" s="9"/>
      <c r="CK1157" s="9"/>
      <c r="CL1157" s="9"/>
      <c r="CM1157" s="7"/>
    </row>
    <row r="1158" customFormat="false" ht="12.75" hidden="false" customHeight="false" outlineLevel="0" collapsed="false">
      <c r="A1158" s="7" t="n">
        <v>35853</v>
      </c>
      <c r="B1158" s="8" t="n">
        <v>2</v>
      </c>
      <c r="C1158" s="9" t="s">
        <v>29</v>
      </c>
      <c r="D1158" s="10" t="n">
        <v>1.645</v>
      </c>
      <c r="E1158" s="10" t="n">
        <v>1.27</v>
      </c>
      <c r="F1158" s="11" t="n">
        <v>1.94</v>
      </c>
      <c r="G1158" s="13" t="n">
        <v>2.075</v>
      </c>
      <c r="H1158" s="10" t="n">
        <v>2.095</v>
      </c>
      <c r="I1158" s="10" t="n">
        <v>2.22</v>
      </c>
      <c r="J1158" s="10" t="s">
        <v>24</v>
      </c>
      <c r="K1158" s="10" t="n">
        <v>1.93</v>
      </c>
      <c r="L1158" s="10" t="n">
        <v>1.86</v>
      </c>
      <c r="M1158" s="10" t="s">
        <v>24</v>
      </c>
      <c r="N1158" s="11" t="n">
        <v>1.915</v>
      </c>
      <c r="O1158" s="10" t="n">
        <v>2.38</v>
      </c>
      <c r="P1158" s="10" t="n">
        <v>2.145</v>
      </c>
      <c r="Q1158" s="10" t="n">
        <v>1.5</v>
      </c>
      <c r="R1158" s="13" t="n">
        <v>1.91</v>
      </c>
      <c r="S1158" s="14" t="n">
        <v>2.305</v>
      </c>
      <c r="T1158" s="14" t="n">
        <v>2.205</v>
      </c>
      <c r="U1158" s="14" t="n">
        <v>2.155</v>
      </c>
      <c r="V1158" s="14" t="n">
        <v>2.165</v>
      </c>
      <c r="W1158" s="14" t="n">
        <v>2.155</v>
      </c>
      <c r="X1158" s="13"/>
      <c r="Y1158" s="10"/>
      <c r="Z1158" s="10"/>
      <c r="AA1158" s="9"/>
      <c r="AB1158" s="15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  <c r="BF1158" s="9"/>
      <c r="BG1158" s="9"/>
      <c r="BH1158" s="9"/>
      <c r="BI1158" s="9"/>
      <c r="BJ1158" s="9"/>
      <c r="BK1158" s="9"/>
      <c r="BL1158" s="9"/>
      <c r="BM1158" s="9"/>
      <c r="BN1158" s="9"/>
      <c r="BO1158" s="9"/>
      <c r="BP1158" s="9"/>
      <c r="BQ1158" s="9"/>
      <c r="BR1158" s="9"/>
      <c r="BS1158" s="9"/>
      <c r="BT1158" s="9"/>
      <c r="BU1158" s="9"/>
      <c r="BV1158" s="9"/>
      <c r="BW1158" s="9"/>
      <c r="BX1158" s="9"/>
      <c r="BY1158" s="9"/>
      <c r="BZ1158" s="9"/>
      <c r="CA1158" s="9"/>
      <c r="CB1158" s="9"/>
      <c r="CC1158" s="9"/>
      <c r="CD1158" s="9"/>
      <c r="CE1158" s="9"/>
      <c r="CF1158" s="9"/>
      <c r="CG1158" s="9"/>
      <c r="CH1158" s="9"/>
      <c r="CI1158" s="9"/>
      <c r="CJ1158" s="9"/>
      <c r="CK1158" s="9"/>
      <c r="CL1158" s="9"/>
      <c r="CM1158" s="7"/>
    </row>
    <row r="1159" customFormat="false" ht="12.75" hidden="false" customHeight="false" outlineLevel="0" collapsed="false">
      <c r="A1159" s="7" t="n">
        <v>35854</v>
      </c>
      <c r="B1159" s="8" t="n">
        <v>2</v>
      </c>
      <c r="C1159" s="9" t="s">
        <v>30</v>
      </c>
      <c r="D1159" s="10" t="n">
        <v>1.66</v>
      </c>
      <c r="E1159" s="10" t="n">
        <v>1.3</v>
      </c>
      <c r="F1159" s="11" t="n">
        <v>1.93</v>
      </c>
      <c r="G1159" s="13" t="n">
        <v>2.09</v>
      </c>
      <c r="H1159" s="10" t="n">
        <v>2.1</v>
      </c>
      <c r="I1159" s="10" t="n">
        <v>2.19</v>
      </c>
      <c r="J1159" s="10" t="n">
        <v>1.945</v>
      </c>
      <c r="K1159" s="10" t="n">
        <v>1.94</v>
      </c>
      <c r="L1159" s="10" t="n">
        <v>1.905</v>
      </c>
      <c r="M1159" s="10" t="s">
        <v>24</v>
      </c>
      <c r="N1159" s="11" t="n">
        <v>1.93</v>
      </c>
      <c r="O1159" s="10" t="n">
        <v>2.37</v>
      </c>
      <c r="P1159" s="10" t="n">
        <v>2.15</v>
      </c>
      <c r="Q1159" s="10" t="n">
        <v>1.505</v>
      </c>
      <c r="R1159" s="13" t="n">
        <v>1.945</v>
      </c>
      <c r="S1159" s="14" t="n">
        <v>2.265</v>
      </c>
      <c r="T1159" s="14" t="n">
        <v>2.175</v>
      </c>
      <c r="U1159" s="14" t="n">
        <v>2.145</v>
      </c>
      <c r="V1159" s="14" t="n">
        <v>2.17</v>
      </c>
      <c r="W1159" s="14" t="n">
        <v>2.15</v>
      </c>
      <c r="X1159" s="13"/>
      <c r="Y1159" s="10"/>
      <c r="Z1159" s="10"/>
      <c r="AA1159" s="9"/>
      <c r="AB1159" s="15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  <c r="BF1159" s="9"/>
      <c r="BG1159" s="9"/>
      <c r="BH1159" s="9"/>
      <c r="BI1159" s="9"/>
      <c r="BJ1159" s="9"/>
      <c r="BK1159" s="9"/>
      <c r="BL1159" s="9"/>
      <c r="BM1159" s="9"/>
      <c r="BN1159" s="9"/>
      <c r="BO1159" s="9"/>
      <c r="BP1159" s="9"/>
      <c r="BQ1159" s="9"/>
      <c r="BR1159" s="9"/>
      <c r="BS1159" s="9"/>
      <c r="BT1159" s="9"/>
      <c r="BU1159" s="9"/>
      <c r="BV1159" s="9"/>
      <c r="BW1159" s="9"/>
      <c r="BX1159" s="9"/>
      <c r="BY1159" s="9"/>
      <c r="BZ1159" s="9"/>
      <c r="CA1159" s="9"/>
      <c r="CB1159" s="9"/>
      <c r="CC1159" s="9"/>
      <c r="CD1159" s="9"/>
      <c r="CE1159" s="9"/>
      <c r="CF1159" s="9"/>
      <c r="CG1159" s="9"/>
      <c r="CH1159" s="9"/>
      <c r="CI1159" s="9"/>
      <c r="CJ1159" s="9"/>
      <c r="CK1159" s="9"/>
      <c r="CL1159" s="9"/>
      <c r="CM1159" s="7"/>
    </row>
    <row r="1160" customFormat="false" ht="12.75" hidden="false" customHeight="false" outlineLevel="0" collapsed="false">
      <c r="A1160" s="7" t="n">
        <v>35855</v>
      </c>
      <c r="B1160" s="8" t="n">
        <v>3</v>
      </c>
      <c r="C1160" s="9" t="s">
        <v>23</v>
      </c>
      <c r="D1160" s="10" t="n">
        <v>1.665</v>
      </c>
      <c r="E1160" s="10" t="n">
        <v>1.305</v>
      </c>
      <c r="F1160" s="11" t="n">
        <v>1.92</v>
      </c>
      <c r="G1160" s="13" t="n">
        <v>2.07</v>
      </c>
      <c r="H1160" s="10" t="n">
        <v>2.095</v>
      </c>
      <c r="I1160" s="10" t="n">
        <v>2.23</v>
      </c>
      <c r="J1160" s="10" t="n">
        <v>1.945</v>
      </c>
      <c r="K1160" s="10" t="n">
        <v>1.93</v>
      </c>
      <c r="L1160" s="10" t="n">
        <v>1.91</v>
      </c>
      <c r="M1160" s="10" t="s">
        <v>24</v>
      </c>
      <c r="N1160" s="11" t="n">
        <v>1.95</v>
      </c>
      <c r="O1160" s="10" t="n">
        <v>2.37</v>
      </c>
      <c r="P1160" s="10" t="n">
        <v>2.15</v>
      </c>
      <c r="Q1160" s="10" t="n">
        <v>1.505</v>
      </c>
      <c r="R1160" s="13" t="n">
        <v>1.94</v>
      </c>
      <c r="S1160" s="14" t="n">
        <v>2.29</v>
      </c>
      <c r="T1160" s="14" t="n">
        <v>2.185</v>
      </c>
      <c r="U1160" s="14" t="n">
        <v>2.155</v>
      </c>
      <c r="V1160" s="14" t="n">
        <v>2.175</v>
      </c>
      <c r="W1160" s="14" t="n">
        <v>2.155</v>
      </c>
      <c r="X1160" s="13"/>
      <c r="Y1160" s="10"/>
      <c r="Z1160" s="10"/>
      <c r="AA1160" s="9"/>
      <c r="AB1160" s="15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  <c r="BF1160" s="9"/>
      <c r="BG1160" s="9"/>
      <c r="BH1160" s="9"/>
      <c r="BI1160" s="9"/>
      <c r="BJ1160" s="9"/>
      <c r="BK1160" s="9"/>
      <c r="BL1160" s="9"/>
      <c r="BM1160" s="9"/>
      <c r="BN1160" s="9"/>
      <c r="BO1160" s="9"/>
      <c r="BP1160" s="9"/>
      <c r="BQ1160" s="9"/>
      <c r="BR1160" s="9"/>
      <c r="BS1160" s="9"/>
      <c r="BT1160" s="9"/>
      <c r="BU1160" s="9"/>
      <c r="BV1160" s="9"/>
      <c r="BW1160" s="9"/>
      <c r="BX1160" s="9"/>
      <c r="BY1160" s="9"/>
      <c r="BZ1160" s="9"/>
      <c r="CA1160" s="9"/>
      <c r="CB1160" s="9"/>
      <c r="CC1160" s="9"/>
      <c r="CD1160" s="9"/>
      <c r="CE1160" s="9"/>
      <c r="CF1160" s="9"/>
      <c r="CG1160" s="9"/>
      <c r="CH1160" s="9"/>
      <c r="CI1160" s="9"/>
      <c r="CJ1160" s="9"/>
      <c r="CK1160" s="9"/>
      <c r="CL1160" s="9"/>
      <c r="CM1160" s="7"/>
    </row>
    <row r="1161" customFormat="false" ht="12.75" hidden="false" customHeight="false" outlineLevel="0" collapsed="false">
      <c r="A1161" s="7" t="n">
        <v>35856</v>
      </c>
      <c r="B1161" s="8" t="n">
        <v>3</v>
      </c>
      <c r="C1161" s="9" t="s">
        <v>25</v>
      </c>
      <c r="D1161" s="10" t="n">
        <v>1.665</v>
      </c>
      <c r="E1161" s="10" t="n">
        <v>1.305</v>
      </c>
      <c r="F1161" s="11" t="n">
        <v>1.92</v>
      </c>
      <c r="G1161" s="13" t="n">
        <v>2.07</v>
      </c>
      <c r="H1161" s="10" t="n">
        <v>2.095</v>
      </c>
      <c r="I1161" s="10" t="n">
        <v>2.23</v>
      </c>
      <c r="J1161" s="10" t="n">
        <v>1.945</v>
      </c>
      <c r="K1161" s="10" t="n">
        <v>1.93</v>
      </c>
      <c r="L1161" s="10" t="n">
        <v>1.91</v>
      </c>
      <c r="M1161" s="10" t="s">
        <v>24</v>
      </c>
      <c r="N1161" s="11" t="n">
        <v>1.95</v>
      </c>
      <c r="O1161" s="10" t="n">
        <v>2.37</v>
      </c>
      <c r="P1161" s="10" t="n">
        <v>2.15</v>
      </c>
      <c r="Q1161" s="10" t="n">
        <v>1.505</v>
      </c>
      <c r="R1161" s="13" t="n">
        <v>1.94</v>
      </c>
      <c r="S1161" s="14" t="n">
        <v>2.29</v>
      </c>
      <c r="T1161" s="14" t="n">
        <v>2.185</v>
      </c>
      <c r="U1161" s="14" t="n">
        <v>2.155</v>
      </c>
      <c r="V1161" s="14" t="n">
        <v>2.175</v>
      </c>
      <c r="W1161" s="14" t="n">
        <v>2.155</v>
      </c>
      <c r="X1161" s="13"/>
      <c r="Y1161" s="10"/>
      <c r="Z1161" s="10"/>
      <c r="AA1161" s="9"/>
      <c r="AB1161" s="15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  <c r="BF1161" s="9"/>
      <c r="BG1161" s="9"/>
      <c r="BH1161" s="9"/>
      <c r="BI1161" s="9"/>
      <c r="BJ1161" s="9"/>
      <c r="BK1161" s="9"/>
      <c r="BL1161" s="9"/>
      <c r="BM1161" s="9"/>
      <c r="BN1161" s="9"/>
      <c r="BO1161" s="9"/>
      <c r="BP1161" s="9"/>
      <c r="BQ1161" s="9"/>
      <c r="BR1161" s="9"/>
      <c r="BS1161" s="9"/>
      <c r="BT1161" s="9"/>
      <c r="BU1161" s="9"/>
      <c r="BV1161" s="9"/>
      <c r="BW1161" s="9"/>
      <c r="BX1161" s="9"/>
      <c r="BY1161" s="9"/>
      <c r="BZ1161" s="9"/>
      <c r="CA1161" s="9"/>
      <c r="CB1161" s="9"/>
      <c r="CC1161" s="9"/>
      <c r="CD1161" s="9"/>
      <c r="CE1161" s="9"/>
      <c r="CF1161" s="9"/>
      <c r="CG1161" s="9"/>
      <c r="CH1161" s="9"/>
      <c r="CI1161" s="9"/>
      <c r="CJ1161" s="9"/>
      <c r="CK1161" s="9"/>
      <c r="CL1161" s="9"/>
      <c r="CM1161" s="7"/>
    </row>
    <row r="1162" customFormat="false" ht="12.75" hidden="false" customHeight="false" outlineLevel="0" collapsed="false">
      <c r="A1162" s="7" t="n">
        <v>35857</v>
      </c>
      <c r="B1162" s="8" t="n">
        <v>3</v>
      </c>
      <c r="C1162" s="9" t="s">
        <v>26</v>
      </c>
      <c r="D1162" s="10" t="n">
        <v>1.685</v>
      </c>
      <c r="E1162" s="10" t="n">
        <v>1.355</v>
      </c>
      <c r="F1162" s="11" t="n">
        <v>1.96</v>
      </c>
      <c r="G1162" s="13" t="n">
        <v>2.12</v>
      </c>
      <c r="H1162" s="10" t="n">
        <v>2.165</v>
      </c>
      <c r="I1162" s="10" t="n">
        <v>2.275</v>
      </c>
      <c r="J1162" s="10" t="n">
        <v>2.005</v>
      </c>
      <c r="K1162" s="10" t="n">
        <v>1.975</v>
      </c>
      <c r="L1162" s="10" t="n">
        <v>1.92</v>
      </c>
      <c r="M1162" s="10" t="s">
        <v>24</v>
      </c>
      <c r="N1162" s="11" t="n">
        <v>1.925</v>
      </c>
      <c r="O1162" s="10" t="n">
        <v>2.4</v>
      </c>
      <c r="P1162" s="10" t="n">
        <v>2.225</v>
      </c>
      <c r="Q1162" s="10" t="n">
        <v>1.55</v>
      </c>
      <c r="R1162" s="13" t="n">
        <v>1.97</v>
      </c>
      <c r="S1162" s="14" t="n">
        <v>2.375</v>
      </c>
      <c r="T1162" s="14" t="n">
        <v>2.245</v>
      </c>
      <c r="U1162" s="14" t="n">
        <v>2.195</v>
      </c>
      <c r="V1162" s="14" t="n">
        <v>2.245</v>
      </c>
      <c r="W1162" s="14" t="n">
        <v>2.205</v>
      </c>
      <c r="X1162" s="13"/>
      <c r="Y1162" s="10"/>
      <c r="Z1162" s="10"/>
      <c r="AA1162" s="9"/>
      <c r="AB1162" s="15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  <c r="BF1162" s="9"/>
      <c r="BG1162" s="9"/>
      <c r="BH1162" s="9"/>
      <c r="BI1162" s="9"/>
      <c r="BJ1162" s="9"/>
      <c r="BK1162" s="9"/>
      <c r="BL1162" s="9"/>
      <c r="BM1162" s="9"/>
      <c r="BN1162" s="9"/>
      <c r="BO1162" s="9"/>
      <c r="BP1162" s="9"/>
      <c r="BQ1162" s="9"/>
      <c r="BR1162" s="9"/>
      <c r="BS1162" s="9"/>
      <c r="BT1162" s="9"/>
      <c r="BU1162" s="9"/>
      <c r="BV1162" s="9"/>
      <c r="BW1162" s="9"/>
      <c r="BX1162" s="9"/>
      <c r="BY1162" s="9"/>
      <c r="BZ1162" s="9"/>
      <c r="CA1162" s="9"/>
      <c r="CB1162" s="9"/>
      <c r="CC1162" s="9"/>
      <c r="CD1162" s="9"/>
      <c r="CE1162" s="9"/>
      <c r="CF1162" s="9"/>
      <c r="CG1162" s="9"/>
      <c r="CH1162" s="9"/>
      <c r="CI1162" s="9"/>
      <c r="CJ1162" s="9"/>
      <c r="CK1162" s="9"/>
      <c r="CL1162" s="9"/>
      <c r="CM1162" s="7"/>
    </row>
    <row r="1163" customFormat="false" ht="12.75" hidden="false" customHeight="false" outlineLevel="0" collapsed="false">
      <c r="A1163" s="7" t="n">
        <v>35858</v>
      </c>
      <c r="B1163" s="8" t="n">
        <v>3</v>
      </c>
      <c r="C1163" s="9" t="s">
        <v>27</v>
      </c>
      <c r="D1163" s="10" t="n">
        <v>1.68</v>
      </c>
      <c r="E1163" s="10" t="n">
        <v>1.445</v>
      </c>
      <c r="F1163" s="11" t="n">
        <v>1.965</v>
      </c>
      <c r="G1163" s="13" t="n">
        <v>2.075</v>
      </c>
      <c r="H1163" s="10" t="n">
        <v>2.105</v>
      </c>
      <c r="I1163" s="10" t="n">
        <v>2.235</v>
      </c>
      <c r="J1163" s="10" t="n">
        <v>2.005</v>
      </c>
      <c r="K1163" s="10" t="n">
        <v>1.975</v>
      </c>
      <c r="L1163" s="10" t="n">
        <v>1.905</v>
      </c>
      <c r="M1163" s="10" t="s">
        <v>24</v>
      </c>
      <c r="N1163" s="11" t="n">
        <v>1.96</v>
      </c>
      <c r="O1163" s="10" t="n">
        <v>2.38</v>
      </c>
      <c r="P1163" s="10" t="n">
        <v>2.15</v>
      </c>
      <c r="Q1163" s="10" t="n">
        <v>1.56</v>
      </c>
      <c r="R1163" s="13" t="n">
        <v>2.005</v>
      </c>
      <c r="S1163" s="14" t="n">
        <v>2.305</v>
      </c>
      <c r="T1163" s="14" t="n">
        <v>2.18</v>
      </c>
      <c r="U1163" s="14" t="n">
        <v>2.15</v>
      </c>
      <c r="V1163" s="14" t="n">
        <v>2.205</v>
      </c>
      <c r="W1163" s="14" t="n">
        <v>2.16</v>
      </c>
      <c r="X1163" s="13"/>
      <c r="Y1163" s="10"/>
      <c r="Z1163" s="10"/>
      <c r="AA1163" s="9"/>
      <c r="AB1163" s="15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  <c r="BF1163" s="9"/>
      <c r="BG1163" s="9"/>
      <c r="BH1163" s="9"/>
      <c r="BI1163" s="9"/>
      <c r="BJ1163" s="9"/>
      <c r="BK1163" s="9"/>
      <c r="BL1163" s="9"/>
      <c r="BM1163" s="9"/>
      <c r="BN1163" s="9"/>
      <c r="BO1163" s="9"/>
      <c r="BP1163" s="9"/>
      <c r="BQ1163" s="9"/>
      <c r="BR1163" s="9"/>
      <c r="BS1163" s="9"/>
      <c r="BT1163" s="9"/>
      <c r="BU1163" s="9"/>
      <c r="BV1163" s="9"/>
      <c r="BW1163" s="9"/>
      <c r="BX1163" s="9"/>
      <c r="BY1163" s="9"/>
      <c r="BZ1163" s="9"/>
      <c r="CA1163" s="9"/>
      <c r="CB1163" s="9"/>
      <c r="CC1163" s="9"/>
      <c r="CD1163" s="9"/>
      <c r="CE1163" s="9"/>
      <c r="CF1163" s="9"/>
      <c r="CG1163" s="9"/>
      <c r="CH1163" s="9"/>
      <c r="CI1163" s="9"/>
      <c r="CJ1163" s="9"/>
      <c r="CK1163" s="9"/>
      <c r="CL1163" s="9"/>
      <c r="CM1163" s="7"/>
    </row>
    <row r="1164" customFormat="false" ht="12.75" hidden="false" customHeight="false" outlineLevel="0" collapsed="false">
      <c r="A1164" s="7" t="n">
        <v>35859</v>
      </c>
      <c r="B1164" s="8" t="n">
        <v>3</v>
      </c>
      <c r="C1164" s="9" t="s">
        <v>28</v>
      </c>
      <c r="D1164" s="10" t="n">
        <v>1.69</v>
      </c>
      <c r="E1164" s="10" t="n">
        <v>1.55</v>
      </c>
      <c r="F1164" s="11" t="n">
        <v>1.985</v>
      </c>
      <c r="G1164" s="13" t="n">
        <v>2.065</v>
      </c>
      <c r="H1164" s="10" t="n">
        <v>2.07</v>
      </c>
      <c r="I1164" s="10" t="n">
        <v>2.19</v>
      </c>
      <c r="J1164" s="10" t="n">
        <v>1.995</v>
      </c>
      <c r="K1164" s="10" t="n">
        <v>1.99</v>
      </c>
      <c r="L1164" s="10" t="n">
        <v>1.905</v>
      </c>
      <c r="M1164" s="10" t="s">
        <v>24</v>
      </c>
      <c r="N1164" s="11" t="n">
        <v>2.005</v>
      </c>
      <c r="O1164" s="10" t="n">
        <v>2.375</v>
      </c>
      <c r="P1164" s="10" t="n">
        <v>2.115</v>
      </c>
      <c r="Q1164" s="10" t="n">
        <v>1.565</v>
      </c>
      <c r="R1164" s="13" t="n">
        <v>1.97</v>
      </c>
      <c r="S1164" s="14" t="n">
        <v>2.26</v>
      </c>
      <c r="T1164" s="14" t="n">
        <v>2.15</v>
      </c>
      <c r="U1164" s="14" t="n">
        <v>2.12</v>
      </c>
      <c r="V1164" s="14" t="n">
        <v>2.165</v>
      </c>
      <c r="W1164" s="14" t="n">
        <v>2.115</v>
      </c>
      <c r="X1164" s="13"/>
      <c r="Y1164" s="10"/>
      <c r="Z1164" s="10"/>
      <c r="AA1164" s="9"/>
      <c r="AB1164" s="15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  <c r="BF1164" s="9"/>
      <c r="BG1164" s="9"/>
      <c r="BH1164" s="9"/>
      <c r="BI1164" s="9"/>
      <c r="BJ1164" s="9"/>
      <c r="BK1164" s="9"/>
      <c r="BL1164" s="9"/>
      <c r="BM1164" s="9"/>
      <c r="BN1164" s="9"/>
      <c r="BO1164" s="9"/>
      <c r="BP1164" s="9"/>
      <c r="BQ1164" s="9"/>
      <c r="BR1164" s="9"/>
      <c r="BS1164" s="9"/>
      <c r="BT1164" s="9"/>
      <c r="BU1164" s="9"/>
      <c r="BV1164" s="9"/>
      <c r="BW1164" s="9"/>
      <c r="BX1164" s="9"/>
      <c r="BY1164" s="9"/>
      <c r="BZ1164" s="9"/>
      <c r="CA1164" s="9"/>
      <c r="CB1164" s="9"/>
      <c r="CC1164" s="9"/>
      <c r="CD1164" s="9"/>
      <c r="CE1164" s="9"/>
      <c r="CF1164" s="9"/>
      <c r="CG1164" s="9"/>
      <c r="CH1164" s="9"/>
      <c r="CI1164" s="9"/>
      <c r="CJ1164" s="9"/>
      <c r="CK1164" s="9"/>
      <c r="CL1164" s="9"/>
      <c r="CM1164" s="7"/>
    </row>
    <row r="1165" customFormat="false" ht="12.75" hidden="false" customHeight="false" outlineLevel="0" collapsed="false">
      <c r="A1165" s="7" t="n">
        <v>35860</v>
      </c>
      <c r="B1165" s="8" t="n">
        <v>3</v>
      </c>
      <c r="C1165" s="9" t="s">
        <v>29</v>
      </c>
      <c r="D1165" s="10" t="n">
        <v>1.72</v>
      </c>
      <c r="E1165" s="10" t="n">
        <v>1.605</v>
      </c>
      <c r="F1165" s="11" t="n">
        <v>1.995</v>
      </c>
      <c r="G1165" s="13" t="n">
        <v>2.065</v>
      </c>
      <c r="H1165" s="10" t="n">
        <v>2.06</v>
      </c>
      <c r="I1165" s="10" t="n">
        <v>2.115</v>
      </c>
      <c r="J1165" s="10" t="n">
        <v>1.995</v>
      </c>
      <c r="K1165" s="10" t="n">
        <v>1.985</v>
      </c>
      <c r="L1165" s="10" t="n">
        <v>1.925</v>
      </c>
      <c r="M1165" s="10" t="s">
        <v>24</v>
      </c>
      <c r="N1165" s="11" t="n">
        <v>2</v>
      </c>
      <c r="O1165" s="10" t="n">
        <v>2.36</v>
      </c>
      <c r="P1165" s="10" t="n">
        <v>2.09</v>
      </c>
      <c r="Q1165" s="10" t="n">
        <v>1.595</v>
      </c>
      <c r="R1165" s="13" t="n">
        <v>1.975</v>
      </c>
      <c r="S1165" s="14" t="n">
        <v>2.22</v>
      </c>
      <c r="T1165" s="14" t="n">
        <v>2.115</v>
      </c>
      <c r="U1165" s="14" t="n">
        <v>2.075</v>
      </c>
      <c r="V1165" s="14" t="n">
        <v>2.145</v>
      </c>
      <c r="W1165" s="14" t="n">
        <v>2.075</v>
      </c>
      <c r="X1165" s="13"/>
      <c r="Y1165" s="10"/>
      <c r="Z1165" s="10"/>
      <c r="AA1165" s="9"/>
      <c r="AB1165" s="15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  <c r="BF1165" s="9"/>
      <c r="BG1165" s="9"/>
      <c r="BH1165" s="9"/>
      <c r="BI1165" s="9"/>
      <c r="BJ1165" s="9"/>
      <c r="BK1165" s="9"/>
      <c r="BL1165" s="9"/>
      <c r="BM1165" s="9"/>
      <c r="BN1165" s="9"/>
      <c r="BO1165" s="9"/>
      <c r="BP1165" s="9"/>
      <c r="BQ1165" s="9"/>
      <c r="BR1165" s="9"/>
      <c r="BS1165" s="9"/>
      <c r="BT1165" s="9"/>
      <c r="BU1165" s="9"/>
      <c r="BV1165" s="9"/>
      <c r="BW1165" s="9"/>
      <c r="BX1165" s="9"/>
      <c r="BY1165" s="9"/>
      <c r="BZ1165" s="9"/>
      <c r="CA1165" s="9"/>
      <c r="CB1165" s="9"/>
      <c r="CC1165" s="9"/>
      <c r="CD1165" s="9"/>
      <c r="CE1165" s="9"/>
      <c r="CF1165" s="9"/>
      <c r="CG1165" s="9"/>
      <c r="CH1165" s="9"/>
      <c r="CI1165" s="9"/>
      <c r="CJ1165" s="9"/>
      <c r="CK1165" s="9"/>
      <c r="CL1165" s="9"/>
      <c r="CM1165" s="7"/>
    </row>
    <row r="1166" customFormat="false" ht="12.75" hidden="false" customHeight="false" outlineLevel="0" collapsed="false">
      <c r="A1166" s="7" t="n">
        <v>35861</v>
      </c>
      <c r="B1166" s="8" t="n">
        <v>3</v>
      </c>
      <c r="C1166" s="9" t="s">
        <v>30</v>
      </c>
      <c r="D1166" s="10" t="n">
        <v>1.705</v>
      </c>
      <c r="E1166" s="10" t="n">
        <v>1.63</v>
      </c>
      <c r="F1166" s="11" t="n">
        <v>2</v>
      </c>
      <c r="G1166" s="13" t="n">
        <v>2.065</v>
      </c>
      <c r="H1166" s="10" t="n">
        <v>2.065</v>
      </c>
      <c r="I1166" s="10" t="n">
        <v>2.09</v>
      </c>
      <c r="J1166" s="10" t="n">
        <v>2</v>
      </c>
      <c r="K1166" s="10" t="n">
        <v>2</v>
      </c>
      <c r="L1166" s="10" t="n">
        <v>1.935</v>
      </c>
      <c r="M1166" s="10" t="s">
        <v>24</v>
      </c>
      <c r="N1166" s="11" t="n">
        <v>2.02</v>
      </c>
      <c r="O1166" s="10" t="n">
        <v>2.355</v>
      </c>
      <c r="P1166" s="10" t="n">
        <v>2.1</v>
      </c>
      <c r="Q1166" s="10" t="n">
        <v>1.595</v>
      </c>
      <c r="R1166" s="13" t="n">
        <v>1.985</v>
      </c>
      <c r="S1166" s="14" t="n">
        <v>2.21</v>
      </c>
      <c r="T1166" s="14" t="n">
        <v>2.1</v>
      </c>
      <c r="U1166" s="14" t="n">
        <v>2.065</v>
      </c>
      <c r="V1166" s="14" t="n">
        <v>2.14</v>
      </c>
      <c r="W1166" s="14" t="n">
        <v>2.08</v>
      </c>
      <c r="X1166" s="13"/>
      <c r="Y1166" s="10"/>
      <c r="Z1166" s="10"/>
      <c r="AA1166" s="9"/>
      <c r="AB1166" s="15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  <c r="BF1166" s="9"/>
      <c r="BG1166" s="9"/>
      <c r="BH1166" s="9"/>
      <c r="BI1166" s="9"/>
      <c r="BJ1166" s="9"/>
      <c r="BK1166" s="9"/>
      <c r="BL1166" s="9"/>
      <c r="BM1166" s="9"/>
      <c r="BN1166" s="9"/>
      <c r="BO1166" s="9"/>
      <c r="BP1166" s="9"/>
      <c r="BQ1166" s="9"/>
      <c r="BR1166" s="9"/>
      <c r="BS1166" s="9"/>
      <c r="BT1166" s="9"/>
      <c r="BU1166" s="9"/>
      <c r="BV1166" s="9"/>
      <c r="BW1166" s="9"/>
      <c r="BX1166" s="9"/>
      <c r="BY1166" s="9"/>
      <c r="BZ1166" s="9"/>
      <c r="CA1166" s="9"/>
      <c r="CB1166" s="9"/>
      <c r="CC1166" s="9"/>
      <c r="CD1166" s="9"/>
      <c r="CE1166" s="9"/>
      <c r="CF1166" s="9"/>
      <c r="CG1166" s="9"/>
      <c r="CH1166" s="9"/>
      <c r="CI1166" s="9"/>
      <c r="CJ1166" s="9"/>
      <c r="CK1166" s="9"/>
      <c r="CL1166" s="9"/>
      <c r="CM1166" s="7"/>
    </row>
    <row r="1167" customFormat="false" ht="12.75" hidden="false" customHeight="false" outlineLevel="0" collapsed="false">
      <c r="A1167" s="7" t="n">
        <v>35862</v>
      </c>
      <c r="B1167" s="8" t="n">
        <v>3</v>
      </c>
      <c r="C1167" s="9" t="s">
        <v>23</v>
      </c>
      <c r="D1167" s="10" t="n">
        <v>1.705</v>
      </c>
      <c r="E1167" s="10" t="n">
        <v>1.63</v>
      </c>
      <c r="F1167" s="11" t="n">
        <v>2</v>
      </c>
      <c r="G1167" s="13" t="n">
        <v>2.065</v>
      </c>
      <c r="H1167" s="10" t="n">
        <v>2.065</v>
      </c>
      <c r="I1167" s="10" t="n">
        <v>2.09</v>
      </c>
      <c r="J1167" s="10" t="n">
        <v>2</v>
      </c>
      <c r="K1167" s="10" t="n">
        <v>2</v>
      </c>
      <c r="L1167" s="10" t="n">
        <v>1.935</v>
      </c>
      <c r="M1167" s="10" t="s">
        <v>24</v>
      </c>
      <c r="N1167" s="11" t="n">
        <v>2.02</v>
      </c>
      <c r="O1167" s="10" t="n">
        <v>2.355</v>
      </c>
      <c r="P1167" s="10" t="n">
        <v>2.1</v>
      </c>
      <c r="Q1167" s="10" t="n">
        <v>1.595</v>
      </c>
      <c r="R1167" s="13" t="n">
        <v>1.985</v>
      </c>
      <c r="S1167" s="14" t="n">
        <v>2.21</v>
      </c>
      <c r="T1167" s="14" t="n">
        <v>2.1</v>
      </c>
      <c r="U1167" s="14" t="n">
        <v>2.065</v>
      </c>
      <c r="V1167" s="14" t="n">
        <v>2.14</v>
      </c>
      <c r="W1167" s="14" t="n">
        <v>2.08</v>
      </c>
      <c r="X1167" s="13"/>
      <c r="Y1167" s="10"/>
      <c r="Z1167" s="10"/>
      <c r="AA1167" s="9"/>
      <c r="AB1167" s="15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  <c r="BF1167" s="9"/>
      <c r="BG1167" s="9"/>
      <c r="BH1167" s="9"/>
      <c r="BI1167" s="9"/>
      <c r="BJ1167" s="9"/>
      <c r="BK1167" s="9"/>
      <c r="BL1167" s="9"/>
      <c r="BM1167" s="9"/>
      <c r="BN1167" s="9"/>
      <c r="BO1167" s="9"/>
      <c r="BP1167" s="9"/>
      <c r="BQ1167" s="9"/>
      <c r="BR1167" s="9"/>
      <c r="BS1167" s="9"/>
      <c r="BT1167" s="9"/>
      <c r="BU1167" s="9"/>
      <c r="BV1167" s="9"/>
      <c r="BW1167" s="9"/>
      <c r="BX1167" s="9"/>
      <c r="BY1167" s="9"/>
      <c r="BZ1167" s="9"/>
      <c r="CA1167" s="9"/>
      <c r="CB1167" s="9"/>
      <c r="CC1167" s="9"/>
      <c r="CD1167" s="9"/>
      <c r="CE1167" s="9"/>
      <c r="CF1167" s="9"/>
      <c r="CG1167" s="9"/>
      <c r="CH1167" s="9"/>
      <c r="CI1167" s="9"/>
      <c r="CJ1167" s="9"/>
      <c r="CK1167" s="9"/>
      <c r="CL1167" s="9"/>
      <c r="CM1167" s="7"/>
    </row>
    <row r="1168" customFormat="false" ht="12.75" hidden="false" customHeight="false" outlineLevel="0" collapsed="false">
      <c r="A1168" s="7" t="n">
        <v>35863</v>
      </c>
      <c r="B1168" s="8" t="n">
        <v>3</v>
      </c>
      <c r="C1168" s="9" t="s">
        <v>25</v>
      </c>
      <c r="D1168" s="10" t="n">
        <v>1.705</v>
      </c>
      <c r="E1168" s="10" t="n">
        <v>1.63</v>
      </c>
      <c r="F1168" s="11" t="n">
        <v>2</v>
      </c>
      <c r="G1168" s="13" t="n">
        <v>2.065</v>
      </c>
      <c r="H1168" s="10" t="n">
        <v>2.065</v>
      </c>
      <c r="I1168" s="10" t="n">
        <v>2.09</v>
      </c>
      <c r="J1168" s="10" t="n">
        <v>2</v>
      </c>
      <c r="K1168" s="10" t="n">
        <v>2</v>
      </c>
      <c r="L1168" s="10" t="n">
        <v>1.935</v>
      </c>
      <c r="M1168" s="10" t="s">
        <v>24</v>
      </c>
      <c r="N1168" s="11" t="n">
        <v>2.02</v>
      </c>
      <c r="O1168" s="10" t="n">
        <v>2.355</v>
      </c>
      <c r="P1168" s="10" t="n">
        <v>2.1</v>
      </c>
      <c r="Q1168" s="10" t="n">
        <v>1.595</v>
      </c>
      <c r="R1168" s="13" t="n">
        <v>1.985</v>
      </c>
      <c r="S1168" s="14" t="n">
        <v>2.21</v>
      </c>
      <c r="T1168" s="14" t="n">
        <v>2.1</v>
      </c>
      <c r="U1168" s="14" t="n">
        <v>2.065</v>
      </c>
      <c r="V1168" s="14" t="n">
        <v>2.14</v>
      </c>
      <c r="W1168" s="14" t="n">
        <v>2.08</v>
      </c>
      <c r="X1168" s="13"/>
      <c r="Y1168" s="10"/>
      <c r="Z1168" s="10"/>
      <c r="AA1168" s="9"/>
      <c r="AB1168" s="15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  <c r="BF1168" s="9"/>
      <c r="BG1168" s="9"/>
      <c r="BH1168" s="9"/>
      <c r="BI1168" s="9"/>
      <c r="BJ1168" s="9"/>
      <c r="BK1168" s="9"/>
      <c r="BL1168" s="9"/>
      <c r="BM1168" s="9"/>
      <c r="BN1168" s="9"/>
      <c r="BO1168" s="9"/>
      <c r="BP1168" s="9"/>
      <c r="BQ1168" s="9"/>
      <c r="BR1168" s="9"/>
      <c r="BS1168" s="9"/>
      <c r="BT1168" s="9"/>
      <c r="BU1168" s="9"/>
      <c r="BV1168" s="9"/>
      <c r="BW1168" s="9"/>
      <c r="BX1168" s="9"/>
      <c r="BY1168" s="9"/>
      <c r="BZ1168" s="9"/>
      <c r="CA1168" s="9"/>
      <c r="CB1168" s="9"/>
      <c r="CC1168" s="9"/>
      <c r="CD1168" s="9"/>
      <c r="CE1168" s="9"/>
      <c r="CF1168" s="9"/>
      <c r="CG1168" s="9"/>
      <c r="CH1168" s="9"/>
      <c r="CI1168" s="9"/>
      <c r="CJ1168" s="9"/>
      <c r="CK1168" s="9"/>
      <c r="CL1168" s="9"/>
      <c r="CM1168" s="7"/>
    </row>
    <row r="1169" customFormat="false" ht="12.75" hidden="false" customHeight="false" outlineLevel="0" collapsed="false">
      <c r="A1169" s="7" t="n">
        <v>35864</v>
      </c>
      <c r="B1169" s="8" t="n">
        <v>3</v>
      </c>
      <c r="C1169" s="9" t="s">
        <v>26</v>
      </c>
      <c r="D1169" s="10" t="n">
        <v>1.8</v>
      </c>
      <c r="E1169" s="10" t="n">
        <v>1.655</v>
      </c>
      <c r="F1169" s="11" t="n">
        <v>2.045</v>
      </c>
      <c r="G1169" s="13" t="n">
        <v>2.16</v>
      </c>
      <c r="H1169" s="10" t="n">
        <v>2.165</v>
      </c>
      <c r="I1169" s="10" t="n">
        <v>2.165</v>
      </c>
      <c r="J1169" s="10" t="n">
        <v>2.055</v>
      </c>
      <c r="K1169" s="10" t="n">
        <v>2.055</v>
      </c>
      <c r="L1169" s="10" t="n">
        <v>1.99</v>
      </c>
      <c r="M1169" s="10" t="s">
        <v>24</v>
      </c>
      <c r="N1169" s="11" t="n">
        <v>2.03</v>
      </c>
      <c r="O1169" s="10" t="n">
        <v>2.43</v>
      </c>
      <c r="P1169" s="10" t="n">
        <v>2.24</v>
      </c>
      <c r="Q1169" s="10" t="n">
        <v>1.65</v>
      </c>
      <c r="R1169" s="13" t="n">
        <v>2.05</v>
      </c>
      <c r="S1169" s="14" t="n">
        <v>2.335</v>
      </c>
      <c r="T1169" s="14" t="n">
        <v>2.205</v>
      </c>
      <c r="U1169" s="14" t="n">
        <v>2.17</v>
      </c>
      <c r="V1169" s="14" t="n">
        <v>2.3</v>
      </c>
      <c r="W1169" s="14" t="n">
        <v>2.18</v>
      </c>
      <c r="X1169" s="13"/>
      <c r="Y1169" s="10"/>
      <c r="Z1169" s="10"/>
      <c r="AA1169" s="9"/>
      <c r="AB1169" s="15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  <c r="BF1169" s="9"/>
      <c r="BG1169" s="9"/>
      <c r="BH1169" s="9"/>
      <c r="BI1169" s="9"/>
      <c r="BJ1169" s="9"/>
      <c r="BK1169" s="9"/>
      <c r="BL1169" s="9"/>
      <c r="BM1169" s="9"/>
      <c r="BN1169" s="9"/>
      <c r="BO1169" s="9"/>
      <c r="BP1169" s="9"/>
      <c r="BQ1169" s="9"/>
      <c r="BR1169" s="9"/>
      <c r="BS1169" s="9"/>
      <c r="BT1169" s="9"/>
      <c r="BU1169" s="9"/>
      <c r="BV1169" s="9"/>
      <c r="BW1169" s="9"/>
      <c r="BX1169" s="9"/>
      <c r="BY1169" s="9"/>
      <c r="BZ1169" s="9"/>
      <c r="CA1169" s="9"/>
      <c r="CB1169" s="9"/>
      <c r="CC1169" s="9"/>
      <c r="CD1169" s="9"/>
      <c r="CE1169" s="9"/>
      <c r="CF1169" s="9"/>
      <c r="CG1169" s="9"/>
      <c r="CH1169" s="9"/>
      <c r="CI1169" s="9"/>
      <c r="CJ1169" s="9"/>
      <c r="CK1169" s="9"/>
      <c r="CL1169" s="9"/>
      <c r="CM1169" s="7"/>
    </row>
    <row r="1170" customFormat="false" ht="12.75" hidden="false" customHeight="false" outlineLevel="0" collapsed="false">
      <c r="A1170" s="7" t="n">
        <v>35865</v>
      </c>
      <c r="B1170" s="8" t="n">
        <v>3</v>
      </c>
      <c r="C1170" s="9" t="s">
        <v>27</v>
      </c>
      <c r="D1170" s="10" t="n">
        <v>1.76</v>
      </c>
      <c r="E1170" s="10" t="n">
        <v>1.645</v>
      </c>
      <c r="F1170" s="11" t="n">
        <v>2.1</v>
      </c>
      <c r="G1170" s="13" t="n">
        <v>2.185</v>
      </c>
      <c r="H1170" s="10" t="n">
        <v>2.21</v>
      </c>
      <c r="I1170" s="10" t="n">
        <v>2.23</v>
      </c>
      <c r="J1170" s="10" t="n">
        <v>2.075</v>
      </c>
      <c r="K1170" s="10" t="n">
        <v>2.08</v>
      </c>
      <c r="L1170" s="10" t="n">
        <v>2.005</v>
      </c>
      <c r="M1170" s="10" t="s">
        <v>24</v>
      </c>
      <c r="N1170" s="11" t="n">
        <v>2.065</v>
      </c>
      <c r="O1170" s="10" t="n">
        <v>2.425</v>
      </c>
      <c r="P1170" s="10" t="n">
        <v>2.29</v>
      </c>
      <c r="Q1170" s="10" t="n">
        <v>1.635</v>
      </c>
      <c r="R1170" s="13" t="n">
        <v>2.07</v>
      </c>
      <c r="S1170" s="14" t="n">
        <v>2.38</v>
      </c>
      <c r="T1170" s="14" t="n">
        <v>2.26</v>
      </c>
      <c r="U1170" s="14" t="n">
        <v>2.21</v>
      </c>
      <c r="V1170" s="14" t="n">
        <v>2.39</v>
      </c>
      <c r="W1170" s="14" t="n">
        <v>2.23</v>
      </c>
      <c r="X1170" s="13"/>
      <c r="Y1170" s="10"/>
      <c r="Z1170" s="10"/>
      <c r="AA1170" s="9"/>
      <c r="AB1170" s="15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  <c r="BF1170" s="9"/>
      <c r="BG1170" s="9"/>
      <c r="BH1170" s="9"/>
      <c r="BI1170" s="9"/>
      <c r="BJ1170" s="9"/>
      <c r="BK1170" s="9"/>
      <c r="BL1170" s="9"/>
      <c r="BM1170" s="9"/>
      <c r="BN1170" s="9"/>
      <c r="BO1170" s="9"/>
      <c r="BP1170" s="9"/>
      <c r="BQ1170" s="9"/>
      <c r="BR1170" s="9"/>
      <c r="BS1170" s="9"/>
      <c r="BT1170" s="9"/>
      <c r="BU1170" s="9"/>
      <c r="BV1170" s="9"/>
      <c r="BW1170" s="9"/>
      <c r="BX1170" s="9"/>
      <c r="BY1170" s="9"/>
      <c r="BZ1170" s="9"/>
      <c r="CA1170" s="9"/>
      <c r="CB1170" s="9"/>
      <c r="CC1170" s="9"/>
      <c r="CD1170" s="9"/>
      <c r="CE1170" s="9"/>
      <c r="CF1170" s="9"/>
      <c r="CG1170" s="9"/>
      <c r="CH1170" s="9"/>
      <c r="CI1170" s="9"/>
      <c r="CJ1170" s="9"/>
      <c r="CK1170" s="9"/>
      <c r="CL1170" s="9"/>
      <c r="CM1170" s="7"/>
    </row>
    <row r="1171" customFormat="false" ht="12.75" hidden="false" customHeight="false" outlineLevel="0" collapsed="false">
      <c r="A1171" s="7" t="n">
        <v>35866</v>
      </c>
      <c r="B1171" s="8" t="n">
        <v>3</v>
      </c>
      <c r="C1171" s="9" t="s">
        <v>28</v>
      </c>
      <c r="D1171" s="10" t="n">
        <v>1.71</v>
      </c>
      <c r="E1171" s="10" t="n">
        <v>1.63</v>
      </c>
      <c r="F1171" s="11" t="n">
        <v>2.075</v>
      </c>
      <c r="G1171" s="13" t="n">
        <v>2.18</v>
      </c>
      <c r="H1171" s="10" t="n">
        <v>2.22</v>
      </c>
      <c r="I1171" s="10" t="n">
        <v>2.25</v>
      </c>
      <c r="J1171" s="10" t="n">
        <v>2.085</v>
      </c>
      <c r="K1171" s="10" t="n">
        <v>2.085</v>
      </c>
      <c r="L1171" s="10" t="n">
        <v>1.995</v>
      </c>
      <c r="M1171" s="10" t="s">
        <v>24</v>
      </c>
      <c r="N1171" s="11" t="n">
        <v>2.065</v>
      </c>
      <c r="O1171" s="10" t="n">
        <v>2.4</v>
      </c>
      <c r="P1171" s="10" t="n">
        <v>2.295</v>
      </c>
      <c r="Q1171" s="10" t="n">
        <v>1.645</v>
      </c>
      <c r="R1171" s="13" t="n">
        <v>2.1</v>
      </c>
      <c r="S1171" s="14" t="n">
        <v>2.36</v>
      </c>
      <c r="T1171" s="14" t="n">
        <v>2.275</v>
      </c>
      <c r="U1171" s="14" t="n">
        <v>2.215</v>
      </c>
      <c r="V1171" s="14" t="n">
        <v>2.38</v>
      </c>
      <c r="W1171" s="14" t="n">
        <v>2.235</v>
      </c>
      <c r="X1171" s="13"/>
      <c r="Y1171" s="10"/>
      <c r="Z1171" s="10"/>
      <c r="AA1171" s="9"/>
      <c r="AB1171" s="15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  <c r="BF1171" s="9"/>
      <c r="BG1171" s="9"/>
      <c r="BH1171" s="9"/>
      <c r="BI1171" s="9"/>
      <c r="BJ1171" s="9"/>
      <c r="BK1171" s="9"/>
      <c r="BL1171" s="9"/>
      <c r="BM1171" s="9"/>
      <c r="BN1171" s="9"/>
      <c r="BO1171" s="9"/>
      <c r="BP1171" s="9"/>
      <c r="BQ1171" s="9"/>
      <c r="BR1171" s="9"/>
      <c r="BS1171" s="9"/>
      <c r="BT1171" s="9"/>
      <c r="BU1171" s="9"/>
      <c r="BV1171" s="9"/>
      <c r="BW1171" s="9"/>
      <c r="BX1171" s="9"/>
      <c r="BY1171" s="9"/>
      <c r="BZ1171" s="9"/>
      <c r="CA1171" s="9"/>
      <c r="CB1171" s="9"/>
      <c r="CC1171" s="9"/>
      <c r="CD1171" s="9"/>
      <c r="CE1171" s="9"/>
      <c r="CF1171" s="9"/>
      <c r="CG1171" s="9"/>
      <c r="CH1171" s="9"/>
      <c r="CI1171" s="9"/>
      <c r="CJ1171" s="9"/>
      <c r="CK1171" s="9"/>
      <c r="CL1171" s="9"/>
      <c r="CM1171" s="7"/>
    </row>
    <row r="1172" customFormat="false" ht="12.75" hidden="false" customHeight="false" outlineLevel="0" collapsed="false">
      <c r="A1172" s="7" t="n">
        <v>35867</v>
      </c>
      <c r="B1172" s="8" t="n">
        <v>3</v>
      </c>
      <c r="C1172" s="9" t="s">
        <v>29</v>
      </c>
      <c r="D1172" s="10" t="n">
        <v>1.705</v>
      </c>
      <c r="E1172" s="10" t="n">
        <v>1.485</v>
      </c>
      <c r="F1172" s="11" t="n">
        <v>2.055</v>
      </c>
      <c r="G1172" s="13" t="n">
        <v>2.165</v>
      </c>
      <c r="H1172" s="10" t="n">
        <v>2.205</v>
      </c>
      <c r="I1172" s="10" t="n">
        <v>2.245</v>
      </c>
      <c r="J1172" s="10" t="n">
        <v>2.075</v>
      </c>
      <c r="K1172" s="10" t="n">
        <v>2.05</v>
      </c>
      <c r="L1172" s="10" t="n">
        <v>1.985</v>
      </c>
      <c r="M1172" s="10" t="s">
        <v>24</v>
      </c>
      <c r="N1172" s="11" t="n">
        <v>2.025</v>
      </c>
      <c r="O1172" s="10" t="n">
        <v>2.4</v>
      </c>
      <c r="P1172" s="10" t="n">
        <v>2.26</v>
      </c>
      <c r="Q1172" s="10" t="n">
        <v>1.64</v>
      </c>
      <c r="R1172" s="13" t="n">
        <v>2.05</v>
      </c>
      <c r="S1172" s="14" t="n">
        <v>2.33</v>
      </c>
      <c r="T1172" s="14" t="n">
        <v>2.255</v>
      </c>
      <c r="U1172" s="14" t="n">
        <v>2.19</v>
      </c>
      <c r="V1172" s="14" t="n">
        <v>2.33</v>
      </c>
      <c r="W1172" s="14" t="n">
        <v>2.215</v>
      </c>
      <c r="X1172" s="13"/>
      <c r="Y1172" s="10"/>
      <c r="Z1172" s="10"/>
      <c r="AA1172" s="9"/>
      <c r="AB1172" s="15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  <c r="BF1172" s="9"/>
      <c r="BG1172" s="9"/>
      <c r="BH1172" s="9"/>
      <c r="BI1172" s="9"/>
      <c r="BJ1172" s="9"/>
      <c r="BK1172" s="9"/>
      <c r="BL1172" s="9"/>
      <c r="BM1172" s="9"/>
      <c r="BN1172" s="9"/>
      <c r="BO1172" s="9"/>
      <c r="BP1172" s="9"/>
      <c r="BQ1172" s="9"/>
      <c r="BR1172" s="9"/>
      <c r="BS1172" s="9"/>
      <c r="BT1172" s="9"/>
      <c r="BU1172" s="9"/>
      <c r="BV1172" s="9"/>
      <c r="BW1172" s="9"/>
      <c r="BX1172" s="9"/>
      <c r="BY1172" s="9"/>
      <c r="BZ1172" s="9"/>
      <c r="CA1172" s="9"/>
      <c r="CB1172" s="9"/>
      <c r="CC1172" s="9"/>
      <c r="CD1172" s="9"/>
      <c r="CE1172" s="9"/>
      <c r="CF1172" s="9"/>
      <c r="CG1172" s="9"/>
      <c r="CH1172" s="9"/>
      <c r="CI1172" s="9"/>
      <c r="CJ1172" s="9"/>
      <c r="CK1172" s="9"/>
      <c r="CL1172" s="9"/>
      <c r="CM1172" s="7"/>
    </row>
    <row r="1173" customFormat="false" ht="12.75" hidden="false" customHeight="false" outlineLevel="0" collapsed="false">
      <c r="A1173" s="7" t="n">
        <v>35868</v>
      </c>
      <c r="B1173" s="8" t="n">
        <v>3</v>
      </c>
      <c r="C1173" s="9" t="s">
        <v>30</v>
      </c>
      <c r="D1173" s="10" t="n">
        <v>1.705</v>
      </c>
      <c r="E1173" s="10" t="n">
        <v>1.405</v>
      </c>
      <c r="F1173" s="11" t="n">
        <v>2.025</v>
      </c>
      <c r="G1173" s="13" t="n">
        <v>2.125</v>
      </c>
      <c r="H1173" s="10" t="n">
        <v>2.135</v>
      </c>
      <c r="I1173" s="10" t="n">
        <v>2.205</v>
      </c>
      <c r="J1173" s="10" t="n">
        <v>2.065</v>
      </c>
      <c r="K1173" s="10" t="n">
        <v>2.03</v>
      </c>
      <c r="L1173" s="10" t="n">
        <v>1.95</v>
      </c>
      <c r="M1173" s="10" t="s">
        <v>24</v>
      </c>
      <c r="N1173" s="11" t="n">
        <v>2.035</v>
      </c>
      <c r="O1173" s="10" t="n">
        <v>2.36</v>
      </c>
      <c r="P1173" s="10" t="n">
        <v>2.18</v>
      </c>
      <c r="Q1173" s="10" t="n">
        <v>1.635</v>
      </c>
      <c r="R1173" s="13" t="n">
        <v>2.025</v>
      </c>
      <c r="S1173" s="14" t="n">
        <v>2.31</v>
      </c>
      <c r="T1173" s="14" t="n">
        <v>2.175</v>
      </c>
      <c r="U1173" s="14" t="n">
        <v>2.16</v>
      </c>
      <c r="V1173" s="14" t="n">
        <v>2.285</v>
      </c>
      <c r="W1173" s="14" t="n">
        <v>2.165</v>
      </c>
      <c r="X1173" s="13"/>
      <c r="Y1173" s="10"/>
      <c r="Z1173" s="10"/>
      <c r="AA1173" s="9"/>
      <c r="AB1173" s="15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  <c r="BF1173" s="9"/>
      <c r="BG1173" s="9"/>
      <c r="BH1173" s="9"/>
      <c r="BI1173" s="9"/>
      <c r="BJ1173" s="9"/>
      <c r="BK1173" s="9"/>
      <c r="BL1173" s="9"/>
      <c r="BM1173" s="9"/>
      <c r="BN1173" s="9"/>
      <c r="BO1173" s="9"/>
      <c r="BP1173" s="9"/>
      <c r="BQ1173" s="9"/>
      <c r="BR1173" s="9"/>
      <c r="BS1173" s="9"/>
      <c r="BT1173" s="9"/>
      <c r="BU1173" s="9"/>
      <c r="BV1173" s="9"/>
      <c r="BW1173" s="9"/>
      <c r="BX1173" s="9"/>
      <c r="BY1173" s="9"/>
      <c r="BZ1173" s="9"/>
      <c r="CA1173" s="9"/>
      <c r="CB1173" s="9"/>
      <c r="CC1173" s="9"/>
      <c r="CD1173" s="9"/>
      <c r="CE1173" s="9"/>
      <c r="CF1173" s="9"/>
      <c r="CG1173" s="9"/>
      <c r="CH1173" s="9"/>
      <c r="CI1173" s="9"/>
      <c r="CJ1173" s="9"/>
      <c r="CK1173" s="9"/>
      <c r="CL1173" s="9"/>
      <c r="CM1173" s="7"/>
    </row>
    <row r="1174" customFormat="false" ht="12.75" hidden="false" customHeight="false" outlineLevel="0" collapsed="false">
      <c r="A1174" s="7" t="n">
        <v>35869</v>
      </c>
      <c r="B1174" s="8" t="n">
        <v>3</v>
      </c>
      <c r="C1174" s="9" t="s">
        <v>23</v>
      </c>
      <c r="D1174" s="10" t="n">
        <v>1.705</v>
      </c>
      <c r="E1174" s="10" t="n">
        <v>1.405</v>
      </c>
      <c r="F1174" s="11" t="n">
        <v>2.025</v>
      </c>
      <c r="G1174" s="13" t="n">
        <v>2.125</v>
      </c>
      <c r="H1174" s="10" t="n">
        <v>2.135</v>
      </c>
      <c r="I1174" s="10" t="n">
        <v>2.205</v>
      </c>
      <c r="J1174" s="10" t="n">
        <v>2.065</v>
      </c>
      <c r="K1174" s="10" t="n">
        <v>2.03</v>
      </c>
      <c r="L1174" s="10" t="n">
        <v>1.95</v>
      </c>
      <c r="M1174" s="10" t="s">
        <v>24</v>
      </c>
      <c r="N1174" s="11" t="n">
        <v>2.035</v>
      </c>
      <c r="O1174" s="10" t="n">
        <v>2.36</v>
      </c>
      <c r="P1174" s="10" t="n">
        <v>2.18</v>
      </c>
      <c r="Q1174" s="10" t="n">
        <v>1.635</v>
      </c>
      <c r="R1174" s="13" t="n">
        <v>2.025</v>
      </c>
      <c r="S1174" s="14" t="n">
        <v>2.31</v>
      </c>
      <c r="T1174" s="14" t="n">
        <v>2.175</v>
      </c>
      <c r="U1174" s="14" t="n">
        <v>2.16</v>
      </c>
      <c r="V1174" s="14" t="n">
        <v>2.285</v>
      </c>
      <c r="W1174" s="14" t="n">
        <v>2.165</v>
      </c>
      <c r="X1174" s="13"/>
      <c r="Y1174" s="10"/>
      <c r="Z1174" s="10"/>
      <c r="AA1174" s="9"/>
      <c r="AB1174" s="15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  <c r="BF1174" s="9"/>
      <c r="BG1174" s="9"/>
      <c r="BH1174" s="9"/>
      <c r="BI1174" s="9"/>
      <c r="BJ1174" s="9"/>
      <c r="BK1174" s="9"/>
      <c r="BL1174" s="9"/>
      <c r="BM1174" s="9"/>
      <c r="BN1174" s="9"/>
      <c r="BO1174" s="9"/>
      <c r="BP1174" s="9"/>
      <c r="BQ1174" s="9"/>
      <c r="BR1174" s="9"/>
      <c r="BS1174" s="9"/>
      <c r="BT1174" s="9"/>
      <c r="BU1174" s="9"/>
      <c r="BV1174" s="9"/>
      <c r="BW1174" s="9"/>
      <c r="BX1174" s="9"/>
      <c r="BY1174" s="9"/>
      <c r="BZ1174" s="9"/>
      <c r="CA1174" s="9"/>
      <c r="CB1174" s="9"/>
      <c r="CC1174" s="9"/>
      <c r="CD1174" s="9"/>
      <c r="CE1174" s="9"/>
      <c r="CF1174" s="9"/>
      <c r="CG1174" s="9"/>
      <c r="CH1174" s="9"/>
      <c r="CI1174" s="9"/>
      <c r="CJ1174" s="9"/>
      <c r="CK1174" s="9"/>
      <c r="CL1174" s="9"/>
      <c r="CM1174" s="7"/>
    </row>
    <row r="1175" customFormat="false" ht="12.75" hidden="false" customHeight="false" outlineLevel="0" collapsed="false">
      <c r="A1175" s="7" t="n">
        <v>35870</v>
      </c>
      <c r="B1175" s="8" t="n">
        <v>3</v>
      </c>
      <c r="C1175" s="9" t="s">
        <v>25</v>
      </c>
      <c r="D1175" s="10" t="n">
        <v>1.705</v>
      </c>
      <c r="E1175" s="10" t="n">
        <v>1.405</v>
      </c>
      <c r="F1175" s="11" t="n">
        <v>2.025</v>
      </c>
      <c r="G1175" s="13" t="n">
        <v>2.125</v>
      </c>
      <c r="H1175" s="10" t="n">
        <v>2.135</v>
      </c>
      <c r="I1175" s="10" t="n">
        <v>2.205</v>
      </c>
      <c r="J1175" s="10" t="n">
        <v>2.065</v>
      </c>
      <c r="K1175" s="10" t="n">
        <v>2.03</v>
      </c>
      <c r="L1175" s="10" t="n">
        <v>1.95</v>
      </c>
      <c r="M1175" s="10" t="s">
        <v>24</v>
      </c>
      <c r="N1175" s="11" t="n">
        <v>2.035</v>
      </c>
      <c r="O1175" s="10" t="n">
        <v>2.36</v>
      </c>
      <c r="P1175" s="10" t="n">
        <v>2.18</v>
      </c>
      <c r="Q1175" s="10" t="n">
        <v>1.635</v>
      </c>
      <c r="R1175" s="13" t="n">
        <v>2.025</v>
      </c>
      <c r="S1175" s="14" t="n">
        <v>2.31</v>
      </c>
      <c r="T1175" s="14" t="n">
        <v>2.175</v>
      </c>
      <c r="U1175" s="14" t="n">
        <v>2.16</v>
      </c>
      <c r="V1175" s="14" t="n">
        <v>2.285</v>
      </c>
      <c r="W1175" s="14" t="n">
        <v>2.165</v>
      </c>
      <c r="X1175" s="13"/>
      <c r="Y1175" s="10"/>
      <c r="Z1175" s="10"/>
      <c r="AA1175" s="9"/>
      <c r="AB1175" s="15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  <c r="BF1175" s="9"/>
      <c r="BG1175" s="9"/>
      <c r="BH1175" s="9"/>
      <c r="BI1175" s="9"/>
      <c r="BJ1175" s="9"/>
      <c r="BK1175" s="9"/>
      <c r="BL1175" s="9"/>
      <c r="BM1175" s="9"/>
      <c r="BN1175" s="9"/>
      <c r="BO1175" s="9"/>
      <c r="BP1175" s="9"/>
      <c r="BQ1175" s="9"/>
      <c r="BR1175" s="9"/>
      <c r="BS1175" s="9"/>
      <c r="BT1175" s="9"/>
      <c r="BU1175" s="9"/>
      <c r="BV1175" s="9"/>
      <c r="BW1175" s="9"/>
      <c r="BX1175" s="9"/>
      <c r="BY1175" s="9"/>
      <c r="BZ1175" s="9"/>
      <c r="CA1175" s="9"/>
      <c r="CB1175" s="9"/>
      <c r="CC1175" s="9"/>
      <c r="CD1175" s="9"/>
      <c r="CE1175" s="9"/>
      <c r="CF1175" s="9"/>
      <c r="CG1175" s="9"/>
      <c r="CH1175" s="9"/>
      <c r="CI1175" s="9"/>
      <c r="CJ1175" s="9"/>
      <c r="CK1175" s="9"/>
      <c r="CL1175" s="9"/>
      <c r="CM1175" s="7"/>
    </row>
    <row r="1176" customFormat="false" ht="12.75" hidden="false" customHeight="false" outlineLevel="0" collapsed="false">
      <c r="A1176" s="7" t="n">
        <v>35871</v>
      </c>
      <c r="B1176" s="8" t="n">
        <v>3</v>
      </c>
      <c r="C1176" s="9" t="s">
        <v>26</v>
      </c>
      <c r="D1176" s="10" t="n">
        <v>1.735</v>
      </c>
      <c r="E1176" s="10" t="n">
        <v>1.41</v>
      </c>
      <c r="F1176" s="11" t="n">
        <v>2.005</v>
      </c>
      <c r="G1176" s="13" t="n">
        <v>2.08</v>
      </c>
      <c r="H1176" s="10" t="n">
        <v>2.075</v>
      </c>
      <c r="I1176" s="10" t="n">
        <v>2.2</v>
      </c>
      <c r="J1176" s="10" t="n">
        <v>2.06</v>
      </c>
      <c r="K1176" s="10" t="n">
        <v>2.01</v>
      </c>
      <c r="L1176" s="10" t="n">
        <v>1.92</v>
      </c>
      <c r="M1176" s="10" t="s">
        <v>24</v>
      </c>
      <c r="N1176" s="11" t="n">
        <v>2.025</v>
      </c>
      <c r="O1176" s="10" t="n">
        <v>2.325</v>
      </c>
      <c r="P1176" s="10" t="n">
        <v>2.13</v>
      </c>
      <c r="Q1176" s="10" t="n">
        <v>1.61</v>
      </c>
      <c r="R1176" s="13" t="n">
        <v>2.01</v>
      </c>
      <c r="S1176" s="14" t="n">
        <v>2.28</v>
      </c>
      <c r="T1176" s="14" t="n">
        <v>2.16</v>
      </c>
      <c r="U1176" s="14" t="n">
        <v>2.125</v>
      </c>
      <c r="V1176" s="14" t="n">
        <v>2.205</v>
      </c>
      <c r="W1176" s="14" t="n">
        <v>2.145</v>
      </c>
      <c r="X1176" s="13"/>
      <c r="Y1176" s="10"/>
      <c r="Z1176" s="10"/>
      <c r="AA1176" s="9"/>
      <c r="AB1176" s="15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  <c r="BF1176" s="9"/>
      <c r="BG1176" s="9"/>
      <c r="BH1176" s="9"/>
      <c r="BI1176" s="9"/>
      <c r="BJ1176" s="9"/>
      <c r="BK1176" s="9"/>
      <c r="BL1176" s="9"/>
      <c r="BM1176" s="9"/>
      <c r="BN1176" s="9"/>
      <c r="BO1176" s="9"/>
      <c r="BP1176" s="9"/>
      <c r="BQ1176" s="9"/>
      <c r="BR1176" s="9"/>
      <c r="BS1176" s="9"/>
      <c r="BT1176" s="9"/>
      <c r="BU1176" s="9"/>
      <c r="BV1176" s="9"/>
      <c r="BW1176" s="9"/>
      <c r="BX1176" s="9"/>
      <c r="BY1176" s="9"/>
      <c r="BZ1176" s="9"/>
      <c r="CA1176" s="9"/>
      <c r="CB1176" s="9"/>
      <c r="CC1176" s="9"/>
      <c r="CD1176" s="9"/>
      <c r="CE1176" s="9"/>
      <c r="CF1176" s="9"/>
      <c r="CG1176" s="9"/>
      <c r="CH1176" s="9"/>
      <c r="CI1176" s="9"/>
      <c r="CJ1176" s="9"/>
      <c r="CK1176" s="9"/>
      <c r="CL1176" s="9"/>
      <c r="CM1176" s="7"/>
    </row>
    <row r="1177" customFormat="false" ht="12.75" hidden="false" customHeight="false" outlineLevel="0" collapsed="false">
      <c r="A1177" s="7" t="n">
        <v>35872</v>
      </c>
      <c r="B1177" s="8" t="n">
        <v>3</v>
      </c>
      <c r="C1177" s="9" t="s">
        <v>27</v>
      </c>
      <c r="D1177" s="10" t="n">
        <v>1.765</v>
      </c>
      <c r="E1177" s="10" t="n">
        <v>1.41</v>
      </c>
      <c r="F1177" s="11" t="n">
        <v>1.985</v>
      </c>
      <c r="G1177" s="13" t="n">
        <v>2.055</v>
      </c>
      <c r="H1177" s="10" t="n">
        <v>2.07</v>
      </c>
      <c r="I1177" s="10" t="n">
        <v>2.205</v>
      </c>
      <c r="J1177" s="10" t="n">
        <v>2.05</v>
      </c>
      <c r="K1177" s="10" t="n">
        <v>1.975</v>
      </c>
      <c r="L1177" s="10" t="n">
        <v>1.9</v>
      </c>
      <c r="M1177" s="10" t="s">
        <v>24</v>
      </c>
      <c r="N1177" s="11" t="n">
        <v>1.995</v>
      </c>
      <c r="O1177" s="10" t="n">
        <v>2.33</v>
      </c>
      <c r="P1177" s="10" t="n">
        <v>2.12</v>
      </c>
      <c r="Q1177" s="10" t="n">
        <v>1.635</v>
      </c>
      <c r="R1177" s="13" t="n">
        <v>1.985</v>
      </c>
      <c r="S1177" s="14" t="n">
        <v>2.295</v>
      </c>
      <c r="T1177" s="14" t="n">
        <v>2.165</v>
      </c>
      <c r="U1177" s="14" t="n">
        <v>2.135</v>
      </c>
      <c r="V1177" s="14" t="n">
        <v>2.205</v>
      </c>
      <c r="W1177" s="14" t="n">
        <v>2.15</v>
      </c>
      <c r="X1177" s="13"/>
      <c r="Y1177" s="10"/>
      <c r="Z1177" s="10"/>
      <c r="AA1177" s="9"/>
      <c r="AB1177" s="15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  <c r="BF1177" s="9"/>
      <c r="BG1177" s="9"/>
      <c r="BH1177" s="9"/>
      <c r="BI1177" s="9"/>
      <c r="BJ1177" s="9"/>
      <c r="BK1177" s="9"/>
      <c r="BL1177" s="9"/>
      <c r="BM1177" s="9"/>
      <c r="BN1177" s="9"/>
      <c r="BO1177" s="9"/>
      <c r="BP1177" s="9"/>
      <c r="BQ1177" s="9"/>
      <c r="BR1177" s="9"/>
      <c r="BS1177" s="9"/>
      <c r="BT1177" s="9"/>
      <c r="BU1177" s="9"/>
      <c r="BV1177" s="9"/>
      <c r="BW1177" s="9"/>
      <c r="BX1177" s="9"/>
      <c r="BY1177" s="9"/>
      <c r="BZ1177" s="9"/>
      <c r="CA1177" s="9"/>
      <c r="CB1177" s="9"/>
      <c r="CC1177" s="9"/>
      <c r="CD1177" s="9"/>
      <c r="CE1177" s="9"/>
      <c r="CF1177" s="9"/>
      <c r="CG1177" s="9"/>
      <c r="CH1177" s="9"/>
      <c r="CI1177" s="9"/>
      <c r="CJ1177" s="9"/>
      <c r="CK1177" s="9"/>
      <c r="CL1177" s="9"/>
      <c r="CM1177" s="7"/>
    </row>
    <row r="1178" customFormat="false" ht="12.75" hidden="false" customHeight="false" outlineLevel="0" collapsed="false">
      <c r="A1178" s="7" t="n">
        <v>35873</v>
      </c>
      <c r="B1178" s="8" t="n">
        <v>3</v>
      </c>
      <c r="C1178" s="9" t="s">
        <v>28</v>
      </c>
      <c r="D1178" s="10" t="n">
        <v>1.765</v>
      </c>
      <c r="E1178" s="10" t="n">
        <v>1.405</v>
      </c>
      <c r="F1178" s="11" t="n">
        <v>1.97</v>
      </c>
      <c r="G1178" s="13" t="n">
        <v>2.035</v>
      </c>
      <c r="H1178" s="10" t="n">
        <v>2.05</v>
      </c>
      <c r="I1178" s="10" t="n">
        <v>2.205</v>
      </c>
      <c r="J1178" s="10" t="n">
        <v>2.055</v>
      </c>
      <c r="K1178" s="10" t="n">
        <v>1.95</v>
      </c>
      <c r="L1178" s="10" t="n">
        <v>1.87</v>
      </c>
      <c r="M1178" s="10" t="s">
        <v>24</v>
      </c>
      <c r="N1178" s="11" t="n">
        <v>1.945</v>
      </c>
      <c r="O1178" s="10" t="n">
        <v>2.315</v>
      </c>
      <c r="P1178" s="10" t="n">
        <v>2.13</v>
      </c>
      <c r="Q1178" s="10" t="n">
        <v>1.63</v>
      </c>
      <c r="R1178" s="13" t="n">
        <v>1.965</v>
      </c>
      <c r="S1178" s="14" t="n">
        <v>2.275</v>
      </c>
      <c r="T1178" s="14" t="n">
        <v>2.17</v>
      </c>
      <c r="U1178" s="14" t="n">
        <v>2.125</v>
      </c>
      <c r="V1178" s="14" t="n">
        <v>2.185</v>
      </c>
      <c r="W1178" s="14" t="n">
        <v>2.14</v>
      </c>
      <c r="X1178" s="13"/>
      <c r="Y1178" s="10"/>
      <c r="Z1178" s="10"/>
      <c r="AA1178" s="9"/>
      <c r="AB1178" s="15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  <c r="BF1178" s="9"/>
      <c r="BG1178" s="9"/>
      <c r="BH1178" s="9"/>
      <c r="BI1178" s="9"/>
      <c r="BJ1178" s="9"/>
      <c r="BK1178" s="9"/>
      <c r="BL1178" s="9"/>
      <c r="BM1178" s="9"/>
      <c r="BN1178" s="9"/>
      <c r="BO1178" s="9"/>
      <c r="BP1178" s="9"/>
      <c r="BQ1178" s="9"/>
      <c r="BR1178" s="9"/>
      <c r="BS1178" s="9"/>
      <c r="BT1178" s="9"/>
      <c r="BU1178" s="9"/>
      <c r="BV1178" s="9"/>
      <c r="BW1178" s="9"/>
      <c r="BX1178" s="9"/>
      <c r="BY1178" s="9"/>
      <c r="BZ1178" s="9"/>
      <c r="CA1178" s="9"/>
      <c r="CB1178" s="9"/>
      <c r="CC1178" s="9"/>
      <c r="CD1178" s="9"/>
      <c r="CE1178" s="9"/>
      <c r="CF1178" s="9"/>
      <c r="CG1178" s="9"/>
      <c r="CH1178" s="9"/>
      <c r="CI1178" s="9"/>
      <c r="CJ1178" s="9"/>
      <c r="CK1178" s="9"/>
      <c r="CL1178" s="9"/>
      <c r="CM1178" s="7"/>
    </row>
    <row r="1179" customFormat="false" ht="12.75" hidden="false" customHeight="false" outlineLevel="0" collapsed="false">
      <c r="A1179" s="7" t="n">
        <v>35874</v>
      </c>
      <c r="B1179" s="8" t="n">
        <v>3</v>
      </c>
      <c r="C1179" s="9" t="s">
        <v>29</v>
      </c>
      <c r="D1179" s="10" t="n">
        <v>1.79</v>
      </c>
      <c r="E1179" s="10" t="n">
        <v>1.4</v>
      </c>
      <c r="F1179" s="11" t="n">
        <v>1.945</v>
      </c>
      <c r="G1179" s="13" t="n">
        <v>2.06</v>
      </c>
      <c r="H1179" s="10" t="n">
        <v>2.085</v>
      </c>
      <c r="I1179" s="10" t="n">
        <v>2.235</v>
      </c>
      <c r="J1179" s="10" t="n">
        <v>2.045</v>
      </c>
      <c r="K1179" s="10" t="n">
        <v>1.95</v>
      </c>
      <c r="L1179" s="10" t="n">
        <v>1.86</v>
      </c>
      <c r="M1179" s="10" t="s">
        <v>24</v>
      </c>
      <c r="N1179" s="11" t="n">
        <v>1.96</v>
      </c>
      <c r="O1179" s="10" t="n">
        <v>2.325</v>
      </c>
      <c r="P1179" s="10" t="n">
        <v>2.17</v>
      </c>
      <c r="Q1179" s="10" t="n">
        <v>1.64</v>
      </c>
      <c r="R1179" s="13" t="n">
        <v>1.935</v>
      </c>
      <c r="S1179" s="14" t="n">
        <v>2.335</v>
      </c>
      <c r="T1179" s="14" t="n">
        <v>2.2</v>
      </c>
      <c r="U1179" s="14" t="n">
        <v>2.175</v>
      </c>
      <c r="V1179" s="14" t="n">
        <v>2.245</v>
      </c>
      <c r="W1179" s="14" t="n">
        <v>2.175</v>
      </c>
      <c r="X1179" s="13"/>
      <c r="Y1179" s="10"/>
      <c r="Z1179" s="10"/>
      <c r="AA1179" s="9"/>
      <c r="AB1179" s="15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  <c r="BF1179" s="9"/>
      <c r="BG1179" s="9"/>
      <c r="BH1179" s="9"/>
      <c r="BI1179" s="9"/>
      <c r="BJ1179" s="9"/>
      <c r="BK1179" s="9"/>
      <c r="BL1179" s="9"/>
      <c r="BM1179" s="9"/>
      <c r="BN1179" s="9"/>
      <c r="BO1179" s="9"/>
      <c r="BP1179" s="9"/>
      <c r="BQ1179" s="9"/>
      <c r="BR1179" s="9"/>
      <c r="BS1179" s="9"/>
      <c r="BT1179" s="9"/>
      <c r="BU1179" s="9"/>
      <c r="BV1179" s="9"/>
      <c r="BW1179" s="9"/>
      <c r="BX1179" s="9"/>
      <c r="BY1179" s="9"/>
      <c r="BZ1179" s="9"/>
      <c r="CA1179" s="9"/>
      <c r="CB1179" s="9"/>
      <c r="CC1179" s="9"/>
      <c r="CD1179" s="9"/>
      <c r="CE1179" s="9"/>
      <c r="CF1179" s="9"/>
      <c r="CG1179" s="9"/>
      <c r="CH1179" s="9"/>
      <c r="CI1179" s="9"/>
      <c r="CJ1179" s="9"/>
      <c r="CK1179" s="9"/>
      <c r="CL1179" s="9"/>
      <c r="CM1179" s="7"/>
    </row>
    <row r="1180" customFormat="false" ht="12.75" hidden="false" customHeight="false" outlineLevel="0" collapsed="false">
      <c r="A1180" s="7" t="n">
        <v>35875</v>
      </c>
      <c r="B1180" s="8" t="n">
        <v>3</v>
      </c>
      <c r="C1180" s="9" t="s">
        <v>30</v>
      </c>
      <c r="D1180" s="10" t="n">
        <v>1.795</v>
      </c>
      <c r="E1180" s="10" t="n">
        <v>1.395</v>
      </c>
      <c r="F1180" s="11" t="n">
        <v>1.945</v>
      </c>
      <c r="G1180" s="13" t="n">
        <v>2.035</v>
      </c>
      <c r="H1180" s="10" t="n">
        <v>2.085</v>
      </c>
      <c r="I1180" s="10" t="n">
        <v>2.285</v>
      </c>
      <c r="J1180" s="10" t="n">
        <v>2.045</v>
      </c>
      <c r="K1180" s="10" t="n">
        <v>1.94</v>
      </c>
      <c r="L1180" s="10" t="n">
        <v>1.855</v>
      </c>
      <c r="M1180" s="10" t="s">
        <v>24</v>
      </c>
      <c r="N1180" s="11" t="n">
        <v>1.965</v>
      </c>
      <c r="O1180" s="10" t="n">
        <v>2.32</v>
      </c>
      <c r="P1180" s="10" t="n">
        <v>2.175</v>
      </c>
      <c r="Q1180" s="10" t="n">
        <v>1.65</v>
      </c>
      <c r="R1180" s="13" t="n">
        <v>1.95</v>
      </c>
      <c r="S1180" s="14" t="n">
        <v>2.365</v>
      </c>
      <c r="T1180" s="14" t="n">
        <v>2.22</v>
      </c>
      <c r="U1180" s="14" t="n">
        <v>2.195</v>
      </c>
      <c r="V1180" s="14" t="n">
        <v>2.22</v>
      </c>
      <c r="W1180" s="14" t="n">
        <v>2.195</v>
      </c>
      <c r="X1180" s="13"/>
      <c r="Y1180" s="10"/>
      <c r="Z1180" s="10"/>
      <c r="AA1180" s="9"/>
      <c r="AB1180" s="15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  <c r="BF1180" s="9"/>
      <c r="BG1180" s="9"/>
      <c r="BH1180" s="9"/>
      <c r="BI1180" s="9"/>
      <c r="BJ1180" s="9"/>
      <c r="BK1180" s="9"/>
      <c r="BL1180" s="9"/>
      <c r="BM1180" s="9"/>
      <c r="BN1180" s="9"/>
      <c r="BO1180" s="9"/>
      <c r="BP1180" s="9"/>
      <c r="BQ1180" s="9"/>
      <c r="BR1180" s="9"/>
      <c r="BS1180" s="9"/>
      <c r="BT1180" s="9"/>
      <c r="BU1180" s="9"/>
      <c r="BV1180" s="9"/>
      <c r="BW1180" s="9"/>
      <c r="BX1180" s="9"/>
      <c r="BY1180" s="9"/>
      <c r="BZ1180" s="9"/>
      <c r="CA1180" s="9"/>
      <c r="CB1180" s="9"/>
      <c r="CC1180" s="9"/>
      <c r="CD1180" s="9"/>
      <c r="CE1180" s="9"/>
      <c r="CF1180" s="9"/>
      <c r="CG1180" s="9"/>
      <c r="CH1180" s="9"/>
      <c r="CI1180" s="9"/>
      <c r="CJ1180" s="9"/>
      <c r="CK1180" s="9"/>
      <c r="CL1180" s="9"/>
      <c r="CM1180" s="7"/>
    </row>
    <row r="1181" customFormat="false" ht="12.75" hidden="false" customHeight="false" outlineLevel="0" collapsed="false">
      <c r="A1181" s="7" t="n">
        <v>35876</v>
      </c>
      <c r="B1181" s="8" t="n">
        <v>3</v>
      </c>
      <c r="C1181" s="9" t="s">
        <v>23</v>
      </c>
      <c r="D1181" s="10" t="n">
        <v>1.795</v>
      </c>
      <c r="E1181" s="10" t="n">
        <v>1.395</v>
      </c>
      <c r="F1181" s="11" t="n">
        <v>1.945</v>
      </c>
      <c r="G1181" s="13" t="n">
        <v>2.035</v>
      </c>
      <c r="H1181" s="10" t="n">
        <v>2.085</v>
      </c>
      <c r="I1181" s="10" t="n">
        <v>2.285</v>
      </c>
      <c r="J1181" s="10" t="n">
        <v>2.045</v>
      </c>
      <c r="K1181" s="10" t="n">
        <v>1.94</v>
      </c>
      <c r="L1181" s="10" t="n">
        <v>1.855</v>
      </c>
      <c r="M1181" s="10" t="s">
        <v>24</v>
      </c>
      <c r="N1181" s="11" t="n">
        <v>1.965</v>
      </c>
      <c r="O1181" s="10" t="n">
        <v>2.32</v>
      </c>
      <c r="P1181" s="10" t="n">
        <v>2.175</v>
      </c>
      <c r="Q1181" s="10" t="n">
        <v>1.65</v>
      </c>
      <c r="R1181" s="13" t="n">
        <v>1.95</v>
      </c>
      <c r="S1181" s="14" t="n">
        <v>2.365</v>
      </c>
      <c r="T1181" s="14" t="n">
        <v>2.22</v>
      </c>
      <c r="U1181" s="14" t="n">
        <v>2.195</v>
      </c>
      <c r="V1181" s="14" t="n">
        <v>2.22</v>
      </c>
      <c r="W1181" s="14" t="n">
        <v>2.195</v>
      </c>
      <c r="X1181" s="13"/>
      <c r="Y1181" s="10"/>
      <c r="Z1181" s="10"/>
      <c r="AA1181" s="9"/>
      <c r="AB1181" s="15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  <c r="BF1181" s="9"/>
      <c r="BG1181" s="9"/>
      <c r="BH1181" s="9"/>
      <c r="BI1181" s="9"/>
      <c r="BJ1181" s="9"/>
      <c r="BK1181" s="9"/>
      <c r="BL1181" s="9"/>
      <c r="BM1181" s="9"/>
      <c r="BN1181" s="9"/>
      <c r="BO1181" s="9"/>
      <c r="BP1181" s="9"/>
      <c r="BQ1181" s="9"/>
      <c r="BR1181" s="9"/>
      <c r="BS1181" s="9"/>
      <c r="BT1181" s="9"/>
      <c r="BU1181" s="9"/>
      <c r="BV1181" s="9"/>
      <c r="BW1181" s="9"/>
      <c r="BX1181" s="9"/>
      <c r="BY1181" s="9"/>
      <c r="BZ1181" s="9"/>
      <c r="CA1181" s="9"/>
      <c r="CB1181" s="9"/>
      <c r="CC1181" s="9"/>
      <c r="CD1181" s="9"/>
      <c r="CE1181" s="9"/>
      <c r="CF1181" s="9"/>
      <c r="CG1181" s="9"/>
      <c r="CH1181" s="9"/>
      <c r="CI1181" s="9"/>
      <c r="CJ1181" s="9"/>
      <c r="CK1181" s="9"/>
      <c r="CL1181" s="9"/>
      <c r="CM1181" s="7"/>
    </row>
    <row r="1182" customFormat="false" ht="12.75" hidden="false" customHeight="false" outlineLevel="0" collapsed="false">
      <c r="A1182" s="7" t="n">
        <v>35877</v>
      </c>
      <c r="B1182" s="8" t="n">
        <v>3</v>
      </c>
      <c r="C1182" s="9" t="s">
        <v>25</v>
      </c>
      <c r="D1182" s="10" t="n">
        <v>1.795</v>
      </c>
      <c r="E1182" s="10" t="n">
        <v>1.395</v>
      </c>
      <c r="F1182" s="11" t="n">
        <v>1.945</v>
      </c>
      <c r="G1182" s="13" t="n">
        <v>2.035</v>
      </c>
      <c r="H1182" s="10" t="n">
        <v>2.085</v>
      </c>
      <c r="I1182" s="10" t="n">
        <v>2.285</v>
      </c>
      <c r="J1182" s="10" t="n">
        <v>2.045</v>
      </c>
      <c r="K1182" s="10" t="n">
        <v>1.94</v>
      </c>
      <c r="L1182" s="10" t="n">
        <v>1.855</v>
      </c>
      <c r="M1182" s="10" t="s">
        <v>24</v>
      </c>
      <c r="N1182" s="11" t="n">
        <v>1.965</v>
      </c>
      <c r="O1182" s="10" t="n">
        <v>2.32</v>
      </c>
      <c r="P1182" s="10" t="n">
        <v>2.175</v>
      </c>
      <c r="Q1182" s="10" t="n">
        <v>1.65</v>
      </c>
      <c r="R1182" s="13" t="n">
        <v>1.95</v>
      </c>
      <c r="S1182" s="14" t="n">
        <v>2.365</v>
      </c>
      <c r="T1182" s="14" t="n">
        <v>2.22</v>
      </c>
      <c r="U1182" s="14" t="n">
        <v>2.195</v>
      </c>
      <c r="V1182" s="14" t="n">
        <v>2.22</v>
      </c>
      <c r="W1182" s="14" t="n">
        <v>2.195</v>
      </c>
      <c r="X1182" s="13"/>
      <c r="Y1182" s="10"/>
      <c r="Z1182" s="10"/>
      <c r="AA1182" s="9"/>
      <c r="AB1182" s="15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  <c r="BF1182" s="9"/>
      <c r="BG1182" s="9"/>
      <c r="BH1182" s="9"/>
      <c r="BI1182" s="9"/>
      <c r="BJ1182" s="9"/>
      <c r="BK1182" s="9"/>
      <c r="BL1182" s="9"/>
      <c r="BM1182" s="9"/>
      <c r="BN1182" s="9"/>
      <c r="BO1182" s="9"/>
      <c r="BP1182" s="9"/>
      <c r="BQ1182" s="9"/>
      <c r="BR1182" s="9"/>
      <c r="BS1182" s="9"/>
      <c r="BT1182" s="9"/>
      <c r="BU1182" s="9"/>
      <c r="BV1182" s="9"/>
      <c r="BW1182" s="9"/>
      <c r="BX1182" s="9"/>
      <c r="BY1182" s="9"/>
      <c r="BZ1182" s="9"/>
      <c r="CA1182" s="9"/>
      <c r="CB1182" s="9"/>
      <c r="CC1182" s="9"/>
      <c r="CD1182" s="9"/>
      <c r="CE1182" s="9"/>
      <c r="CF1182" s="9"/>
      <c r="CG1182" s="9"/>
      <c r="CH1182" s="9"/>
      <c r="CI1182" s="9"/>
      <c r="CJ1182" s="9"/>
      <c r="CK1182" s="9"/>
      <c r="CL1182" s="9"/>
      <c r="CM1182" s="7"/>
    </row>
    <row r="1183" customFormat="false" ht="12.75" hidden="false" customHeight="false" outlineLevel="0" collapsed="false">
      <c r="A1183" s="7" t="n">
        <v>35878</v>
      </c>
      <c r="B1183" s="8" t="n">
        <v>3</v>
      </c>
      <c r="C1183" s="9" t="s">
        <v>26</v>
      </c>
      <c r="D1183" s="10" t="n">
        <v>1.785</v>
      </c>
      <c r="E1183" s="10" t="n">
        <v>1.39</v>
      </c>
      <c r="F1183" s="11" t="n">
        <v>1.945</v>
      </c>
      <c r="G1183" s="13" t="n">
        <v>2.025</v>
      </c>
      <c r="H1183" s="10" t="n">
        <v>2.085</v>
      </c>
      <c r="I1183" s="10" t="n">
        <v>2.325</v>
      </c>
      <c r="J1183" s="10" t="n">
        <v>1.97</v>
      </c>
      <c r="K1183" s="10" t="n">
        <v>1.94</v>
      </c>
      <c r="L1183" s="10" t="n">
        <v>1.845</v>
      </c>
      <c r="M1183" s="10" t="s">
        <v>24</v>
      </c>
      <c r="N1183" s="11" t="n">
        <v>1.94</v>
      </c>
      <c r="O1183" s="10" t="n">
        <v>2.34</v>
      </c>
      <c r="P1183" s="10" t="n">
        <v>2.175</v>
      </c>
      <c r="Q1183" s="10" t="n">
        <v>1.625</v>
      </c>
      <c r="R1183" s="13" t="n">
        <v>1.945</v>
      </c>
      <c r="S1183" s="14" t="n">
        <v>2.375</v>
      </c>
      <c r="T1183" s="14" t="n">
        <v>2.26</v>
      </c>
      <c r="U1183" s="14" t="n">
        <v>2.215</v>
      </c>
      <c r="V1183" s="14" t="n">
        <v>2.215</v>
      </c>
      <c r="W1183" s="14" t="n">
        <v>2.215</v>
      </c>
      <c r="X1183" s="13"/>
      <c r="Y1183" s="10"/>
      <c r="Z1183" s="10"/>
      <c r="AA1183" s="9"/>
      <c r="AB1183" s="15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  <c r="BF1183" s="9"/>
      <c r="BG1183" s="9"/>
      <c r="BH1183" s="9"/>
      <c r="BI1183" s="9"/>
      <c r="BJ1183" s="9"/>
      <c r="BK1183" s="9"/>
      <c r="BL1183" s="9"/>
      <c r="BM1183" s="9"/>
      <c r="BN1183" s="9"/>
      <c r="BO1183" s="9"/>
      <c r="BP1183" s="9"/>
      <c r="BQ1183" s="9"/>
      <c r="BR1183" s="9"/>
      <c r="BS1183" s="9"/>
      <c r="BT1183" s="9"/>
      <c r="BU1183" s="9"/>
      <c r="BV1183" s="9"/>
      <c r="BW1183" s="9"/>
      <c r="BX1183" s="9"/>
      <c r="BY1183" s="9"/>
      <c r="BZ1183" s="9"/>
      <c r="CA1183" s="9"/>
      <c r="CB1183" s="9"/>
      <c r="CC1183" s="9"/>
      <c r="CD1183" s="9"/>
      <c r="CE1183" s="9"/>
      <c r="CF1183" s="9"/>
      <c r="CG1183" s="9"/>
      <c r="CH1183" s="9"/>
      <c r="CI1183" s="9"/>
      <c r="CJ1183" s="9"/>
      <c r="CK1183" s="9"/>
      <c r="CL1183" s="9"/>
      <c r="CM1183" s="7"/>
    </row>
    <row r="1184" customFormat="false" ht="12.75" hidden="false" customHeight="false" outlineLevel="0" collapsed="false">
      <c r="A1184" s="7" t="n">
        <v>35879</v>
      </c>
      <c r="B1184" s="8" t="n">
        <v>3</v>
      </c>
      <c r="C1184" s="9" t="s">
        <v>27</v>
      </c>
      <c r="D1184" s="10" t="n">
        <v>1.775</v>
      </c>
      <c r="E1184" s="10" t="n">
        <v>1.39</v>
      </c>
      <c r="F1184" s="11" t="n">
        <v>1.93</v>
      </c>
      <c r="G1184" s="13" t="n">
        <v>2.025</v>
      </c>
      <c r="H1184" s="10" t="n">
        <v>2.08</v>
      </c>
      <c r="I1184" s="10" t="n">
        <v>2.28</v>
      </c>
      <c r="J1184" s="10" t="n">
        <v>1.975</v>
      </c>
      <c r="K1184" s="10" t="n">
        <v>1.925</v>
      </c>
      <c r="L1184" s="10" t="n">
        <v>1.825</v>
      </c>
      <c r="M1184" s="10" t="s">
        <v>24</v>
      </c>
      <c r="N1184" s="11" t="n">
        <v>1.915</v>
      </c>
      <c r="O1184" s="10" t="n">
        <v>2.34</v>
      </c>
      <c r="P1184" s="10" t="n">
        <v>2.165</v>
      </c>
      <c r="Q1184" s="10" t="n">
        <v>1.625</v>
      </c>
      <c r="R1184" s="13" t="n">
        <v>1.92</v>
      </c>
      <c r="S1184" s="14" t="n">
        <v>2.325</v>
      </c>
      <c r="T1184" s="14" t="n">
        <v>2.235</v>
      </c>
      <c r="U1184" s="14" t="n">
        <v>2.185</v>
      </c>
      <c r="V1184" s="14" t="n">
        <v>2.18</v>
      </c>
      <c r="W1184" s="14" t="n">
        <v>2.185</v>
      </c>
      <c r="X1184" s="13"/>
      <c r="Y1184" s="10"/>
      <c r="Z1184" s="10"/>
      <c r="AA1184" s="9"/>
      <c r="AB1184" s="15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  <c r="BF1184" s="9"/>
      <c r="BG1184" s="9"/>
      <c r="BH1184" s="9"/>
      <c r="BI1184" s="9"/>
      <c r="BJ1184" s="9"/>
      <c r="BK1184" s="9"/>
      <c r="BL1184" s="9"/>
      <c r="BM1184" s="9"/>
      <c r="BN1184" s="9"/>
      <c r="BO1184" s="9"/>
      <c r="BP1184" s="9"/>
      <c r="BQ1184" s="9"/>
      <c r="BR1184" s="9"/>
      <c r="BS1184" s="9"/>
      <c r="BT1184" s="9"/>
      <c r="BU1184" s="9"/>
      <c r="BV1184" s="9"/>
      <c r="BW1184" s="9"/>
      <c r="BX1184" s="9"/>
      <c r="BY1184" s="9"/>
      <c r="BZ1184" s="9"/>
      <c r="CA1184" s="9"/>
      <c r="CB1184" s="9"/>
      <c r="CC1184" s="9"/>
      <c r="CD1184" s="9"/>
      <c r="CE1184" s="9"/>
      <c r="CF1184" s="9"/>
      <c r="CG1184" s="9"/>
      <c r="CH1184" s="9"/>
      <c r="CI1184" s="9"/>
      <c r="CJ1184" s="9"/>
      <c r="CK1184" s="9"/>
      <c r="CL1184" s="9"/>
      <c r="CM1184" s="7"/>
    </row>
    <row r="1185" customFormat="false" ht="12.75" hidden="false" customHeight="false" outlineLevel="0" collapsed="false">
      <c r="A1185" s="7" t="n">
        <v>35880</v>
      </c>
      <c r="B1185" s="8" t="n">
        <v>3</v>
      </c>
      <c r="C1185" s="9" t="s">
        <v>28</v>
      </c>
      <c r="D1185" s="10" t="n">
        <v>1.795</v>
      </c>
      <c r="E1185" s="10" t="n">
        <v>1.395</v>
      </c>
      <c r="F1185" s="11" t="n">
        <v>1.915</v>
      </c>
      <c r="G1185" s="13" t="n">
        <v>2.07</v>
      </c>
      <c r="H1185" s="10" t="n">
        <v>2.13</v>
      </c>
      <c r="I1185" s="10" t="n">
        <v>2.325</v>
      </c>
      <c r="J1185" s="10" t="n">
        <v>1.985</v>
      </c>
      <c r="K1185" s="10" t="n">
        <v>1.91</v>
      </c>
      <c r="L1185" s="10" t="n">
        <v>1.815</v>
      </c>
      <c r="M1185" s="10" t="s">
        <v>24</v>
      </c>
      <c r="N1185" s="11" t="n">
        <v>1.91</v>
      </c>
      <c r="O1185" s="10" t="n">
        <v>2.36</v>
      </c>
      <c r="P1185" s="10" t="n">
        <v>2.215</v>
      </c>
      <c r="Q1185" s="10" t="n">
        <v>1.625</v>
      </c>
      <c r="R1185" s="13" t="n">
        <v>1.91</v>
      </c>
      <c r="S1185" s="14" t="n">
        <v>2.375</v>
      </c>
      <c r="T1185" s="14" t="n">
        <v>2.28</v>
      </c>
      <c r="U1185" s="14" t="n">
        <v>2.22</v>
      </c>
      <c r="V1185" s="14" t="n">
        <v>2.185</v>
      </c>
      <c r="W1185" s="14" t="n">
        <v>2.205</v>
      </c>
      <c r="X1185" s="13"/>
      <c r="Y1185" s="10"/>
      <c r="Z1185" s="10"/>
      <c r="AA1185" s="9"/>
      <c r="AB1185" s="15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  <c r="BF1185" s="9"/>
      <c r="BG1185" s="9"/>
      <c r="BH1185" s="9"/>
      <c r="BI1185" s="9"/>
      <c r="BJ1185" s="9"/>
      <c r="BK1185" s="9"/>
      <c r="BL1185" s="9"/>
      <c r="BM1185" s="9"/>
      <c r="BN1185" s="9"/>
      <c r="BO1185" s="9"/>
      <c r="BP1185" s="9"/>
      <c r="BQ1185" s="9"/>
      <c r="BR1185" s="9"/>
      <c r="BS1185" s="9"/>
      <c r="BT1185" s="9"/>
      <c r="BU1185" s="9"/>
      <c r="BV1185" s="9"/>
      <c r="BW1185" s="9"/>
      <c r="BX1185" s="9"/>
      <c r="BY1185" s="9"/>
      <c r="BZ1185" s="9"/>
      <c r="CA1185" s="9"/>
      <c r="CB1185" s="9"/>
      <c r="CC1185" s="9"/>
      <c r="CD1185" s="9"/>
      <c r="CE1185" s="9"/>
      <c r="CF1185" s="9"/>
      <c r="CG1185" s="9"/>
      <c r="CH1185" s="9"/>
      <c r="CI1185" s="9"/>
      <c r="CJ1185" s="9"/>
      <c r="CK1185" s="9"/>
      <c r="CL1185" s="9"/>
      <c r="CM1185" s="7"/>
    </row>
    <row r="1186" customFormat="false" ht="12.75" hidden="false" customHeight="false" outlineLevel="0" collapsed="false">
      <c r="A1186" s="7" t="n">
        <v>35881</v>
      </c>
      <c r="B1186" s="8" t="n">
        <v>3</v>
      </c>
      <c r="C1186" s="9" t="s">
        <v>29</v>
      </c>
      <c r="D1186" s="10" t="n">
        <v>1.8</v>
      </c>
      <c r="E1186" s="10" t="n">
        <v>1.4</v>
      </c>
      <c r="F1186" s="11" t="n">
        <v>1.89</v>
      </c>
      <c r="G1186" s="13" t="n">
        <v>2.05</v>
      </c>
      <c r="H1186" s="10" t="n">
        <v>2.095</v>
      </c>
      <c r="I1186" s="10" t="n">
        <v>2.285</v>
      </c>
      <c r="J1186" s="10" t="n">
        <v>1.98</v>
      </c>
      <c r="K1186" s="10" t="n">
        <v>1.885</v>
      </c>
      <c r="L1186" s="10" t="n">
        <v>1.8</v>
      </c>
      <c r="M1186" s="10" t="s">
        <v>24</v>
      </c>
      <c r="N1186" s="11" t="n">
        <v>1.91</v>
      </c>
      <c r="O1186" s="10" t="n">
        <v>2.365</v>
      </c>
      <c r="P1186" s="10" t="n">
        <v>2.2</v>
      </c>
      <c r="Q1186" s="10" t="n">
        <v>1.615</v>
      </c>
      <c r="R1186" s="13" t="n">
        <v>1.895</v>
      </c>
      <c r="S1186" s="14" t="n">
        <v>2.335</v>
      </c>
      <c r="T1186" s="14" t="n">
        <v>2.245</v>
      </c>
      <c r="U1186" s="14" t="n">
        <v>2.185</v>
      </c>
      <c r="V1186" s="14" t="n">
        <v>2.165</v>
      </c>
      <c r="W1186" s="14" t="n">
        <v>2.175</v>
      </c>
      <c r="X1186" s="13"/>
      <c r="Y1186" s="10"/>
      <c r="Z1186" s="10"/>
      <c r="AA1186" s="9"/>
      <c r="AB1186" s="15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  <c r="BF1186" s="9"/>
      <c r="BG1186" s="9"/>
      <c r="BH1186" s="9"/>
      <c r="BI1186" s="9"/>
      <c r="BJ1186" s="9"/>
      <c r="BK1186" s="9"/>
      <c r="BL1186" s="9"/>
      <c r="BM1186" s="9"/>
      <c r="BN1186" s="9"/>
      <c r="BO1186" s="9"/>
      <c r="BP1186" s="9"/>
      <c r="BQ1186" s="9"/>
      <c r="BR1186" s="9"/>
      <c r="BS1186" s="9"/>
      <c r="BT1186" s="9"/>
      <c r="BU1186" s="9"/>
      <c r="BV1186" s="9"/>
      <c r="BW1186" s="9"/>
      <c r="BX1186" s="9"/>
      <c r="BY1186" s="9"/>
      <c r="BZ1186" s="9"/>
      <c r="CA1186" s="9"/>
      <c r="CB1186" s="9"/>
      <c r="CC1186" s="9"/>
      <c r="CD1186" s="9"/>
      <c r="CE1186" s="9"/>
      <c r="CF1186" s="9"/>
      <c r="CG1186" s="9"/>
      <c r="CH1186" s="9"/>
      <c r="CI1186" s="9"/>
      <c r="CJ1186" s="9"/>
      <c r="CK1186" s="9"/>
      <c r="CL1186" s="9"/>
      <c r="CM1186" s="7"/>
    </row>
    <row r="1187" customFormat="false" ht="12.75" hidden="false" customHeight="false" outlineLevel="0" collapsed="false">
      <c r="A1187" s="7" t="n">
        <v>35882</v>
      </c>
      <c r="B1187" s="8" t="n">
        <v>3</v>
      </c>
      <c r="C1187" s="9" t="s">
        <v>30</v>
      </c>
      <c r="D1187" s="10" t="n">
        <v>1.845</v>
      </c>
      <c r="E1187" s="10" t="n">
        <v>1.405</v>
      </c>
      <c r="F1187" s="11" t="n">
        <v>1.89</v>
      </c>
      <c r="G1187" s="13" t="n">
        <v>2.075</v>
      </c>
      <c r="H1187" s="10" t="n">
        <v>2.09</v>
      </c>
      <c r="I1187" s="10" t="n">
        <v>2.25</v>
      </c>
      <c r="J1187" s="10" t="n">
        <v>2.015</v>
      </c>
      <c r="K1187" s="10" t="n">
        <v>1.9</v>
      </c>
      <c r="L1187" s="10" t="n">
        <v>1.8</v>
      </c>
      <c r="M1187" s="10" t="s">
        <v>24</v>
      </c>
      <c r="N1187" s="11" t="n">
        <v>1.895</v>
      </c>
      <c r="O1187" s="10" t="n">
        <v>2.39</v>
      </c>
      <c r="P1187" s="10" t="n">
        <v>2.17</v>
      </c>
      <c r="Q1187" s="10" t="n">
        <v>1.62</v>
      </c>
      <c r="R1187" s="13" t="n">
        <v>1.925</v>
      </c>
      <c r="S1187" s="14" t="n">
        <v>2.315</v>
      </c>
      <c r="T1187" s="14" t="n">
        <v>2.23</v>
      </c>
      <c r="U1187" s="14" t="n">
        <v>2.165</v>
      </c>
      <c r="V1187" s="14" t="n">
        <v>2.14</v>
      </c>
      <c r="W1187" s="14" t="n">
        <v>2.165</v>
      </c>
      <c r="X1187" s="13"/>
      <c r="Y1187" s="10"/>
      <c r="Z1187" s="10"/>
      <c r="AA1187" s="9"/>
      <c r="AB1187" s="15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  <c r="BF1187" s="9"/>
      <c r="BG1187" s="9"/>
      <c r="BH1187" s="9"/>
      <c r="BI1187" s="9"/>
      <c r="BJ1187" s="9"/>
      <c r="BK1187" s="9"/>
      <c r="BL1187" s="9"/>
      <c r="BM1187" s="9"/>
      <c r="BN1187" s="9"/>
      <c r="BO1187" s="9"/>
      <c r="BP1187" s="9"/>
      <c r="BQ1187" s="9"/>
      <c r="BR1187" s="9"/>
      <c r="BS1187" s="9"/>
      <c r="BT1187" s="9"/>
      <c r="BU1187" s="9"/>
      <c r="BV1187" s="9"/>
      <c r="BW1187" s="9"/>
      <c r="BX1187" s="9"/>
      <c r="BY1187" s="9"/>
      <c r="BZ1187" s="9"/>
      <c r="CA1187" s="9"/>
      <c r="CB1187" s="9"/>
      <c r="CC1187" s="9"/>
      <c r="CD1187" s="9"/>
      <c r="CE1187" s="9"/>
      <c r="CF1187" s="9"/>
      <c r="CG1187" s="9"/>
      <c r="CH1187" s="9"/>
      <c r="CI1187" s="9"/>
      <c r="CJ1187" s="9"/>
      <c r="CK1187" s="9"/>
      <c r="CL1187" s="9"/>
      <c r="CM1187" s="7"/>
    </row>
    <row r="1188" customFormat="false" ht="12.75" hidden="false" customHeight="false" outlineLevel="0" collapsed="false">
      <c r="A1188" s="7" t="n">
        <v>35883</v>
      </c>
      <c r="B1188" s="8" t="n">
        <v>3</v>
      </c>
      <c r="C1188" s="9" t="s">
        <v>23</v>
      </c>
      <c r="D1188" s="10" t="n">
        <v>1.845</v>
      </c>
      <c r="E1188" s="10" t="n">
        <v>1.405</v>
      </c>
      <c r="F1188" s="11" t="n">
        <v>1.89</v>
      </c>
      <c r="G1188" s="13" t="n">
        <v>2.075</v>
      </c>
      <c r="H1188" s="10" t="n">
        <v>2.09</v>
      </c>
      <c r="I1188" s="10" t="n">
        <v>2.25</v>
      </c>
      <c r="J1188" s="10" t="n">
        <v>2.015</v>
      </c>
      <c r="K1188" s="10" t="n">
        <v>1.9</v>
      </c>
      <c r="L1188" s="10" t="n">
        <v>1.8</v>
      </c>
      <c r="M1188" s="10" t="s">
        <v>24</v>
      </c>
      <c r="N1188" s="11" t="n">
        <v>1.895</v>
      </c>
      <c r="O1188" s="10" t="n">
        <v>2.39</v>
      </c>
      <c r="P1188" s="10" t="n">
        <v>2.17</v>
      </c>
      <c r="Q1188" s="10" t="n">
        <v>1.62</v>
      </c>
      <c r="R1188" s="13" t="n">
        <v>1.925</v>
      </c>
      <c r="S1188" s="14" t="n">
        <v>2.315</v>
      </c>
      <c r="T1188" s="14" t="n">
        <v>2.23</v>
      </c>
      <c r="U1188" s="14" t="n">
        <v>2.165</v>
      </c>
      <c r="V1188" s="14" t="n">
        <v>2.14</v>
      </c>
      <c r="W1188" s="14" t="n">
        <v>2.165</v>
      </c>
      <c r="X1188" s="13"/>
      <c r="Y1188" s="10"/>
      <c r="Z1188" s="10"/>
      <c r="AA1188" s="9"/>
      <c r="AB1188" s="15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  <c r="BF1188" s="9"/>
      <c r="BG1188" s="9"/>
      <c r="BH1188" s="9"/>
      <c r="BI1188" s="9"/>
      <c r="BJ1188" s="9"/>
      <c r="BK1188" s="9"/>
      <c r="BL1188" s="9"/>
      <c r="BM1188" s="9"/>
      <c r="BN1188" s="9"/>
      <c r="BO1188" s="9"/>
      <c r="BP1188" s="9"/>
      <c r="BQ1188" s="9"/>
      <c r="BR1188" s="9"/>
      <c r="BS1188" s="9"/>
      <c r="BT1188" s="9"/>
      <c r="BU1188" s="9"/>
      <c r="BV1188" s="9"/>
      <c r="BW1188" s="9"/>
      <c r="BX1188" s="9"/>
      <c r="BY1188" s="9"/>
      <c r="BZ1188" s="9"/>
      <c r="CA1188" s="9"/>
      <c r="CB1188" s="9"/>
      <c r="CC1188" s="9"/>
      <c r="CD1188" s="9"/>
      <c r="CE1188" s="9"/>
      <c r="CF1188" s="9"/>
      <c r="CG1188" s="9"/>
      <c r="CH1188" s="9"/>
      <c r="CI1188" s="9"/>
      <c r="CJ1188" s="9"/>
      <c r="CK1188" s="9"/>
      <c r="CL1188" s="9"/>
      <c r="CM1188" s="7"/>
    </row>
    <row r="1189" customFormat="false" ht="12.75" hidden="false" customHeight="false" outlineLevel="0" collapsed="false">
      <c r="A1189" s="7" t="n">
        <v>35884</v>
      </c>
      <c r="B1189" s="8" t="n">
        <v>3</v>
      </c>
      <c r="C1189" s="9" t="s">
        <v>25</v>
      </c>
      <c r="D1189" s="10" t="n">
        <v>1.845</v>
      </c>
      <c r="E1189" s="10" t="n">
        <v>1.405</v>
      </c>
      <c r="F1189" s="11" t="n">
        <v>1.89</v>
      </c>
      <c r="G1189" s="13" t="n">
        <v>2.075</v>
      </c>
      <c r="H1189" s="10" t="n">
        <v>2.09</v>
      </c>
      <c r="I1189" s="10" t="n">
        <v>2.25</v>
      </c>
      <c r="J1189" s="10" t="n">
        <v>2.015</v>
      </c>
      <c r="K1189" s="10" t="n">
        <v>1.9</v>
      </c>
      <c r="L1189" s="10" t="n">
        <v>1.8</v>
      </c>
      <c r="M1189" s="10" t="s">
        <v>24</v>
      </c>
      <c r="N1189" s="11" t="n">
        <v>1.895</v>
      </c>
      <c r="O1189" s="10" t="n">
        <v>2.39</v>
      </c>
      <c r="P1189" s="10" t="n">
        <v>2.17</v>
      </c>
      <c r="Q1189" s="10" t="n">
        <v>1.62</v>
      </c>
      <c r="R1189" s="13" t="n">
        <v>1.925</v>
      </c>
      <c r="S1189" s="14" t="n">
        <v>2.315</v>
      </c>
      <c r="T1189" s="14" t="n">
        <v>2.23</v>
      </c>
      <c r="U1189" s="14" t="n">
        <v>2.165</v>
      </c>
      <c r="V1189" s="14" t="n">
        <v>2.14</v>
      </c>
      <c r="W1189" s="14" t="n">
        <v>2.165</v>
      </c>
      <c r="X1189" s="13"/>
      <c r="Y1189" s="10"/>
      <c r="Z1189" s="10"/>
      <c r="AA1189" s="9"/>
      <c r="AB1189" s="15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  <c r="BF1189" s="9"/>
      <c r="BG1189" s="9"/>
      <c r="BH1189" s="9"/>
      <c r="BI1189" s="9"/>
      <c r="BJ1189" s="9"/>
      <c r="BK1189" s="9"/>
      <c r="BL1189" s="9"/>
      <c r="BM1189" s="9"/>
      <c r="BN1189" s="9"/>
      <c r="BO1189" s="9"/>
      <c r="BP1189" s="9"/>
      <c r="BQ1189" s="9"/>
      <c r="BR1189" s="9"/>
      <c r="BS1189" s="9"/>
      <c r="BT1189" s="9"/>
      <c r="BU1189" s="9"/>
      <c r="BV1189" s="9"/>
      <c r="BW1189" s="9"/>
      <c r="BX1189" s="9"/>
      <c r="BY1189" s="9"/>
      <c r="BZ1189" s="9"/>
      <c r="CA1189" s="9"/>
      <c r="CB1189" s="9"/>
      <c r="CC1189" s="9"/>
      <c r="CD1189" s="9"/>
      <c r="CE1189" s="9"/>
      <c r="CF1189" s="9"/>
      <c r="CG1189" s="9"/>
      <c r="CH1189" s="9"/>
      <c r="CI1189" s="9"/>
      <c r="CJ1189" s="9"/>
      <c r="CK1189" s="9"/>
      <c r="CL1189" s="9"/>
      <c r="CM1189" s="7"/>
    </row>
    <row r="1190" customFormat="false" ht="12.75" hidden="false" customHeight="false" outlineLevel="0" collapsed="false">
      <c r="A1190" s="7" t="n">
        <v>35885</v>
      </c>
      <c r="B1190" s="8" t="n">
        <v>3</v>
      </c>
      <c r="C1190" s="9" t="s">
        <v>26</v>
      </c>
      <c r="D1190" s="10" t="n">
        <v>1.93</v>
      </c>
      <c r="E1190" s="10" t="n">
        <v>1.445</v>
      </c>
      <c r="F1190" s="11" t="n">
        <v>1.88</v>
      </c>
      <c r="G1190" s="13" t="n">
        <v>2.095</v>
      </c>
      <c r="H1190" s="10" t="n">
        <v>2.115</v>
      </c>
      <c r="I1190" s="10" t="n">
        <v>2.26</v>
      </c>
      <c r="J1190" s="10" t="n">
        <v>2.02</v>
      </c>
      <c r="K1190" s="10" t="n">
        <v>1.9</v>
      </c>
      <c r="L1190" s="10" t="n">
        <v>1.81</v>
      </c>
      <c r="M1190" s="10" t="s">
        <v>24</v>
      </c>
      <c r="N1190" s="11" t="n">
        <v>1.95</v>
      </c>
      <c r="O1190" s="10" t="n">
        <v>2.43</v>
      </c>
      <c r="P1190" s="10" t="n">
        <v>2.185</v>
      </c>
      <c r="Q1190" s="10" t="n">
        <v>1.665</v>
      </c>
      <c r="R1190" s="13" t="n">
        <v>1.93</v>
      </c>
      <c r="S1190" s="14" t="n">
        <v>2.35</v>
      </c>
      <c r="T1190" s="14" t="n">
        <v>2.245</v>
      </c>
      <c r="U1190" s="14" t="n">
        <v>2.155</v>
      </c>
      <c r="V1190" s="14" t="n">
        <v>2.175</v>
      </c>
      <c r="W1190" s="14" t="n">
        <v>2.155</v>
      </c>
      <c r="X1190" s="13"/>
      <c r="Y1190" s="10"/>
      <c r="Z1190" s="10"/>
      <c r="AA1190" s="9"/>
      <c r="AB1190" s="15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  <c r="BF1190" s="9"/>
      <c r="BG1190" s="9"/>
      <c r="BH1190" s="9"/>
      <c r="BI1190" s="9"/>
      <c r="BJ1190" s="9"/>
      <c r="BK1190" s="9"/>
      <c r="BL1190" s="9"/>
      <c r="BM1190" s="9"/>
      <c r="BN1190" s="9"/>
      <c r="BO1190" s="9"/>
      <c r="BP1190" s="9"/>
      <c r="BQ1190" s="9"/>
      <c r="BR1190" s="9"/>
      <c r="BS1190" s="9"/>
      <c r="BT1190" s="9"/>
      <c r="BU1190" s="9"/>
      <c r="BV1190" s="9"/>
      <c r="BW1190" s="9"/>
      <c r="BX1190" s="9"/>
      <c r="BY1190" s="9"/>
      <c r="BZ1190" s="9"/>
      <c r="CA1190" s="9"/>
      <c r="CB1190" s="9"/>
      <c r="CC1190" s="9"/>
      <c r="CD1190" s="9"/>
      <c r="CE1190" s="9"/>
      <c r="CF1190" s="9"/>
      <c r="CG1190" s="9"/>
      <c r="CH1190" s="9"/>
      <c r="CI1190" s="9"/>
      <c r="CJ1190" s="9"/>
      <c r="CK1190" s="9"/>
      <c r="CL1190" s="9"/>
      <c r="CM1190" s="7"/>
    </row>
    <row r="1191" customFormat="false" ht="12.75" hidden="false" customHeight="false" outlineLevel="0" collapsed="false">
      <c r="A1191" s="7" t="n">
        <v>35886</v>
      </c>
      <c r="B1191" s="8" t="n">
        <v>4</v>
      </c>
      <c r="C1191" s="9" t="s">
        <v>27</v>
      </c>
      <c r="D1191" s="10" t="n">
        <v>1.945</v>
      </c>
      <c r="E1191" s="10" t="n">
        <v>1.565</v>
      </c>
      <c r="F1191" s="11" t="n">
        <v>1.95</v>
      </c>
      <c r="G1191" s="13" t="n">
        <v>2.085</v>
      </c>
      <c r="H1191" s="10" t="n">
        <v>2.135</v>
      </c>
      <c r="I1191" s="10" t="n">
        <v>2.31</v>
      </c>
      <c r="J1191" s="10" t="n">
        <v>2.045</v>
      </c>
      <c r="K1191" s="10" t="n">
        <v>2</v>
      </c>
      <c r="L1191" s="10" t="n">
        <v>1.915</v>
      </c>
      <c r="M1191" s="10" t="s">
        <v>24</v>
      </c>
      <c r="N1191" s="11" t="n">
        <v>1.9</v>
      </c>
      <c r="O1191" s="10" t="n">
        <v>2.4</v>
      </c>
      <c r="P1191" s="10" t="n">
        <v>2.21</v>
      </c>
      <c r="Q1191" s="10" t="n">
        <v>1.68</v>
      </c>
      <c r="R1191" s="13" t="n">
        <v>1.95</v>
      </c>
      <c r="S1191" s="14" t="n">
        <v>2.43</v>
      </c>
      <c r="T1191" s="14" t="n">
        <v>2.31</v>
      </c>
      <c r="U1191" s="14" t="n">
        <v>2.25</v>
      </c>
      <c r="V1191" s="14" t="n">
        <v>2.29</v>
      </c>
      <c r="W1191" s="14" t="n">
        <v>2.24</v>
      </c>
      <c r="X1191" s="13"/>
      <c r="Y1191" s="10"/>
      <c r="Z1191" s="10"/>
      <c r="AA1191" s="9"/>
      <c r="AB1191" s="15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  <c r="BF1191" s="9"/>
      <c r="BG1191" s="9"/>
      <c r="BH1191" s="9"/>
      <c r="BI1191" s="9"/>
      <c r="BJ1191" s="9"/>
      <c r="BK1191" s="9"/>
      <c r="BL1191" s="9"/>
      <c r="BM1191" s="9"/>
      <c r="BN1191" s="9"/>
      <c r="BO1191" s="9"/>
      <c r="BP1191" s="9"/>
      <c r="BQ1191" s="9"/>
      <c r="BR1191" s="9"/>
      <c r="BS1191" s="9"/>
      <c r="BT1191" s="9"/>
      <c r="BU1191" s="9"/>
      <c r="BV1191" s="9"/>
      <c r="BW1191" s="9"/>
      <c r="BX1191" s="9"/>
      <c r="BY1191" s="9"/>
      <c r="BZ1191" s="9"/>
      <c r="CA1191" s="9"/>
      <c r="CB1191" s="9"/>
      <c r="CC1191" s="9"/>
      <c r="CD1191" s="9"/>
      <c r="CE1191" s="9"/>
      <c r="CF1191" s="9"/>
      <c r="CG1191" s="9"/>
      <c r="CH1191" s="9"/>
      <c r="CI1191" s="9"/>
      <c r="CJ1191" s="9"/>
      <c r="CK1191" s="9"/>
      <c r="CL1191" s="9"/>
      <c r="CM1191" s="7"/>
    </row>
    <row r="1192" customFormat="false" ht="12.75" hidden="false" customHeight="false" outlineLevel="0" collapsed="false">
      <c r="A1192" s="7" t="n">
        <v>35887</v>
      </c>
      <c r="B1192" s="8" t="n">
        <v>4</v>
      </c>
      <c r="C1192" s="9" t="s">
        <v>28</v>
      </c>
      <c r="D1192" s="10" t="n">
        <v>2.04</v>
      </c>
      <c r="E1192" s="10" t="n">
        <v>1.655</v>
      </c>
      <c r="F1192" s="11" t="n">
        <v>2.04</v>
      </c>
      <c r="G1192" s="13" t="n">
        <v>2.175</v>
      </c>
      <c r="H1192" s="10" t="n">
        <v>2.255</v>
      </c>
      <c r="I1192" s="10" t="n">
        <v>2.46</v>
      </c>
      <c r="J1192" s="10" t="n">
        <v>2.16</v>
      </c>
      <c r="K1192" s="10" t="n">
        <v>2.095</v>
      </c>
      <c r="L1192" s="10" t="n">
        <v>2.015</v>
      </c>
      <c r="M1192" s="10" t="s">
        <v>24</v>
      </c>
      <c r="N1192" s="11" t="n">
        <v>2.07</v>
      </c>
      <c r="O1192" s="10" t="n">
        <v>2.465</v>
      </c>
      <c r="P1192" s="10" t="n">
        <v>2.36</v>
      </c>
      <c r="Q1192" s="10" t="n">
        <v>1.775</v>
      </c>
      <c r="R1192" s="13" t="n">
        <v>2.075</v>
      </c>
      <c r="S1192" s="14" t="n">
        <v>2.57</v>
      </c>
      <c r="T1192" s="14" t="n">
        <v>2.44</v>
      </c>
      <c r="U1192" s="14" t="n">
        <v>2.385</v>
      </c>
      <c r="V1192" s="14" t="n">
        <v>2.39</v>
      </c>
      <c r="W1192" s="14" t="n">
        <v>2.375</v>
      </c>
      <c r="X1192" s="13"/>
      <c r="Y1192" s="10"/>
      <c r="Z1192" s="10"/>
      <c r="AA1192" s="9"/>
      <c r="AB1192" s="15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  <c r="BF1192" s="9"/>
      <c r="BG1192" s="9"/>
      <c r="BH1192" s="9"/>
      <c r="BI1192" s="9"/>
      <c r="BJ1192" s="9"/>
      <c r="BK1192" s="9"/>
      <c r="BL1192" s="9"/>
      <c r="BM1192" s="9"/>
      <c r="BN1192" s="9"/>
      <c r="BO1192" s="9"/>
      <c r="BP1192" s="9"/>
      <c r="BQ1192" s="9"/>
      <c r="BR1192" s="9"/>
      <c r="BS1192" s="9"/>
      <c r="BT1192" s="9"/>
      <c r="BU1192" s="9"/>
      <c r="BV1192" s="9"/>
      <c r="BW1192" s="9"/>
      <c r="BX1192" s="9"/>
      <c r="BY1192" s="9"/>
      <c r="BZ1192" s="9"/>
      <c r="CA1192" s="9"/>
      <c r="CB1192" s="9"/>
      <c r="CC1192" s="9"/>
      <c r="CD1192" s="9"/>
      <c r="CE1192" s="9"/>
      <c r="CF1192" s="9"/>
      <c r="CG1192" s="9"/>
      <c r="CH1192" s="9"/>
      <c r="CI1192" s="9"/>
      <c r="CJ1192" s="9"/>
      <c r="CK1192" s="9"/>
      <c r="CL1192" s="9"/>
      <c r="CM1192" s="7"/>
    </row>
    <row r="1193" customFormat="false" ht="12.75" hidden="false" customHeight="false" outlineLevel="0" collapsed="false">
      <c r="A1193" s="7" t="n">
        <v>35888</v>
      </c>
      <c r="B1193" s="8" t="n">
        <v>4</v>
      </c>
      <c r="C1193" s="9" t="s">
        <v>29</v>
      </c>
      <c r="D1193" s="10" t="n">
        <v>2.21</v>
      </c>
      <c r="E1193" s="10" t="n">
        <v>1.7</v>
      </c>
      <c r="F1193" s="11" t="n">
        <v>1.995</v>
      </c>
      <c r="G1193" s="13" t="n">
        <v>2.105</v>
      </c>
      <c r="H1193" s="10" t="n">
        <v>2.19</v>
      </c>
      <c r="I1193" s="10" t="n">
        <v>2.4</v>
      </c>
      <c r="J1193" s="10" t="n">
        <v>2.15</v>
      </c>
      <c r="K1193" s="10" t="n">
        <v>2.06</v>
      </c>
      <c r="L1193" s="10" t="n">
        <v>2.025</v>
      </c>
      <c r="M1193" s="10" t="s">
        <v>24</v>
      </c>
      <c r="N1193" s="11" t="n">
        <v>2.04</v>
      </c>
      <c r="O1193" s="10" t="n">
        <v>2.435</v>
      </c>
      <c r="P1193" s="10" t="n">
        <v>2.285</v>
      </c>
      <c r="Q1193" s="10" t="n">
        <v>1.81</v>
      </c>
      <c r="R1193" s="13" t="n">
        <v>2.065</v>
      </c>
      <c r="S1193" s="14" t="n">
        <v>2.505</v>
      </c>
      <c r="T1193" s="14" t="n">
        <v>2.375</v>
      </c>
      <c r="U1193" s="14" t="n">
        <v>2.295</v>
      </c>
      <c r="V1193" s="14" t="n">
        <v>2.315</v>
      </c>
      <c r="W1193" s="14" t="n">
        <v>2.3</v>
      </c>
      <c r="X1193" s="13"/>
      <c r="Y1193" s="10"/>
      <c r="Z1193" s="10"/>
      <c r="AA1193" s="9"/>
      <c r="AB1193" s="15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  <c r="BF1193" s="9"/>
      <c r="BG1193" s="9"/>
      <c r="BH1193" s="9"/>
      <c r="BI1193" s="9"/>
      <c r="BJ1193" s="9"/>
      <c r="BK1193" s="9"/>
      <c r="BL1193" s="9"/>
      <c r="BM1193" s="9"/>
      <c r="BN1193" s="9"/>
      <c r="BO1193" s="9"/>
      <c r="BP1193" s="9"/>
      <c r="BQ1193" s="9"/>
      <c r="BR1193" s="9"/>
      <c r="BS1193" s="9"/>
      <c r="BT1193" s="9"/>
      <c r="BU1193" s="9"/>
      <c r="BV1193" s="9"/>
      <c r="BW1193" s="9"/>
      <c r="BX1193" s="9"/>
      <c r="BY1193" s="9"/>
      <c r="BZ1193" s="9"/>
      <c r="CA1193" s="9"/>
      <c r="CB1193" s="9"/>
      <c r="CC1193" s="9"/>
      <c r="CD1193" s="9"/>
      <c r="CE1193" s="9"/>
      <c r="CF1193" s="9"/>
      <c r="CG1193" s="9"/>
      <c r="CH1193" s="9"/>
      <c r="CI1193" s="9"/>
      <c r="CJ1193" s="9"/>
      <c r="CK1193" s="9"/>
      <c r="CL1193" s="9"/>
      <c r="CM1193" s="7"/>
    </row>
    <row r="1194" customFormat="false" ht="12.75" hidden="false" customHeight="false" outlineLevel="0" collapsed="false">
      <c r="A1194" s="7" t="n">
        <v>35889</v>
      </c>
      <c r="B1194" s="8" t="n">
        <v>4</v>
      </c>
      <c r="C1194" s="9" t="s">
        <v>30</v>
      </c>
      <c r="D1194" s="10" t="n">
        <v>2.28</v>
      </c>
      <c r="E1194" s="10" t="n">
        <v>1.805</v>
      </c>
      <c r="F1194" s="11" t="n">
        <v>2.065</v>
      </c>
      <c r="G1194" s="13" t="n">
        <v>2.145</v>
      </c>
      <c r="H1194" s="10" t="n">
        <v>2.275</v>
      </c>
      <c r="I1194" s="10" t="n">
        <v>2.505</v>
      </c>
      <c r="J1194" s="10" t="n">
        <v>2.215</v>
      </c>
      <c r="K1194" s="10" t="n">
        <v>2.08</v>
      </c>
      <c r="L1194" s="10" t="n">
        <v>2.065</v>
      </c>
      <c r="M1194" s="10" t="s">
        <v>24</v>
      </c>
      <c r="N1194" s="11" t="n">
        <v>2.055</v>
      </c>
      <c r="O1194" s="10" t="n">
        <v>2.465</v>
      </c>
      <c r="P1194" s="10" t="n">
        <v>2.365</v>
      </c>
      <c r="Q1194" s="10" t="n">
        <v>1.88</v>
      </c>
      <c r="R1194" s="13" t="n">
        <v>2.095</v>
      </c>
      <c r="S1194" s="14" t="n">
        <v>2.57</v>
      </c>
      <c r="T1194" s="14" t="n">
        <v>2.46</v>
      </c>
      <c r="U1194" s="14" t="n">
        <v>2.385</v>
      </c>
      <c r="V1194" s="14" t="n">
        <v>2.385</v>
      </c>
      <c r="W1194" s="14" t="n">
        <v>2.38</v>
      </c>
      <c r="X1194" s="13"/>
      <c r="Y1194" s="10"/>
      <c r="Z1194" s="10"/>
      <c r="AA1194" s="9"/>
      <c r="AB1194" s="15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  <c r="BF1194" s="9"/>
      <c r="BG1194" s="9"/>
      <c r="BH1194" s="9"/>
      <c r="BI1194" s="9"/>
      <c r="BJ1194" s="9"/>
      <c r="BK1194" s="9"/>
      <c r="BL1194" s="9"/>
      <c r="BM1194" s="9"/>
      <c r="BN1194" s="9"/>
      <c r="BO1194" s="9"/>
      <c r="BP1194" s="9"/>
      <c r="BQ1194" s="9"/>
      <c r="BR1194" s="9"/>
      <c r="BS1194" s="9"/>
      <c r="BT1194" s="9"/>
      <c r="BU1194" s="9"/>
      <c r="BV1194" s="9"/>
      <c r="BW1194" s="9"/>
      <c r="BX1194" s="9"/>
      <c r="BY1194" s="9"/>
      <c r="BZ1194" s="9"/>
      <c r="CA1194" s="9"/>
      <c r="CB1194" s="9"/>
      <c r="CC1194" s="9"/>
      <c r="CD1194" s="9"/>
      <c r="CE1194" s="9"/>
      <c r="CF1194" s="9"/>
      <c r="CG1194" s="9"/>
      <c r="CH1194" s="9"/>
      <c r="CI1194" s="9"/>
      <c r="CJ1194" s="9"/>
      <c r="CK1194" s="9"/>
      <c r="CL1194" s="9"/>
      <c r="CM1194" s="7"/>
    </row>
    <row r="1195" customFormat="false" ht="12.75" hidden="false" customHeight="false" outlineLevel="0" collapsed="false">
      <c r="A1195" s="7" t="n">
        <v>35890</v>
      </c>
      <c r="B1195" s="8" t="n">
        <v>4</v>
      </c>
      <c r="C1195" s="9" t="s">
        <v>23</v>
      </c>
      <c r="D1195" s="10" t="n">
        <v>2.28</v>
      </c>
      <c r="E1195" s="10" t="n">
        <v>1.805</v>
      </c>
      <c r="F1195" s="11" t="n">
        <v>2.065</v>
      </c>
      <c r="G1195" s="13" t="n">
        <v>2.145</v>
      </c>
      <c r="H1195" s="10" t="n">
        <v>2.275</v>
      </c>
      <c r="I1195" s="10" t="n">
        <v>2.505</v>
      </c>
      <c r="J1195" s="10" t="n">
        <v>2.215</v>
      </c>
      <c r="K1195" s="10" t="n">
        <v>2.08</v>
      </c>
      <c r="L1195" s="10" t="n">
        <v>2.065</v>
      </c>
      <c r="M1195" s="10" t="s">
        <v>24</v>
      </c>
      <c r="N1195" s="11" t="n">
        <v>2.055</v>
      </c>
      <c r="O1195" s="10" t="n">
        <v>2.465</v>
      </c>
      <c r="P1195" s="10" t="n">
        <v>2.365</v>
      </c>
      <c r="Q1195" s="10" t="n">
        <v>1.88</v>
      </c>
      <c r="R1195" s="13" t="n">
        <v>2.095</v>
      </c>
      <c r="S1195" s="14" t="n">
        <v>2.57</v>
      </c>
      <c r="T1195" s="14" t="n">
        <v>2.46</v>
      </c>
      <c r="U1195" s="14" t="n">
        <v>2.385</v>
      </c>
      <c r="V1195" s="14" t="n">
        <v>2.385</v>
      </c>
      <c r="W1195" s="14" t="n">
        <v>2.38</v>
      </c>
      <c r="X1195" s="13"/>
      <c r="Y1195" s="10"/>
      <c r="Z1195" s="10"/>
      <c r="AA1195" s="9"/>
      <c r="AB1195" s="15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  <c r="BF1195" s="9"/>
      <c r="BG1195" s="9"/>
      <c r="BH1195" s="9"/>
      <c r="BI1195" s="9"/>
      <c r="BJ1195" s="9"/>
      <c r="BK1195" s="9"/>
      <c r="BL1195" s="9"/>
      <c r="BM1195" s="9"/>
      <c r="BN1195" s="9"/>
      <c r="BO1195" s="9"/>
      <c r="BP1195" s="9"/>
      <c r="BQ1195" s="9"/>
      <c r="BR1195" s="9"/>
      <c r="BS1195" s="9"/>
      <c r="BT1195" s="9"/>
      <c r="BU1195" s="9"/>
      <c r="BV1195" s="9"/>
      <c r="BW1195" s="9"/>
      <c r="BX1195" s="9"/>
      <c r="BY1195" s="9"/>
      <c r="BZ1195" s="9"/>
      <c r="CA1195" s="9"/>
      <c r="CB1195" s="9"/>
      <c r="CC1195" s="9"/>
      <c r="CD1195" s="9"/>
      <c r="CE1195" s="9"/>
      <c r="CF1195" s="9"/>
      <c r="CG1195" s="9"/>
      <c r="CH1195" s="9"/>
      <c r="CI1195" s="9"/>
      <c r="CJ1195" s="9"/>
      <c r="CK1195" s="9"/>
      <c r="CL1195" s="9"/>
      <c r="CM1195" s="7"/>
    </row>
    <row r="1196" customFormat="false" ht="12.75" hidden="false" customHeight="false" outlineLevel="0" collapsed="false">
      <c r="A1196" s="7" t="n">
        <v>35891</v>
      </c>
      <c r="B1196" s="8" t="n">
        <v>4</v>
      </c>
      <c r="C1196" s="9" t="s">
        <v>25</v>
      </c>
      <c r="D1196" s="10" t="n">
        <v>2.28</v>
      </c>
      <c r="E1196" s="10" t="n">
        <v>1.805</v>
      </c>
      <c r="F1196" s="11" t="n">
        <v>2.065</v>
      </c>
      <c r="G1196" s="13" t="n">
        <v>2.145</v>
      </c>
      <c r="H1196" s="10" t="n">
        <v>2.275</v>
      </c>
      <c r="I1196" s="10" t="n">
        <v>2.505</v>
      </c>
      <c r="J1196" s="10" t="n">
        <v>2.215</v>
      </c>
      <c r="K1196" s="10" t="n">
        <v>2.08</v>
      </c>
      <c r="L1196" s="10" t="n">
        <v>2.065</v>
      </c>
      <c r="M1196" s="10" t="s">
        <v>24</v>
      </c>
      <c r="N1196" s="11" t="n">
        <v>2.055</v>
      </c>
      <c r="O1196" s="10" t="n">
        <v>2.465</v>
      </c>
      <c r="P1196" s="10" t="n">
        <v>2.365</v>
      </c>
      <c r="Q1196" s="10" t="n">
        <v>1.88</v>
      </c>
      <c r="R1196" s="13" t="n">
        <v>2.095</v>
      </c>
      <c r="S1196" s="14" t="n">
        <v>2.57</v>
      </c>
      <c r="T1196" s="14" t="n">
        <v>2.46</v>
      </c>
      <c r="U1196" s="14" t="n">
        <v>2.385</v>
      </c>
      <c r="V1196" s="14" t="n">
        <v>2.385</v>
      </c>
      <c r="W1196" s="14" t="n">
        <v>2.38</v>
      </c>
      <c r="X1196" s="13"/>
      <c r="Y1196" s="10"/>
      <c r="Z1196" s="10"/>
      <c r="AA1196" s="9"/>
      <c r="AB1196" s="15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  <c r="BF1196" s="9"/>
      <c r="BG1196" s="9"/>
      <c r="BH1196" s="9"/>
      <c r="BI1196" s="9"/>
      <c r="BJ1196" s="9"/>
      <c r="BK1196" s="9"/>
      <c r="BL1196" s="9"/>
      <c r="BM1196" s="9"/>
      <c r="BN1196" s="9"/>
      <c r="BO1196" s="9"/>
      <c r="BP1196" s="9"/>
      <c r="BQ1196" s="9"/>
      <c r="BR1196" s="9"/>
      <c r="BS1196" s="9"/>
      <c r="BT1196" s="9"/>
      <c r="BU1196" s="9"/>
      <c r="BV1196" s="9"/>
      <c r="BW1196" s="9"/>
      <c r="BX1196" s="9"/>
      <c r="BY1196" s="9"/>
      <c r="BZ1196" s="9"/>
      <c r="CA1196" s="9"/>
      <c r="CB1196" s="9"/>
      <c r="CC1196" s="9"/>
      <c r="CD1196" s="9"/>
      <c r="CE1196" s="9"/>
      <c r="CF1196" s="9"/>
      <c r="CG1196" s="9"/>
      <c r="CH1196" s="9"/>
      <c r="CI1196" s="9"/>
      <c r="CJ1196" s="9"/>
      <c r="CK1196" s="9"/>
      <c r="CL1196" s="9"/>
      <c r="CM1196" s="7"/>
    </row>
    <row r="1197" customFormat="false" ht="12.75" hidden="false" customHeight="false" outlineLevel="0" collapsed="false">
      <c r="A1197" s="7" t="n">
        <v>35892</v>
      </c>
      <c r="B1197" s="8" t="n">
        <v>4</v>
      </c>
      <c r="C1197" s="9" t="s">
        <v>26</v>
      </c>
      <c r="D1197" s="10" t="n">
        <v>2.18</v>
      </c>
      <c r="E1197" s="10" t="n">
        <v>1.785</v>
      </c>
      <c r="F1197" s="11" t="n">
        <v>2.075</v>
      </c>
      <c r="G1197" s="13" t="n">
        <v>2.155</v>
      </c>
      <c r="H1197" s="10" t="n">
        <v>2.27</v>
      </c>
      <c r="I1197" s="10" t="n">
        <v>2.505</v>
      </c>
      <c r="J1197" s="10" t="n">
        <v>2.195</v>
      </c>
      <c r="K1197" s="10" t="n">
        <v>2.09</v>
      </c>
      <c r="L1197" s="10" t="n">
        <v>2.065</v>
      </c>
      <c r="M1197" s="10" t="s">
        <v>24</v>
      </c>
      <c r="N1197" s="11" t="n">
        <v>2.06</v>
      </c>
      <c r="O1197" s="10" t="n">
        <v>2.475</v>
      </c>
      <c r="P1197" s="10" t="n">
        <v>2.37</v>
      </c>
      <c r="Q1197" s="10" t="n">
        <v>1.845</v>
      </c>
      <c r="R1197" s="13" t="n">
        <v>2.11</v>
      </c>
      <c r="S1197" s="14" t="n">
        <v>2.56</v>
      </c>
      <c r="T1197" s="14" t="n">
        <v>2.465</v>
      </c>
      <c r="U1197" s="14" t="n">
        <v>2.385</v>
      </c>
      <c r="V1197" s="14" t="n">
        <v>2.395</v>
      </c>
      <c r="W1197" s="14" t="n">
        <v>2.38</v>
      </c>
      <c r="X1197" s="13"/>
      <c r="Y1197" s="10"/>
      <c r="Z1197" s="10"/>
      <c r="AA1197" s="9"/>
      <c r="AB1197" s="15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  <c r="BF1197" s="9"/>
      <c r="BG1197" s="9"/>
      <c r="BH1197" s="9"/>
      <c r="BI1197" s="9"/>
      <c r="BJ1197" s="9"/>
      <c r="BK1197" s="9"/>
      <c r="BL1197" s="9"/>
      <c r="BM1197" s="9"/>
      <c r="BN1197" s="9"/>
      <c r="BO1197" s="9"/>
      <c r="BP1197" s="9"/>
      <c r="BQ1197" s="9"/>
      <c r="BR1197" s="9"/>
      <c r="BS1197" s="9"/>
      <c r="BT1197" s="9"/>
      <c r="BU1197" s="9"/>
      <c r="BV1197" s="9"/>
      <c r="BW1197" s="9"/>
      <c r="BX1197" s="9"/>
      <c r="BY1197" s="9"/>
      <c r="BZ1197" s="9"/>
      <c r="CA1197" s="9"/>
      <c r="CB1197" s="9"/>
      <c r="CC1197" s="9"/>
      <c r="CD1197" s="9"/>
      <c r="CE1197" s="9"/>
      <c r="CF1197" s="9"/>
      <c r="CG1197" s="9"/>
      <c r="CH1197" s="9"/>
      <c r="CI1197" s="9"/>
      <c r="CJ1197" s="9"/>
      <c r="CK1197" s="9"/>
      <c r="CL1197" s="9"/>
      <c r="CM1197" s="7"/>
    </row>
    <row r="1198" customFormat="false" ht="12.75" hidden="false" customHeight="false" outlineLevel="0" collapsed="false">
      <c r="A1198" s="7" t="n">
        <v>35893</v>
      </c>
      <c r="B1198" s="8" t="n">
        <v>4</v>
      </c>
      <c r="C1198" s="9" t="s">
        <v>27</v>
      </c>
      <c r="D1198" s="10" t="n">
        <v>2.235</v>
      </c>
      <c r="E1198" s="10" t="n">
        <v>1.785</v>
      </c>
      <c r="F1198" s="11" t="n">
        <v>2.07</v>
      </c>
      <c r="G1198" s="13" t="n">
        <v>2.165</v>
      </c>
      <c r="H1198" s="10" t="n">
        <v>2.275</v>
      </c>
      <c r="I1198" s="10" t="n">
        <v>2.5</v>
      </c>
      <c r="J1198" s="10" t="n">
        <v>2.205</v>
      </c>
      <c r="K1198" s="10" t="n">
        <v>2.1</v>
      </c>
      <c r="L1198" s="10" t="n">
        <v>2.075</v>
      </c>
      <c r="M1198" s="10" t="s">
        <v>24</v>
      </c>
      <c r="N1198" s="11" t="n">
        <v>2.145</v>
      </c>
      <c r="O1198" s="10" t="n">
        <v>2.475</v>
      </c>
      <c r="P1198" s="10" t="n">
        <v>2.365</v>
      </c>
      <c r="Q1198" s="10" t="n">
        <v>1.845</v>
      </c>
      <c r="R1198" s="13" t="n">
        <v>2.11</v>
      </c>
      <c r="S1198" s="14" t="n">
        <v>2.56</v>
      </c>
      <c r="T1198" s="14" t="n">
        <v>2.455</v>
      </c>
      <c r="U1198" s="14" t="n">
        <v>2.38</v>
      </c>
      <c r="V1198" s="14" t="n">
        <v>2.41</v>
      </c>
      <c r="W1198" s="14" t="n">
        <v>2.38</v>
      </c>
      <c r="X1198" s="13"/>
      <c r="Y1198" s="10"/>
      <c r="Z1198" s="10"/>
      <c r="AA1198" s="9"/>
      <c r="AB1198" s="15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  <c r="BF1198" s="9"/>
      <c r="BG1198" s="9"/>
      <c r="BH1198" s="9"/>
      <c r="BI1198" s="9"/>
      <c r="BJ1198" s="9"/>
      <c r="BK1198" s="9"/>
      <c r="BL1198" s="9"/>
      <c r="BM1198" s="9"/>
      <c r="BN1198" s="9"/>
      <c r="BO1198" s="9"/>
      <c r="BP1198" s="9"/>
      <c r="BQ1198" s="9"/>
      <c r="BR1198" s="9"/>
      <c r="BS1198" s="9"/>
      <c r="BT1198" s="9"/>
      <c r="BU1198" s="9"/>
      <c r="BV1198" s="9"/>
      <c r="BW1198" s="9"/>
      <c r="BX1198" s="9"/>
      <c r="BY1198" s="9"/>
      <c r="BZ1198" s="9"/>
      <c r="CA1198" s="9"/>
      <c r="CB1198" s="9"/>
      <c r="CC1198" s="9"/>
      <c r="CD1198" s="9"/>
      <c r="CE1198" s="9"/>
      <c r="CF1198" s="9"/>
      <c r="CG1198" s="9"/>
      <c r="CH1198" s="9"/>
      <c r="CI1198" s="9"/>
      <c r="CJ1198" s="9"/>
      <c r="CK1198" s="9"/>
      <c r="CL1198" s="9"/>
      <c r="CM1198" s="7"/>
    </row>
    <row r="1199" customFormat="false" ht="12.75" hidden="false" customHeight="false" outlineLevel="0" collapsed="false">
      <c r="A1199" s="7" t="n">
        <v>35894</v>
      </c>
      <c r="B1199" s="8" t="n">
        <v>4</v>
      </c>
      <c r="C1199" s="9" t="s">
        <v>28</v>
      </c>
      <c r="D1199" s="10" t="n">
        <v>2.305</v>
      </c>
      <c r="E1199" s="10" t="n">
        <v>1.87</v>
      </c>
      <c r="F1199" s="11" t="n">
        <v>2.21</v>
      </c>
      <c r="G1199" s="13" t="n">
        <v>2.36</v>
      </c>
      <c r="H1199" s="10" t="n">
        <v>2.435</v>
      </c>
      <c r="I1199" s="10" t="n">
        <v>2.65</v>
      </c>
      <c r="J1199" s="10" t="n">
        <v>2.385</v>
      </c>
      <c r="K1199" s="10" t="n">
        <v>2.29</v>
      </c>
      <c r="L1199" s="10" t="n">
        <v>2.22</v>
      </c>
      <c r="M1199" s="10" t="s">
        <v>24</v>
      </c>
      <c r="N1199" s="11" t="n">
        <v>2.225</v>
      </c>
      <c r="O1199" s="10" t="n">
        <v>2.685</v>
      </c>
      <c r="P1199" s="10" t="n">
        <v>2.51</v>
      </c>
      <c r="Q1199" s="10" t="n">
        <v>1.97</v>
      </c>
      <c r="R1199" s="13" t="n">
        <v>2.285</v>
      </c>
      <c r="S1199" s="14" t="n">
        <v>2.7</v>
      </c>
      <c r="T1199" s="14" t="n">
        <v>2.6</v>
      </c>
      <c r="U1199" s="14" t="n">
        <v>2.53</v>
      </c>
      <c r="V1199" s="14" t="n">
        <v>2.575</v>
      </c>
      <c r="W1199" s="14" t="n">
        <v>2.525</v>
      </c>
      <c r="X1199" s="13"/>
      <c r="Y1199" s="10"/>
      <c r="Z1199" s="10"/>
      <c r="AA1199" s="9"/>
      <c r="AB1199" s="15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  <c r="BF1199" s="9"/>
      <c r="BG1199" s="9"/>
      <c r="BH1199" s="9"/>
      <c r="BI1199" s="9"/>
      <c r="BJ1199" s="9"/>
      <c r="BK1199" s="9"/>
      <c r="BL1199" s="9"/>
      <c r="BM1199" s="9"/>
      <c r="BN1199" s="9"/>
      <c r="BO1199" s="9"/>
      <c r="BP1199" s="9"/>
      <c r="BQ1199" s="9"/>
      <c r="BR1199" s="9"/>
      <c r="BS1199" s="9"/>
      <c r="BT1199" s="9"/>
      <c r="BU1199" s="9"/>
      <c r="BV1199" s="9"/>
      <c r="BW1199" s="9"/>
      <c r="BX1199" s="9"/>
      <c r="BY1199" s="9"/>
      <c r="BZ1199" s="9"/>
      <c r="CA1199" s="9"/>
      <c r="CB1199" s="9"/>
      <c r="CC1199" s="9"/>
      <c r="CD1199" s="9"/>
      <c r="CE1199" s="9"/>
      <c r="CF1199" s="9"/>
      <c r="CG1199" s="9"/>
      <c r="CH1199" s="9"/>
      <c r="CI1199" s="9"/>
      <c r="CJ1199" s="9"/>
      <c r="CK1199" s="9"/>
      <c r="CL1199" s="9"/>
      <c r="CM1199" s="7"/>
    </row>
    <row r="1200" customFormat="false" ht="12.75" hidden="false" customHeight="false" outlineLevel="0" collapsed="false">
      <c r="A1200" s="7" t="n">
        <v>35895</v>
      </c>
      <c r="B1200" s="8" t="n">
        <v>4</v>
      </c>
      <c r="C1200" s="9" t="s">
        <v>29</v>
      </c>
      <c r="D1200" s="10" t="n">
        <v>2.36</v>
      </c>
      <c r="E1200" s="10" t="s">
        <v>24</v>
      </c>
      <c r="F1200" s="11" t="s">
        <v>24</v>
      </c>
      <c r="G1200" s="13" t="s">
        <v>56</v>
      </c>
      <c r="H1200" s="10" t="s">
        <v>24</v>
      </c>
      <c r="I1200" s="10" t="s">
        <v>24</v>
      </c>
      <c r="J1200" s="10" t="s">
        <v>24</v>
      </c>
      <c r="K1200" s="10" t="s">
        <v>24</v>
      </c>
      <c r="L1200" s="10" t="s">
        <v>24</v>
      </c>
      <c r="M1200" s="10" t="s">
        <v>24</v>
      </c>
      <c r="N1200" s="11" t="s">
        <v>24</v>
      </c>
      <c r="O1200" s="10" t="n">
        <v>2.655</v>
      </c>
      <c r="P1200" s="10" t="s">
        <v>24</v>
      </c>
      <c r="Q1200" s="10" t="s">
        <v>24</v>
      </c>
      <c r="R1200" s="13" t="s">
        <v>24</v>
      </c>
      <c r="S1200" s="14" t="n">
        <v>2.64</v>
      </c>
      <c r="T1200" s="14" t="s">
        <v>24</v>
      </c>
      <c r="U1200" s="14" t="s">
        <v>24</v>
      </c>
      <c r="V1200" s="14" t="s">
        <v>24</v>
      </c>
      <c r="W1200" s="14" t="s">
        <v>24</v>
      </c>
      <c r="X1200" s="13"/>
      <c r="Y1200" s="10"/>
      <c r="Z1200" s="10"/>
      <c r="AA1200" s="9"/>
      <c r="AB1200" s="15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  <c r="BF1200" s="9"/>
      <c r="BG1200" s="9"/>
      <c r="BH1200" s="9"/>
      <c r="BI1200" s="9"/>
      <c r="BJ1200" s="9"/>
      <c r="BK1200" s="9"/>
      <c r="BL1200" s="9"/>
      <c r="BM1200" s="9"/>
      <c r="BN1200" s="9"/>
      <c r="BO1200" s="9"/>
      <c r="BP1200" s="9"/>
      <c r="BQ1200" s="9"/>
      <c r="BR1200" s="9"/>
      <c r="BS1200" s="9"/>
      <c r="BT1200" s="9"/>
      <c r="BU1200" s="9"/>
      <c r="BV1200" s="9"/>
      <c r="BW1200" s="9"/>
      <c r="BX1200" s="9"/>
      <c r="BY1200" s="9"/>
      <c r="BZ1200" s="9"/>
      <c r="CA1200" s="9"/>
      <c r="CB1200" s="9"/>
      <c r="CC1200" s="9"/>
      <c r="CD1200" s="9"/>
      <c r="CE1200" s="9"/>
      <c r="CF1200" s="9"/>
      <c r="CG1200" s="9"/>
      <c r="CH1200" s="9"/>
      <c r="CI1200" s="9"/>
      <c r="CJ1200" s="9"/>
      <c r="CK1200" s="9"/>
      <c r="CL1200" s="9"/>
      <c r="CM1200" s="7"/>
    </row>
    <row r="1201" customFormat="false" ht="12.75" hidden="false" customHeight="false" outlineLevel="0" collapsed="false">
      <c r="A1201" s="7" t="n">
        <v>35896</v>
      </c>
      <c r="B1201" s="8" t="n">
        <v>4</v>
      </c>
      <c r="C1201" s="9" t="s">
        <v>30</v>
      </c>
      <c r="D1201" s="10" t="n">
        <v>2.36</v>
      </c>
      <c r="E1201" s="10" t="n">
        <v>1.895</v>
      </c>
      <c r="F1201" s="11" t="n">
        <v>2.23</v>
      </c>
      <c r="G1201" s="13" t="n">
        <v>2.315</v>
      </c>
      <c r="H1201" s="10" t="n">
        <v>2.37</v>
      </c>
      <c r="I1201" s="10" t="n">
        <v>2.59</v>
      </c>
      <c r="J1201" s="10" t="n">
        <v>2.39</v>
      </c>
      <c r="K1201" s="10" t="n">
        <v>2.26</v>
      </c>
      <c r="L1201" s="10" t="n">
        <v>2.255</v>
      </c>
      <c r="M1201" s="10" t="s">
        <v>24</v>
      </c>
      <c r="N1201" s="11" t="n">
        <v>2.225</v>
      </c>
      <c r="O1201" s="10" t="n">
        <v>2.655</v>
      </c>
      <c r="P1201" s="10" t="n">
        <v>2.455</v>
      </c>
      <c r="Q1201" s="10" t="n">
        <v>2.015</v>
      </c>
      <c r="R1201" s="13" t="n">
        <v>2.265</v>
      </c>
      <c r="S1201" s="14" t="n">
        <v>2.64</v>
      </c>
      <c r="T1201" s="14" t="n">
        <v>2.54</v>
      </c>
      <c r="U1201" s="14" t="n">
        <v>2.45</v>
      </c>
      <c r="V1201" s="14" t="n">
        <v>2.485</v>
      </c>
      <c r="W1201" s="14" t="n">
        <v>2.46</v>
      </c>
      <c r="X1201" s="13"/>
      <c r="Y1201" s="10"/>
      <c r="Z1201" s="10"/>
      <c r="AA1201" s="9"/>
      <c r="AB1201" s="15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  <c r="BF1201" s="9"/>
      <c r="BG1201" s="9"/>
      <c r="BH1201" s="9"/>
      <c r="BI1201" s="9"/>
      <c r="BJ1201" s="9"/>
      <c r="BK1201" s="9"/>
      <c r="BL1201" s="9"/>
      <c r="BM1201" s="9"/>
      <c r="BN1201" s="9"/>
      <c r="BO1201" s="9"/>
      <c r="BP1201" s="9"/>
      <c r="BQ1201" s="9"/>
      <c r="BR1201" s="9"/>
      <c r="BS1201" s="9"/>
      <c r="BT1201" s="9"/>
      <c r="BU1201" s="9"/>
      <c r="BV1201" s="9"/>
      <c r="BW1201" s="9"/>
      <c r="BX1201" s="9"/>
      <c r="BY1201" s="9"/>
      <c r="BZ1201" s="9"/>
      <c r="CA1201" s="9"/>
      <c r="CB1201" s="9"/>
      <c r="CC1201" s="9"/>
      <c r="CD1201" s="9"/>
      <c r="CE1201" s="9"/>
      <c r="CF1201" s="9"/>
      <c r="CG1201" s="9"/>
      <c r="CH1201" s="9"/>
      <c r="CI1201" s="9"/>
      <c r="CJ1201" s="9"/>
      <c r="CK1201" s="9"/>
      <c r="CL1201" s="9"/>
      <c r="CM1201" s="7"/>
    </row>
    <row r="1202" customFormat="false" ht="12.75" hidden="false" customHeight="false" outlineLevel="0" collapsed="false">
      <c r="A1202" s="7" t="n">
        <v>35897</v>
      </c>
      <c r="B1202" s="8" t="n">
        <v>4</v>
      </c>
      <c r="C1202" s="9" t="s">
        <v>23</v>
      </c>
      <c r="D1202" s="10" t="n">
        <v>2.36</v>
      </c>
      <c r="E1202" s="10" t="n">
        <v>1.895</v>
      </c>
      <c r="F1202" s="11" t="n">
        <v>2.23</v>
      </c>
      <c r="G1202" s="13" t="n">
        <v>2.315</v>
      </c>
      <c r="H1202" s="10" t="n">
        <v>2.37</v>
      </c>
      <c r="I1202" s="10" t="n">
        <v>2.59</v>
      </c>
      <c r="J1202" s="10" t="n">
        <v>2.39</v>
      </c>
      <c r="K1202" s="10" t="n">
        <v>2.26</v>
      </c>
      <c r="L1202" s="10" t="n">
        <v>2.255</v>
      </c>
      <c r="M1202" s="10" t="s">
        <v>24</v>
      </c>
      <c r="N1202" s="11" t="n">
        <v>2.225</v>
      </c>
      <c r="O1202" s="10" t="n">
        <v>2.655</v>
      </c>
      <c r="P1202" s="10" t="n">
        <v>2.455</v>
      </c>
      <c r="Q1202" s="10" t="n">
        <v>2.015</v>
      </c>
      <c r="R1202" s="13" t="n">
        <v>2.265</v>
      </c>
      <c r="S1202" s="14" t="n">
        <v>2.64</v>
      </c>
      <c r="T1202" s="14" t="n">
        <v>2.54</v>
      </c>
      <c r="U1202" s="14" t="n">
        <v>2.45</v>
      </c>
      <c r="V1202" s="14" t="n">
        <v>2.485</v>
      </c>
      <c r="W1202" s="14" t="n">
        <v>2.46</v>
      </c>
      <c r="X1202" s="13"/>
      <c r="Y1202" s="10"/>
      <c r="Z1202" s="10"/>
      <c r="AA1202" s="9"/>
      <c r="AB1202" s="15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  <c r="BF1202" s="9"/>
      <c r="BG1202" s="9"/>
      <c r="BH1202" s="9"/>
      <c r="BI1202" s="9"/>
      <c r="BJ1202" s="9"/>
      <c r="BK1202" s="9"/>
      <c r="BL1202" s="9"/>
      <c r="BM1202" s="9"/>
      <c r="BN1202" s="9"/>
      <c r="BO1202" s="9"/>
      <c r="BP1202" s="9"/>
      <c r="BQ1202" s="9"/>
      <c r="BR1202" s="9"/>
      <c r="BS1202" s="9"/>
      <c r="BT1202" s="9"/>
      <c r="BU1202" s="9"/>
      <c r="BV1202" s="9"/>
      <c r="BW1202" s="9"/>
      <c r="BX1202" s="9"/>
      <c r="BY1202" s="9"/>
      <c r="BZ1202" s="9"/>
      <c r="CA1202" s="9"/>
      <c r="CB1202" s="9"/>
      <c r="CC1202" s="9"/>
      <c r="CD1202" s="9"/>
      <c r="CE1202" s="9"/>
      <c r="CF1202" s="9"/>
      <c r="CG1202" s="9"/>
      <c r="CH1202" s="9"/>
      <c r="CI1202" s="9"/>
      <c r="CJ1202" s="9"/>
      <c r="CK1202" s="9"/>
      <c r="CL1202" s="9"/>
      <c r="CM1202" s="7"/>
    </row>
    <row r="1203" customFormat="false" ht="12.75" hidden="false" customHeight="false" outlineLevel="0" collapsed="false">
      <c r="A1203" s="7" t="n">
        <v>35898</v>
      </c>
      <c r="B1203" s="8" t="n">
        <v>4</v>
      </c>
      <c r="C1203" s="9" t="s">
        <v>25</v>
      </c>
      <c r="D1203" s="10" t="n">
        <v>2.36</v>
      </c>
      <c r="E1203" s="10" t="n">
        <v>1.895</v>
      </c>
      <c r="F1203" s="11" t="n">
        <v>2.23</v>
      </c>
      <c r="G1203" s="13" t="n">
        <v>2.315</v>
      </c>
      <c r="H1203" s="10" t="n">
        <v>2.37</v>
      </c>
      <c r="I1203" s="10" t="n">
        <v>2.59</v>
      </c>
      <c r="J1203" s="10" t="n">
        <v>2.39</v>
      </c>
      <c r="K1203" s="10" t="n">
        <v>2.26</v>
      </c>
      <c r="L1203" s="10" t="n">
        <v>2.255</v>
      </c>
      <c r="M1203" s="10" t="s">
        <v>24</v>
      </c>
      <c r="N1203" s="11" t="n">
        <v>2.225</v>
      </c>
      <c r="O1203" s="10" t="n">
        <v>2.655</v>
      </c>
      <c r="P1203" s="10" t="n">
        <v>2.455</v>
      </c>
      <c r="Q1203" s="10" t="n">
        <v>2.015</v>
      </c>
      <c r="R1203" s="13" t="n">
        <v>2.265</v>
      </c>
      <c r="S1203" s="14" t="n">
        <v>2.64</v>
      </c>
      <c r="T1203" s="14" t="n">
        <v>2.54</v>
      </c>
      <c r="U1203" s="14" t="n">
        <v>2.45</v>
      </c>
      <c r="V1203" s="14" t="n">
        <v>2.485</v>
      </c>
      <c r="W1203" s="14" t="n">
        <v>2.46</v>
      </c>
      <c r="X1203" s="13"/>
      <c r="Y1203" s="10"/>
      <c r="Z1203" s="10"/>
      <c r="AA1203" s="9"/>
      <c r="AB1203" s="15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  <c r="BF1203" s="9"/>
      <c r="BG1203" s="9"/>
      <c r="BH1203" s="9"/>
      <c r="BI1203" s="9"/>
      <c r="BJ1203" s="9"/>
      <c r="BK1203" s="9"/>
      <c r="BL1203" s="9"/>
      <c r="BM1203" s="9"/>
      <c r="BN1203" s="9"/>
      <c r="BO1203" s="9"/>
      <c r="BP1203" s="9"/>
      <c r="BQ1203" s="9"/>
      <c r="BR1203" s="9"/>
      <c r="BS1203" s="9"/>
      <c r="BT1203" s="9"/>
      <c r="BU1203" s="9"/>
      <c r="BV1203" s="9"/>
      <c r="BW1203" s="9"/>
      <c r="BX1203" s="9"/>
      <c r="BY1203" s="9"/>
      <c r="BZ1203" s="9"/>
      <c r="CA1203" s="9"/>
      <c r="CB1203" s="9"/>
      <c r="CC1203" s="9"/>
      <c r="CD1203" s="9"/>
      <c r="CE1203" s="9"/>
      <c r="CF1203" s="9"/>
      <c r="CG1203" s="9"/>
      <c r="CH1203" s="9"/>
      <c r="CI1203" s="9"/>
      <c r="CJ1203" s="9"/>
      <c r="CK1203" s="9"/>
      <c r="CL1203" s="9"/>
      <c r="CM1203" s="7"/>
    </row>
    <row r="1204" customFormat="false" ht="12.75" hidden="false" customHeight="false" outlineLevel="0" collapsed="false">
      <c r="A1204" s="7" t="n">
        <v>35899</v>
      </c>
      <c r="B1204" s="8" t="n">
        <v>4</v>
      </c>
      <c r="C1204" s="9" t="s">
        <v>26</v>
      </c>
      <c r="D1204" s="10" t="n">
        <v>2.285</v>
      </c>
      <c r="E1204" s="10" t="n">
        <v>1.905</v>
      </c>
      <c r="F1204" s="11" t="n">
        <v>2.185</v>
      </c>
      <c r="G1204" s="13" t="n">
        <v>2.265</v>
      </c>
      <c r="H1204" s="10" t="n">
        <v>2.33</v>
      </c>
      <c r="I1204" s="10" t="n">
        <v>2.55</v>
      </c>
      <c r="J1204" s="10" t="n">
        <v>2.35</v>
      </c>
      <c r="K1204" s="10" t="n">
        <v>2.225</v>
      </c>
      <c r="L1204" s="10" t="n">
        <v>2.2</v>
      </c>
      <c r="M1204" s="10" t="s">
        <v>24</v>
      </c>
      <c r="N1204" s="11" t="n">
        <v>2.08</v>
      </c>
      <c r="O1204" s="10" t="n">
        <v>2.58</v>
      </c>
      <c r="P1204" s="10" t="n">
        <v>2.41</v>
      </c>
      <c r="Q1204" s="10" t="n">
        <v>1.97</v>
      </c>
      <c r="R1204" s="13" t="n">
        <v>2.225</v>
      </c>
      <c r="S1204" s="14" t="n">
        <v>2.59</v>
      </c>
      <c r="T1204" s="14" t="n">
        <v>2.485</v>
      </c>
      <c r="U1204" s="14" t="n">
        <v>2.385</v>
      </c>
      <c r="V1204" s="14" t="n">
        <v>2.4</v>
      </c>
      <c r="W1204" s="14" t="n">
        <v>2.385</v>
      </c>
      <c r="X1204" s="13"/>
      <c r="Y1204" s="10"/>
      <c r="Z1204" s="10"/>
      <c r="AA1204" s="9"/>
      <c r="AB1204" s="15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  <c r="BF1204" s="9"/>
      <c r="BG1204" s="9"/>
      <c r="BH1204" s="9"/>
      <c r="BI1204" s="9"/>
      <c r="BJ1204" s="9"/>
      <c r="BK1204" s="9"/>
      <c r="BL1204" s="9"/>
      <c r="BM1204" s="9"/>
      <c r="BN1204" s="9"/>
      <c r="BO1204" s="9"/>
      <c r="BP1204" s="9"/>
      <c r="BQ1204" s="9"/>
      <c r="BR1204" s="9"/>
      <c r="BS1204" s="9"/>
      <c r="BT1204" s="9"/>
      <c r="BU1204" s="9"/>
      <c r="BV1204" s="9"/>
      <c r="BW1204" s="9"/>
      <c r="BX1204" s="9"/>
      <c r="BY1204" s="9"/>
      <c r="BZ1204" s="9"/>
      <c r="CA1204" s="9"/>
      <c r="CB1204" s="9"/>
      <c r="CC1204" s="9"/>
      <c r="CD1204" s="9"/>
      <c r="CE1204" s="9"/>
      <c r="CF1204" s="9"/>
      <c r="CG1204" s="9"/>
      <c r="CH1204" s="9"/>
      <c r="CI1204" s="9"/>
      <c r="CJ1204" s="9"/>
      <c r="CK1204" s="9"/>
      <c r="CL1204" s="9"/>
      <c r="CM1204" s="7"/>
    </row>
    <row r="1205" customFormat="false" ht="12.75" hidden="false" customHeight="false" outlineLevel="0" collapsed="false">
      <c r="A1205" s="7" t="n">
        <v>35900</v>
      </c>
      <c r="B1205" s="8" t="n">
        <v>4</v>
      </c>
      <c r="C1205" s="9" t="s">
        <v>27</v>
      </c>
      <c r="D1205" s="10" t="n">
        <v>2.3</v>
      </c>
      <c r="E1205" s="10" t="n">
        <v>1.915</v>
      </c>
      <c r="F1205" s="11" t="n">
        <v>2.17</v>
      </c>
      <c r="G1205" s="13" t="n">
        <v>2.2</v>
      </c>
      <c r="H1205" s="10" t="n">
        <v>2.26</v>
      </c>
      <c r="I1205" s="10" t="n">
        <v>2.415</v>
      </c>
      <c r="J1205" s="10" t="n">
        <v>2.36</v>
      </c>
      <c r="K1205" s="10" t="n">
        <v>2.225</v>
      </c>
      <c r="L1205" s="10" t="n">
        <v>2.225</v>
      </c>
      <c r="M1205" s="10" t="s">
        <v>24</v>
      </c>
      <c r="N1205" s="11" t="n">
        <v>2.18</v>
      </c>
      <c r="O1205" s="10" t="n">
        <v>2.565</v>
      </c>
      <c r="P1205" s="10" t="n">
        <v>2.32</v>
      </c>
      <c r="Q1205" s="10" t="n">
        <v>1.97</v>
      </c>
      <c r="R1205" s="13" t="n">
        <v>2.225</v>
      </c>
      <c r="S1205" s="14" t="n">
        <v>2.47</v>
      </c>
      <c r="T1205" s="14" t="n">
        <v>2.375</v>
      </c>
      <c r="U1205" s="14" t="n">
        <v>2.315</v>
      </c>
      <c r="V1205" s="14" t="n">
        <v>2.35</v>
      </c>
      <c r="W1205" s="14" t="n">
        <v>2.32</v>
      </c>
      <c r="X1205" s="13"/>
      <c r="Y1205" s="10"/>
      <c r="Z1205" s="10"/>
      <c r="AA1205" s="9"/>
      <c r="AB1205" s="15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  <c r="BF1205" s="9"/>
      <c r="BG1205" s="9"/>
      <c r="BH1205" s="9"/>
      <c r="BI1205" s="9"/>
      <c r="BJ1205" s="9"/>
      <c r="BK1205" s="9"/>
      <c r="BL1205" s="9"/>
      <c r="BM1205" s="9"/>
      <c r="BN1205" s="9"/>
      <c r="BO1205" s="9"/>
      <c r="BP1205" s="9"/>
      <c r="BQ1205" s="9"/>
      <c r="BR1205" s="9"/>
      <c r="BS1205" s="9"/>
      <c r="BT1205" s="9"/>
      <c r="BU1205" s="9"/>
      <c r="BV1205" s="9"/>
      <c r="BW1205" s="9"/>
      <c r="BX1205" s="9"/>
      <c r="BY1205" s="9"/>
      <c r="BZ1205" s="9"/>
      <c r="CA1205" s="9"/>
      <c r="CB1205" s="9"/>
      <c r="CC1205" s="9"/>
      <c r="CD1205" s="9"/>
      <c r="CE1205" s="9"/>
      <c r="CF1205" s="9"/>
      <c r="CG1205" s="9"/>
      <c r="CH1205" s="9"/>
      <c r="CI1205" s="9"/>
      <c r="CJ1205" s="9"/>
      <c r="CK1205" s="9"/>
      <c r="CL1205" s="9"/>
      <c r="CM1205" s="7"/>
    </row>
    <row r="1206" customFormat="false" ht="12.75" hidden="false" customHeight="false" outlineLevel="0" collapsed="false">
      <c r="A1206" s="7" t="n">
        <v>35901</v>
      </c>
      <c r="B1206" s="8" t="n">
        <v>4</v>
      </c>
      <c r="C1206" s="9" t="s">
        <v>28</v>
      </c>
      <c r="D1206" s="10" t="n">
        <v>2.335</v>
      </c>
      <c r="E1206" s="10" t="n">
        <v>1.97</v>
      </c>
      <c r="F1206" s="11" t="n">
        <v>2.225</v>
      </c>
      <c r="G1206" s="13" t="n">
        <v>2.265</v>
      </c>
      <c r="H1206" s="10" t="n">
        <v>2.335</v>
      </c>
      <c r="I1206" s="10" t="n">
        <v>2.48</v>
      </c>
      <c r="J1206" s="10" t="n">
        <v>2.44</v>
      </c>
      <c r="K1206" s="10" t="n">
        <v>2.29</v>
      </c>
      <c r="L1206" s="10" t="n">
        <v>2.28</v>
      </c>
      <c r="M1206" s="10" t="s">
        <v>24</v>
      </c>
      <c r="N1206" s="11" t="n">
        <v>2.185</v>
      </c>
      <c r="O1206" s="10" t="n">
        <v>2.625</v>
      </c>
      <c r="P1206" s="10" t="n">
        <v>2.4</v>
      </c>
      <c r="Q1206" s="10" t="n">
        <v>2.005</v>
      </c>
      <c r="R1206" s="13" t="n">
        <v>2.295</v>
      </c>
      <c r="S1206" s="14" t="n">
        <v>2.53</v>
      </c>
      <c r="T1206" s="14" t="n">
        <v>2.47</v>
      </c>
      <c r="U1206" s="14" t="n">
        <v>2.385</v>
      </c>
      <c r="V1206" s="14" t="n">
        <v>2.435</v>
      </c>
      <c r="W1206" s="14" t="n">
        <v>2.395</v>
      </c>
      <c r="X1206" s="13"/>
      <c r="Y1206" s="10"/>
      <c r="Z1206" s="10"/>
      <c r="AA1206" s="9"/>
      <c r="AB1206" s="15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  <c r="BF1206" s="9"/>
      <c r="BG1206" s="9"/>
      <c r="BH1206" s="9"/>
      <c r="BI1206" s="9"/>
      <c r="BJ1206" s="9"/>
      <c r="BK1206" s="9"/>
      <c r="BL1206" s="9"/>
      <c r="BM1206" s="9"/>
      <c r="BN1206" s="9"/>
      <c r="BO1206" s="9"/>
      <c r="BP1206" s="9"/>
      <c r="BQ1206" s="9"/>
      <c r="BR1206" s="9"/>
      <c r="BS1206" s="9"/>
      <c r="BT1206" s="9"/>
      <c r="BU1206" s="9"/>
      <c r="BV1206" s="9"/>
      <c r="BW1206" s="9"/>
      <c r="BX1206" s="9"/>
      <c r="BY1206" s="9"/>
      <c r="BZ1206" s="9"/>
      <c r="CA1206" s="9"/>
      <c r="CB1206" s="9"/>
      <c r="CC1206" s="9"/>
      <c r="CD1206" s="9"/>
      <c r="CE1206" s="9"/>
      <c r="CF1206" s="9"/>
      <c r="CG1206" s="9"/>
      <c r="CH1206" s="9"/>
      <c r="CI1206" s="9"/>
      <c r="CJ1206" s="9"/>
      <c r="CK1206" s="9"/>
      <c r="CL1206" s="9"/>
      <c r="CM1206" s="7"/>
    </row>
    <row r="1207" customFormat="false" ht="12.75" hidden="false" customHeight="false" outlineLevel="0" collapsed="false">
      <c r="A1207" s="7" t="n">
        <v>35902</v>
      </c>
      <c r="B1207" s="8" t="n">
        <v>4</v>
      </c>
      <c r="C1207" s="9" t="s">
        <v>29</v>
      </c>
      <c r="D1207" s="10" t="n">
        <v>2.365</v>
      </c>
      <c r="E1207" s="10" t="n">
        <v>2.015</v>
      </c>
      <c r="F1207" s="11" t="n">
        <v>2.24</v>
      </c>
      <c r="G1207" s="13" t="n">
        <v>2.32</v>
      </c>
      <c r="H1207" s="10" t="n">
        <v>2.36</v>
      </c>
      <c r="I1207" s="10" t="n">
        <v>2.475</v>
      </c>
      <c r="J1207" s="10" t="n">
        <v>2.49</v>
      </c>
      <c r="K1207" s="10" t="n">
        <v>2.305</v>
      </c>
      <c r="L1207" s="10" t="n">
        <v>2.28</v>
      </c>
      <c r="M1207" s="10" t="s">
        <v>24</v>
      </c>
      <c r="N1207" s="11" t="n">
        <v>2.19</v>
      </c>
      <c r="O1207" s="10" t="n">
        <v>2.65</v>
      </c>
      <c r="P1207" s="10" t="n">
        <v>2.415</v>
      </c>
      <c r="Q1207" s="10" t="n">
        <v>2.05</v>
      </c>
      <c r="R1207" s="13" t="n">
        <v>2.305</v>
      </c>
      <c r="S1207" s="14" t="n">
        <v>2.545</v>
      </c>
      <c r="T1207" s="14" t="n">
        <v>2.46</v>
      </c>
      <c r="U1207" s="14" t="n">
        <v>2.39</v>
      </c>
      <c r="V1207" s="14" t="n">
        <v>2.43</v>
      </c>
      <c r="W1207" s="14" t="n">
        <v>2.41</v>
      </c>
      <c r="X1207" s="13"/>
      <c r="Y1207" s="10"/>
      <c r="Z1207" s="10"/>
      <c r="AA1207" s="9"/>
      <c r="AB1207" s="15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  <c r="BF1207" s="9"/>
      <c r="BG1207" s="9"/>
      <c r="BH1207" s="9"/>
      <c r="BI1207" s="9"/>
      <c r="BJ1207" s="9"/>
      <c r="BK1207" s="9"/>
      <c r="BL1207" s="9"/>
      <c r="BM1207" s="9"/>
      <c r="BN1207" s="9"/>
      <c r="BO1207" s="9"/>
      <c r="BP1207" s="9"/>
      <c r="BQ1207" s="9"/>
      <c r="BR1207" s="9"/>
      <c r="BS1207" s="9"/>
      <c r="BT1207" s="9"/>
      <c r="BU1207" s="9"/>
      <c r="BV1207" s="9"/>
      <c r="BW1207" s="9"/>
      <c r="BX1207" s="9"/>
      <c r="BY1207" s="9"/>
      <c r="BZ1207" s="9"/>
      <c r="CA1207" s="9"/>
      <c r="CB1207" s="9"/>
      <c r="CC1207" s="9"/>
      <c r="CD1207" s="9"/>
      <c r="CE1207" s="9"/>
      <c r="CF1207" s="9"/>
      <c r="CG1207" s="9"/>
      <c r="CH1207" s="9"/>
      <c r="CI1207" s="9"/>
      <c r="CJ1207" s="9"/>
      <c r="CK1207" s="9"/>
      <c r="CL1207" s="9"/>
      <c r="CM1207" s="7"/>
    </row>
    <row r="1208" customFormat="false" ht="12.75" hidden="false" customHeight="false" outlineLevel="0" collapsed="false">
      <c r="A1208" s="7" t="n">
        <v>35903</v>
      </c>
      <c r="B1208" s="8" t="n">
        <v>4</v>
      </c>
      <c r="C1208" s="9" t="s">
        <v>30</v>
      </c>
      <c r="D1208" s="10" t="n">
        <v>2.365</v>
      </c>
      <c r="E1208" s="10" t="n">
        <v>1.985</v>
      </c>
      <c r="F1208" s="11" t="n">
        <v>2.19</v>
      </c>
      <c r="G1208" s="13" t="n">
        <v>2.215</v>
      </c>
      <c r="H1208" s="10" t="n">
        <v>2.28</v>
      </c>
      <c r="I1208" s="10" t="n">
        <v>2.39</v>
      </c>
      <c r="J1208" s="10" t="n">
        <v>2.425</v>
      </c>
      <c r="K1208" s="10" t="n">
        <v>2.23</v>
      </c>
      <c r="L1208" s="10" t="n">
        <v>2.17</v>
      </c>
      <c r="M1208" s="10" t="s">
        <v>24</v>
      </c>
      <c r="N1208" s="11" t="n">
        <v>2.16</v>
      </c>
      <c r="O1208" s="10" t="n">
        <v>2.57</v>
      </c>
      <c r="P1208" s="10" t="n">
        <v>2.31</v>
      </c>
      <c r="Q1208" s="10" t="n">
        <v>1.99</v>
      </c>
      <c r="R1208" s="13" t="n">
        <v>2.21</v>
      </c>
      <c r="S1208" s="14" t="n">
        <v>2.455</v>
      </c>
      <c r="T1208" s="14" t="n">
        <v>2.37</v>
      </c>
      <c r="U1208" s="14" t="n">
        <v>2.305</v>
      </c>
      <c r="V1208" s="14" t="n">
        <v>2.35</v>
      </c>
      <c r="W1208" s="14" t="n">
        <v>2.315</v>
      </c>
      <c r="X1208" s="13"/>
      <c r="Y1208" s="10"/>
      <c r="Z1208" s="10"/>
      <c r="AA1208" s="9"/>
      <c r="AB1208" s="15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  <c r="BF1208" s="9"/>
      <c r="BG1208" s="9"/>
      <c r="BH1208" s="9"/>
      <c r="BI1208" s="9"/>
      <c r="BJ1208" s="9"/>
      <c r="BK1208" s="9"/>
      <c r="BL1208" s="9"/>
      <c r="BM1208" s="9"/>
      <c r="BN1208" s="9"/>
      <c r="BO1208" s="9"/>
      <c r="BP1208" s="9"/>
      <c r="BQ1208" s="9"/>
      <c r="BR1208" s="9"/>
      <c r="BS1208" s="9"/>
      <c r="BT1208" s="9"/>
      <c r="BU1208" s="9"/>
      <c r="BV1208" s="9"/>
      <c r="BW1208" s="9"/>
      <c r="BX1208" s="9"/>
      <c r="BY1208" s="9"/>
      <c r="BZ1208" s="9"/>
      <c r="CA1208" s="9"/>
      <c r="CB1208" s="9"/>
      <c r="CC1208" s="9"/>
      <c r="CD1208" s="9"/>
      <c r="CE1208" s="9"/>
      <c r="CF1208" s="9"/>
      <c r="CG1208" s="9"/>
      <c r="CH1208" s="9"/>
      <c r="CI1208" s="9"/>
      <c r="CJ1208" s="9"/>
      <c r="CK1208" s="9"/>
      <c r="CL1208" s="9"/>
      <c r="CM1208" s="7"/>
    </row>
    <row r="1209" customFormat="false" ht="12.75" hidden="false" customHeight="false" outlineLevel="0" collapsed="false">
      <c r="A1209" s="7" t="n">
        <v>35904</v>
      </c>
      <c r="B1209" s="8" t="n">
        <v>4</v>
      </c>
      <c r="C1209" s="9" t="s">
        <v>23</v>
      </c>
      <c r="D1209" s="10" t="n">
        <v>2.365</v>
      </c>
      <c r="E1209" s="10" t="n">
        <v>1.985</v>
      </c>
      <c r="F1209" s="11" t="n">
        <v>2.19</v>
      </c>
      <c r="G1209" s="13" t="n">
        <v>2.215</v>
      </c>
      <c r="H1209" s="10" t="n">
        <v>2.28</v>
      </c>
      <c r="I1209" s="10" t="n">
        <v>2.39</v>
      </c>
      <c r="J1209" s="10" t="n">
        <v>2.425</v>
      </c>
      <c r="K1209" s="10" t="n">
        <v>2.23</v>
      </c>
      <c r="L1209" s="10" t="n">
        <v>2.17</v>
      </c>
      <c r="M1209" s="10" t="s">
        <v>24</v>
      </c>
      <c r="N1209" s="11" t="n">
        <v>2.16</v>
      </c>
      <c r="O1209" s="10" t="n">
        <v>2.57</v>
      </c>
      <c r="P1209" s="10" t="n">
        <v>2.31</v>
      </c>
      <c r="Q1209" s="10" t="n">
        <v>1.99</v>
      </c>
      <c r="R1209" s="13" t="n">
        <v>2.21</v>
      </c>
      <c r="S1209" s="14" t="n">
        <v>2.455</v>
      </c>
      <c r="T1209" s="14" t="n">
        <v>2.37</v>
      </c>
      <c r="U1209" s="14" t="n">
        <v>2.305</v>
      </c>
      <c r="V1209" s="14" t="n">
        <v>2.35</v>
      </c>
      <c r="W1209" s="14" t="n">
        <v>2.315</v>
      </c>
      <c r="X1209" s="13"/>
      <c r="Y1209" s="10"/>
      <c r="Z1209" s="10"/>
      <c r="AA1209" s="9"/>
      <c r="AB1209" s="15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  <c r="BF1209" s="9"/>
      <c r="BG1209" s="9"/>
      <c r="BH1209" s="9"/>
      <c r="BI1209" s="9"/>
      <c r="BJ1209" s="9"/>
      <c r="BK1209" s="9"/>
      <c r="BL1209" s="9"/>
      <c r="BM1209" s="9"/>
      <c r="BN1209" s="9"/>
      <c r="BO1209" s="9"/>
      <c r="BP1209" s="9"/>
      <c r="BQ1209" s="9"/>
      <c r="BR1209" s="9"/>
      <c r="BS1209" s="9"/>
      <c r="BT1209" s="9"/>
      <c r="BU1209" s="9"/>
      <c r="BV1209" s="9"/>
      <c r="BW1209" s="9"/>
      <c r="BX1209" s="9"/>
      <c r="BY1209" s="9"/>
      <c r="BZ1209" s="9"/>
      <c r="CA1209" s="9"/>
      <c r="CB1209" s="9"/>
      <c r="CC1209" s="9"/>
      <c r="CD1209" s="9"/>
      <c r="CE1209" s="9"/>
      <c r="CF1209" s="9"/>
      <c r="CG1209" s="9"/>
      <c r="CH1209" s="9"/>
      <c r="CI1209" s="9"/>
      <c r="CJ1209" s="9"/>
      <c r="CK1209" s="9"/>
      <c r="CL1209" s="9"/>
      <c r="CM1209" s="7"/>
    </row>
    <row r="1210" customFormat="false" ht="12.75" hidden="false" customHeight="false" outlineLevel="0" collapsed="false">
      <c r="A1210" s="7" t="n">
        <v>35905</v>
      </c>
      <c r="B1210" s="8" t="n">
        <v>4</v>
      </c>
      <c r="C1210" s="9" t="s">
        <v>25</v>
      </c>
      <c r="D1210" s="10" t="n">
        <v>2.365</v>
      </c>
      <c r="E1210" s="10" t="n">
        <v>1.985</v>
      </c>
      <c r="F1210" s="11" t="n">
        <v>2.19</v>
      </c>
      <c r="G1210" s="13" t="n">
        <v>2.215</v>
      </c>
      <c r="H1210" s="10" t="n">
        <v>2.28</v>
      </c>
      <c r="I1210" s="10" t="n">
        <v>2.39</v>
      </c>
      <c r="J1210" s="10" t="n">
        <v>2.425</v>
      </c>
      <c r="K1210" s="10" t="n">
        <v>2.23</v>
      </c>
      <c r="L1210" s="10" t="n">
        <v>2.17</v>
      </c>
      <c r="M1210" s="10" t="s">
        <v>24</v>
      </c>
      <c r="N1210" s="11" t="n">
        <v>2.16</v>
      </c>
      <c r="O1210" s="10" t="n">
        <v>2.57</v>
      </c>
      <c r="P1210" s="10" t="n">
        <v>2.31</v>
      </c>
      <c r="Q1210" s="10" t="n">
        <v>1.99</v>
      </c>
      <c r="R1210" s="13" t="n">
        <v>2.21</v>
      </c>
      <c r="S1210" s="14" t="n">
        <v>2.455</v>
      </c>
      <c r="T1210" s="14" t="n">
        <v>2.37</v>
      </c>
      <c r="U1210" s="14" t="n">
        <v>2.305</v>
      </c>
      <c r="V1210" s="14" t="n">
        <v>2.35</v>
      </c>
      <c r="W1210" s="14" t="n">
        <v>2.315</v>
      </c>
      <c r="X1210" s="13"/>
      <c r="Y1210" s="10"/>
      <c r="Z1210" s="10"/>
      <c r="AA1210" s="9"/>
      <c r="AB1210" s="15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  <c r="BF1210" s="9"/>
      <c r="BG1210" s="9"/>
      <c r="BH1210" s="9"/>
      <c r="BI1210" s="9"/>
      <c r="BJ1210" s="9"/>
      <c r="BK1210" s="9"/>
      <c r="BL1210" s="9"/>
      <c r="BM1210" s="9"/>
      <c r="BN1210" s="9"/>
      <c r="BO1210" s="9"/>
      <c r="BP1210" s="9"/>
      <c r="BQ1210" s="9"/>
      <c r="BR1210" s="9"/>
      <c r="BS1210" s="9"/>
      <c r="BT1210" s="9"/>
      <c r="BU1210" s="9"/>
      <c r="BV1210" s="9"/>
      <c r="BW1210" s="9"/>
      <c r="BX1210" s="9"/>
      <c r="BY1210" s="9"/>
      <c r="BZ1210" s="9"/>
      <c r="CA1210" s="9"/>
      <c r="CB1210" s="9"/>
      <c r="CC1210" s="9"/>
      <c r="CD1210" s="9"/>
      <c r="CE1210" s="9"/>
      <c r="CF1210" s="9"/>
      <c r="CG1210" s="9"/>
      <c r="CH1210" s="9"/>
      <c r="CI1210" s="9"/>
      <c r="CJ1210" s="9"/>
      <c r="CK1210" s="9"/>
      <c r="CL1210" s="9"/>
      <c r="CM1210" s="7"/>
    </row>
    <row r="1211" customFormat="false" ht="12.75" hidden="false" customHeight="false" outlineLevel="0" collapsed="false">
      <c r="A1211" s="7" t="n">
        <v>35906</v>
      </c>
      <c r="B1211" s="8" t="n">
        <v>4</v>
      </c>
      <c r="C1211" s="9" t="s">
        <v>26</v>
      </c>
      <c r="D1211" s="10" t="n">
        <v>2.28</v>
      </c>
      <c r="E1211" s="10" t="n">
        <v>1.945</v>
      </c>
      <c r="F1211" s="11" t="n">
        <v>2.115</v>
      </c>
      <c r="G1211" s="13" t="n">
        <v>2.185</v>
      </c>
      <c r="H1211" s="10" t="n">
        <v>2.26</v>
      </c>
      <c r="I1211" s="10" t="n">
        <v>2.4</v>
      </c>
      <c r="J1211" s="10" t="n">
        <v>2.375</v>
      </c>
      <c r="K1211" s="10" t="n">
        <v>2.15</v>
      </c>
      <c r="L1211" s="10" t="n">
        <v>2.145</v>
      </c>
      <c r="M1211" s="10" t="s">
        <v>24</v>
      </c>
      <c r="N1211" s="11" t="n">
        <v>2.09</v>
      </c>
      <c r="O1211" s="10" t="n">
        <v>2.535</v>
      </c>
      <c r="P1211" s="10" t="n">
        <v>2.315</v>
      </c>
      <c r="Q1211" s="10" t="n">
        <v>1.96</v>
      </c>
      <c r="R1211" s="13" t="n">
        <v>2.145</v>
      </c>
      <c r="S1211" s="14" t="n">
        <v>2.445</v>
      </c>
      <c r="T1211" s="14" t="n">
        <v>2.365</v>
      </c>
      <c r="U1211" s="14" t="n">
        <v>2.305</v>
      </c>
      <c r="V1211" s="14" t="n">
        <v>2.31</v>
      </c>
      <c r="W1211" s="14" t="n">
        <v>2.305</v>
      </c>
      <c r="X1211" s="13"/>
      <c r="Y1211" s="10"/>
      <c r="Z1211" s="10"/>
      <c r="AA1211" s="9"/>
      <c r="AB1211" s="15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  <c r="BF1211" s="9"/>
      <c r="BG1211" s="9"/>
      <c r="BH1211" s="9"/>
      <c r="BI1211" s="9"/>
      <c r="BJ1211" s="9"/>
      <c r="BK1211" s="9"/>
      <c r="BL1211" s="9"/>
      <c r="BM1211" s="9"/>
      <c r="BN1211" s="9"/>
      <c r="BO1211" s="9"/>
      <c r="BP1211" s="9"/>
      <c r="BQ1211" s="9"/>
      <c r="BR1211" s="9"/>
      <c r="BS1211" s="9"/>
      <c r="BT1211" s="9"/>
      <c r="BU1211" s="9"/>
      <c r="BV1211" s="9"/>
      <c r="BW1211" s="9"/>
      <c r="BX1211" s="9"/>
      <c r="BY1211" s="9"/>
      <c r="BZ1211" s="9"/>
      <c r="CA1211" s="9"/>
      <c r="CB1211" s="9"/>
      <c r="CC1211" s="9"/>
      <c r="CD1211" s="9"/>
      <c r="CE1211" s="9"/>
      <c r="CF1211" s="9"/>
      <c r="CG1211" s="9"/>
      <c r="CH1211" s="9"/>
      <c r="CI1211" s="9"/>
      <c r="CJ1211" s="9"/>
      <c r="CK1211" s="9"/>
      <c r="CL1211" s="9"/>
      <c r="CM1211" s="7"/>
    </row>
    <row r="1212" customFormat="false" ht="12.75" hidden="false" customHeight="false" outlineLevel="0" collapsed="false">
      <c r="A1212" s="7" t="n">
        <v>35907</v>
      </c>
      <c r="B1212" s="8" t="n">
        <v>4</v>
      </c>
      <c r="C1212" s="9" t="s">
        <v>27</v>
      </c>
      <c r="D1212" s="10" t="n">
        <v>2.27</v>
      </c>
      <c r="E1212" s="10" t="n">
        <v>1.9</v>
      </c>
      <c r="F1212" s="11" t="n">
        <v>2.08</v>
      </c>
      <c r="G1212" s="13" t="n">
        <v>2.19</v>
      </c>
      <c r="H1212" s="10" t="n">
        <v>2.285</v>
      </c>
      <c r="I1212" s="10" t="n">
        <v>2.455</v>
      </c>
      <c r="J1212" s="10" t="n">
        <v>2.395</v>
      </c>
      <c r="K1212" s="10" t="n">
        <v>2.125</v>
      </c>
      <c r="L1212" s="10" t="n">
        <v>2.12</v>
      </c>
      <c r="M1212" s="10" t="s">
        <v>24</v>
      </c>
      <c r="N1212" s="11" t="n">
        <v>2.075</v>
      </c>
      <c r="O1212" s="10" t="n">
        <v>2.595</v>
      </c>
      <c r="P1212" s="10" t="n">
        <v>2.365</v>
      </c>
      <c r="Q1212" s="10" t="n">
        <v>1.96</v>
      </c>
      <c r="R1212" s="13" t="n">
        <v>2.125</v>
      </c>
      <c r="S1212" s="14" t="n">
        <v>2.495</v>
      </c>
      <c r="T1212" s="14" t="n">
        <v>2.42</v>
      </c>
      <c r="U1212" s="14" t="n">
        <v>2.345</v>
      </c>
      <c r="V1212" s="14" t="n">
        <v>2.345</v>
      </c>
      <c r="W1212" s="14" t="n">
        <v>2.34</v>
      </c>
      <c r="X1212" s="13"/>
      <c r="Y1212" s="10"/>
      <c r="Z1212" s="10"/>
      <c r="AA1212" s="9"/>
      <c r="AB1212" s="15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  <c r="BF1212" s="9"/>
      <c r="BG1212" s="9"/>
      <c r="BH1212" s="9"/>
      <c r="BI1212" s="9"/>
      <c r="BJ1212" s="9"/>
      <c r="BK1212" s="9"/>
      <c r="BL1212" s="9"/>
      <c r="BM1212" s="9"/>
      <c r="BN1212" s="9"/>
      <c r="BO1212" s="9"/>
      <c r="BP1212" s="9"/>
      <c r="BQ1212" s="9"/>
      <c r="BR1212" s="9"/>
      <c r="BS1212" s="9"/>
      <c r="BT1212" s="9"/>
      <c r="BU1212" s="9"/>
      <c r="BV1212" s="9"/>
      <c r="BW1212" s="9"/>
      <c r="BX1212" s="9"/>
      <c r="BY1212" s="9"/>
      <c r="BZ1212" s="9"/>
      <c r="CA1212" s="9"/>
      <c r="CB1212" s="9"/>
      <c r="CC1212" s="9"/>
      <c r="CD1212" s="9"/>
      <c r="CE1212" s="9"/>
      <c r="CF1212" s="9"/>
      <c r="CG1212" s="9"/>
      <c r="CH1212" s="9"/>
      <c r="CI1212" s="9"/>
      <c r="CJ1212" s="9"/>
      <c r="CK1212" s="9"/>
      <c r="CL1212" s="9"/>
      <c r="CM1212" s="7"/>
    </row>
    <row r="1213" customFormat="false" ht="12.75" hidden="false" customHeight="false" outlineLevel="0" collapsed="false">
      <c r="A1213" s="7" t="n">
        <v>35908</v>
      </c>
      <c r="B1213" s="8" t="n">
        <v>4</v>
      </c>
      <c r="C1213" s="9" t="s">
        <v>28</v>
      </c>
      <c r="D1213" s="10" t="n">
        <v>2.16</v>
      </c>
      <c r="E1213" s="10" t="n">
        <v>1.84</v>
      </c>
      <c r="F1213" s="11" t="n">
        <v>2.105</v>
      </c>
      <c r="G1213" s="13" t="n">
        <v>2.245</v>
      </c>
      <c r="H1213" s="10" t="n">
        <v>2.355</v>
      </c>
      <c r="I1213" s="10" t="n">
        <v>2.51</v>
      </c>
      <c r="J1213" s="10" t="n">
        <v>2.44</v>
      </c>
      <c r="K1213" s="10" t="n">
        <v>2.155</v>
      </c>
      <c r="L1213" s="10" t="n">
        <v>2.14</v>
      </c>
      <c r="M1213" s="10" t="s">
        <v>24</v>
      </c>
      <c r="N1213" s="11" t="n">
        <v>2.08</v>
      </c>
      <c r="O1213" s="10" t="n">
        <v>2.655</v>
      </c>
      <c r="P1213" s="10" t="n">
        <v>2.44</v>
      </c>
      <c r="Q1213" s="10" t="n">
        <v>1.93</v>
      </c>
      <c r="R1213" s="13" t="n">
        <v>2.165</v>
      </c>
      <c r="S1213" s="14" t="n">
        <v>2.57</v>
      </c>
      <c r="T1213" s="14" t="n">
        <v>2.48</v>
      </c>
      <c r="U1213" s="14" t="n">
        <v>2.385</v>
      </c>
      <c r="V1213" s="14" t="n">
        <v>2.385</v>
      </c>
      <c r="W1213" s="14" t="n">
        <v>2.39</v>
      </c>
      <c r="X1213" s="13"/>
      <c r="Y1213" s="10"/>
      <c r="Z1213" s="10"/>
      <c r="AA1213" s="9"/>
      <c r="AB1213" s="15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  <c r="BF1213" s="9"/>
      <c r="BG1213" s="9"/>
      <c r="BH1213" s="9"/>
      <c r="BI1213" s="9"/>
      <c r="BJ1213" s="9"/>
      <c r="BK1213" s="9"/>
      <c r="BL1213" s="9"/>
      <c r="BM1213" s="9"/>
      <c r="BN1213" s="9"/>
      <c r="BO1213" s="9"/>
      <c r="BP1213" s="9"/>
      <c r="BQ1213" s="9"/>
      <c r="BR1213" s="9"/>
      <c r="BS1213" s="9"/>
      <c r="BT1213" s="9"/>
      <c r="BU1213" s="9"/>
      <c r="BV1213" s="9"/>
      <c r="BW1213" s="9"/>
      <c r="BX1213" s="9"/>
      <c r="BY1213" s="9"/>
      <c r="BZ1213" s="9"/>
      <c r="CA1213" s="9"/>
      <c r="CB1213" s="9"/>
      <c r="CC1213" s="9"/>
      <c r="CD1213" s="9"/>
      <c r="CE1213" s="9"/>
      <c r="CF1213" s="9"/>
      <c r="CG1213" s="9"/>
      <c r="CH1213" s="9"/>
      <c r="CI1213" s="9"/>
      <c r="CJ1213" s="9"/>
      <c r="CK1213" s="9"/>
      <c r="CL1213" s="9"/>
      <c r="CM1213" s="7"/>
    </row>
    <row r="1214" customFormat="false" ht="12.75" hidden="false" customHeight="false" outlineLevel="0" collapsed="false">
      <c r="A1214" s="7" t="n">
        <v>35909</v>
      </c>
      <c r="B1214" s="8" t="n">
        <v>4</v>
      </c>
      <c r="C1214" s="9" t="s">
        <v>29</v>
      </c>
      <c r="D1214" s="10" t="n">
        <v>2.03</v>
      </c>
      <c r="E1214" s="10" t="n">
        <v>1.66</v>
      </c>
      <c r="F1214" s="11" t="n">
        <v>2.015</v>
      </c>
      <c r="G1214" s="13" t="n">
        <v>2.115</v>
      </c>
      <c r="H1214" s="10" t="n">
        <v>2.215</v>
      </c>
      <c r="I1214" s="10" t="n">
        <v>2.335</v>
      </c>
      <c r="J1214" s="10" t="n">
        <v>2.34</v>
      </c>
      <c r="K1214" s="10" t="n">
        <v>2.06</v>
      </c>
      <c r="L1214" s="10" t="n">
        <v>2.03</v>
      </c>
      <c r="M1214" s="10" t="s">
        <v>24</v>
      </c>
      <c r="N1214" s="11" t="n">
        <v>2.035</v>
      </c>
      <c r="O1214" s="10" t="n">
        <v>2.5</v>
      </c>
      <c r="P1214" s="10" t="n">
        <v>2.295</v>
      </c>
      <c r="Q1214" s="10" t="n">
        <v>1.785</v>
      </c>
      <c r="R1214" s="13" t="n">
        <v>2.07</v>
      </c>
      <c r="S1214" s="14" t="n">
        <v>2.415</v>
      </c>
      <c r="T1214" s="14" t="n">
        <v>2.345</v>
      </c>
      <c r="U1214" s="14" t="n">
        <v>2.245</v>
      </c>
      <c r="V1214" s="14" t="n">
        <v>2.24</v>
      </c>
      <c r="W1214" s="14" t="n">
        <v>2.23</v>
      </c>
      <c r="X1214" s="13"/>
      <c r="Y1214" s="10"/>
      <c r="Z1214" s="10"/>
      <c r="AA1214" s="9"/>
      <c r="AB1214" s="15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  <c r="BF1214" s="9"/>
      <c r="BG1214" s="9"/>
      <c r="BH1214" s="9"/>
      <c r="BI1214" s="9"/>
      <c r="BJ1214" s="9"/>
      <c r="BK1214" s="9"/>
      <c r="BL1214" s="9"/>
      <c r="BM1214" s="9"/>
      <c r="BN1214" s="9"/>
      <c r="BO1214" s="9"/>
      <c r="BP1214" s="9"/>
      <c r="BQ1214" s="9"/>
      <c r="BR1214" s="9"/>
      <c r="BS1214" s="9"/>
      <c r="BT1214" s="9"/>
      <c r="BU1214" s="9"/>
      <c r="BV1214" s="9"/>
      <c r="BW1214" s="9"/>
      <c r="BX1214" s="9"/>
      <c r="BY1214" s="9"/>
      <c r="BZ1214" s="9"/>
      <c r="CA1214" s="9"/>
      <c r="CB1214" s="9"/>
      <c r="CC1214" s="9"/>
      <c r="CD1214" s="9"/>
      <c r="CE1214" s="9"/>
      <c r="CF1214" s="9"/>
      <c r="CG1214" s="9"/>
      <c r="CH1214" s="9"/>
      <c r="CI1214" s="9"/>
      <c r="CJ1214" s="9"/>
      <c r="CK1214" s="9"/>
      <c r="CL1214" s="9"/>
      <c r="CM1214" s="7"/>
    </row>
    <row r="1215" customFormat="false" ht="12.75" hidden="false" customHeight="false" outlineLevel="0" collapsed="false">
      <c r="A1215" s="7" t="n">
        <v>35910</v>
      </c>
      <c r="B1215" s="8" t="n">
        <v>4</v>
      </c>
      <c r="C1215" s="9" t="s">
        <v>30</v>
      </c>
      <c r="D1215" s="10" t="n">
        <v>2.005</v>
      </c>
      <c r="E1215" s="10" t="n">
        <v>1.65</v>
      </c>
      <c r="F1215" s="11" t="n">
        <v>1.9</v>
      </c>
      <c r="G1215" s="13" t="n">
        <v>1.915</v>
      </c>
      <c r="H1215" s="10" t="n">
        <v>2.115</v>
      </c>
      <c r="I1215" s="10" t="n">
        <v>2.305</v>
      </c>
      <c r="J1215" s="10" t="n">
        <v>2.185</v>
      </c>
      <c r="K1215" s="10" t="n">
        <v>1.975</v>
      </c>
      <c r="L1215" s="10" t="n">
        <v>1.895</v>
      </c>
      <c r="M1215" s="10" t="s">
        <v>24</v>
      </c>
      <c r="N1215" s="11" t="n">
        <v>1.98</v>
      </c>
      <c r="O1215" s="10" t="n">
        <v>2.375</v>
      </c>
      <c r="P1215" s="10" t="n">
        <v>2.185</v>
      </c>
      <c r="Q1215" s="10" t="n">
        <v>1.735</v>
      </c>
      <c r="R1215" s="13" t="n">
        <v>1.94</v>
      </c>
      <c r="S1215" s="14" t="n">
        <v>2.345</v>
      </c>
      <c r="T1215" s="14" t="n">
        <v>2.27</v>
      </c>
      <c r="U1215" s="14" t="n">
        <v>2.18</v>
      </c>
      <c r="V1215" s="14" t="n">
        <v>2.16</v>
      </c>
      <c r="W1215" s="14" t="n">
        <v>2.17</v>
      </c>
      <c r="X1215" s="13"/>
      <c r="Y1215" s="10"/>
      <c r="Z1215" s="10"/>
      <c r="AA1215" s="9"/>
      <c r="AB1215" s="15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  <c r="BF1215" s="9"/>
      <c r="BG1215" s="9"/>
      <c r="BH1215" s="9"/>
      <c r="BI1215" s="9"/>
      <c r="BJ1215" s="9"/>
      <c r="BK1215" s="9"/>
      <c r="BL1215" s="9"/>
      <c r="BM1215" s="9"/>
      <c r="BN1215" s="9"/>
      <c r="BO1215" s="9"/>
      <c r="BP1215" s="9"/>
      <c r="BQ1215" s="9"/>
      <c r="BR1215" s="9"/>
      <c r="BS1215" s="9"/>
      <c r="BT1215" s="9"/>
      <c r="BU1215" s="9"/>
      <c r="BV1215" s="9"/>
      <c r="BW1215" s="9"/>
      <c r="BX1215" s="9"/>
      <c r="BY1215" s="9"/>
      <c r="BZ1215" s="9"/>
      <c r="CA1215" s="9"/>
      <c r="CB1215" s="9"/>
      <c r="CC1215" s="9"/>
      <c r="CD1215" s="9"/>
      <c r="CE1215" s="9"/>
      <c r="CF1215" s="9"/>
      <c r="CG1215" s="9"/>
      <c r="CH1215" s="9"/>
      <c r="CI1215" s="9"/>
      <c r="CJ1215" s="9"/>
      <c r="CK1215" s="9"/>
      <c r="CL1215" s="9"/>
      <c r="CM1215" s="7"/>
    </row>
    <row r="1216" customFormat="false" ht="12.75" hidden="false" customHeight="false" outlineLevel="0" collapsed="false">
      <c r="A1216" s="7" t="n">
        <v>35911</v>
      </c>
      <c r="B1216" s="8" t="n">
        <v>4</v>
      </c>
      <c r="C1216" s="9" t="s">
        <v>23</v>
      </c>
      <c r="D1216" s="10" t="n">
        <v>2.005</v>
      </c>
      <c r="E1216" s="10" t="n">
        <v>1.65</v>
      </c>
      <c r="F1216" s="11" t="n">
        <v>1.9</v>
      </c>
      <c r="G1216" s="13" t="n">
        <v>1.915</v>
      </c>
      <c r="H1216" s="10" t="n">
        <v>2.115</v>
      </c>
      <c r="I1216" s="10" t="n">
        <v>2.305</v>
      </c>
      <c r="J1216" s="10" t="n">
        <v>2.185</v>
      </c>
      <c r="K1216" s="10" t="n">
        <v>1.975</v>
      </c>
      <c r="L1216" s="10" t="n">
        <v>1.895</v>
      </c>
      <c r="M1216" s="10" t="s">
        <v>24</v>
      </c>
      <c r="N1216" s="11" t="n">
        <v>1.98</v>
      </c>
      <c r="O1216" s="10" t="n">
        <v>2.375</v>
      </c>
      <c r="P1216" s="10" t="n">
        <v>2.185</v>
      </c>
      <c r="Q1216" s="10" t="n">
        <v>1.735</v>
      </c>
      <c r="R1216" s="13" t="n">
        <v>1.94</v>
      </c>
      <c r="S1216" s="14" t="n">
        <v>2.345</v>
      </c>
      <c r="T1216" s="14" t="n">
        <v>2.27</v>
      </c>
      <c r="U1216" s="14" t="n">
        <v>2.18</v>
      </c>
      <c r="V1216" s="14" t="n">
        <v>2.16</v>
      </c>
      <c r="W1216" s="14" t="n">
        <v>2.17</v>
      </c>
      <c r="X1216" s="13"/>
      <c r="Y1216" s="10"/>
      <c r="Z1216" s="10"/>
      <c r="AA1216" s="9"/>
      <c r="AB1216" s="15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  <c r="BF1216" s="9"/>
      <c r="BG1216" s="9"/>
      <c r="BH1216" s="9"/>
      <c r="BI1216" s="9"/>
      <c r="BJ1216" s="9"/>
      <c r="BK1216" s="9"/>
      <c r="BL1216" s="9"/>
      <c r="BM1216" s="9"/>
      <c r="BN1216" s="9"/>
      <c r="BO1216" s="9"/>
      <c r="BP1216" s="9"/>
      <c r="BQ1216" s="9"/>
      <c r="BR1216" s="9"/>
      <c r="BS1216" s="9"/>
      <c r="BT1216" s="9"/>
      <c r="BU1216" s="9"/>
      <c r="BV1216" s="9"/>
      <c r="BW1216" s="9"/>
      <c r="BX1216" s="9"/>
      <c r="BY1216" s="9"/>
      <c r="BZ1216" s="9"/>
      <c r="CA1216" s="9"/>
      <c r="CB1216" s="9"/>
      <c r="CC1216" s="9"/>
      <c r="CD1216" s="9"/>
      <c r="CE1216" s="9"/>
      <c r="CF1216" s="9"/>
      <c r="CG1216" s="9"/>
      <c r="CH1216" s="9"/>
      <c r="CI1216" s="9"/>
      <c r="CJ1216" s="9"/>
      <c r="CK1216" s="9"/>
      <c r="CL1216" s="9"/>
      <c r="CM1216" s="7"/>
    </row>
    <row r="1217" customFormat="false" ht="12.75" hidden="false" customHeight="false" outlineLevel="0" collapsed="false">
      <c r="A1217" s="7" t="n">
        <v>35912</v>
      </c>
      <c r="B1217" s="8" t="n">
        <v>4</v>
      </c>
      <c r="C1217" s="9" t="s">
        <v>25</v>
      </c>
      <c r="D1217" s="10" t="n">
        <v>2.005</v>
      </c>
      <c r="E1217" s="10" t="s">
        <v>24</v>
      </c>
      <c r="F1217" s="11" t="s">
        <v>24</v>
      </c>
      <c r="G1217" s="13" t="s">
        <v>56</v>
      </c>
      <c r="H1217" s="10" t="n">
        <v>2.115</v>
      </c>
      <c r="I1217" s="10" t="s">
        <v>24</v>
      </c>
      <c r="J1217" s="10" t="s">
        <v>24</v>
      </c>
      <c r="K1217" s="10" t="s">
        <v>24</v>
      </c>
      <c r="L1217" s="10" t="s">
        <v>24</v>
      </c>
      <c r="M1217" s="10" t="s">
        <v>24</v>
      </c>
      <c r="N1217" s="11" t="s">
        <v>24</v>
      </c>
      <c r="O1217" s="10" t="n">
        <v>2.375</v>
      </c>
      <c r="P1217" s="10" t="s">
        <v>24</v>
      </c>
      <c r="Q1217" s="10" t="s">
        <v>24</v>
      </c>
      <c r="R1217" s="13" t="s">
        <v>24</v>
      </c>
      <c r="S1217" s="14" t="n">
        <v>2.345</v>
      </c>
      <c r="T1217" s="14" t="s">
        <v>24</v>
      </c>
      <c r="U1217" s="14" t="s">
        <v>24</v>
      </c>
      <c r="V1217" s="14" t="s">
        <v>24</v>
      </c>
      <c r="W1217" s="14" t="s">
        <v>24</v>
      </c>
      <c r="X1217" s="13"/>
      <c r="Y1217" s="10"/>
      <c r="Z1217" s="10"/>
      <c r="AA1217" s="9"/>
      <c r="AB1217" s="15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  <c r="BF1217" s="9"/>
      <c r="BG1217" s="9"/>
      <c r="BH1217" s="9"/>
      <c r="BI1217" s="9"/>
      <c r="BJ1217" s="9"/>
      <c r="BK1217" s="9"/>
      <c r="BL1217" s="9"/>
      <c r="BM1217" s="9"/>
      <c r="BN1217" s="9"/>
      <c r="BO1217" s="9"/>
      <c r="BP1217" s="9"/>
      <c r="BQ1217" s="9"/>
      <c r="BR1217" s="9"/>
      <c r="BS1217" s="9"/>
      <c r="BT1217" s="9"/>
      <c r="BU1217" s="9"/>
      <c r="BV1217" s="9"/>
      <c r="BW1217" s="9"/>
      <c r="BX1217" s="9"/>
      <c r="BY1217" s="9"/>
      <c r="BZ1217" s="9"/>
      <c r="CA1217" s="9"/>
      <c r="CB1217" s="9"/>
      <c r="CC1217" s="9"/>
      <c r="CD1217" s="9"/>
      <c r="CE1217" s="9"/>
      <c r="CF1217" s="9"/>
      <c r="CG1217" s="9"/>
      <c r="CH1217" s="9"/>
      <c r="CI1217" s="9"/>
      <c r="CJ1217" s="9"/>
      <c r="CK1217" s="9"/>
      <c r="CL1217" s="9"/>
      <c r="CM1217" s="7"/>
    </row>
    <row r="1218" customFormat="false" ht="12.75" hidden="false" customHeight="false" outlineLevel="0" collapsed="false">
      <c r="A1218" s="7" t="n">
        <v>35913</v>
      </c>
      <c r="B1218" s="8" t="n">
        <v>4</v>
      </c>
      <c r="C1218" s="9" t="s">
        <v>26</v>
      </c>
      <c r="D1218" s="10" t="n">
        <v>2.05</v>
      </c>
      <c r="E1218" s="10" t="s">
        <v>24</v>
      </c>
      <c r="F1218" s="11" t="s">
        <v>24</v>
      </c>
      <c r="G1218" s="13" t="s">
        <v>56</v>
      </c>
      <c r="H1218" s="10" t="n">
        <v>2.09</v>
      </c>
      <c r="I1218" s="10" t="s">
        <v>24</v>
      </c>
      <c r="J1218" s="10" t="s">
        <v>24</v>
      </c>
      <c r="K1218" s="10" t="s">
        <v>24</v>
      </c>
      <c r="L1218" s="10" t="s">
        <v>24</v>
      </c>
      <c r="M1218" s="10" t="s">
        <v>24</v>
      </c>
      <c r="N1218" s="11" t="s">
        <v>24</v>
      </c>
      <c r="O1218" s="10" t="n">
        <v>2.35</v>
      </c>
      <c r="P1218" s="10" t="s">
        <v>24</v>
      </c>
      <c r="Q1218" s="10" t="s">
        <v>24</v>
      </c>
      <c r="R1218" s="13" t="s">
        <v>24</v>
      </c>
      <c r="S1218" s="14" t="n">
        <v>2.335</v>
      </c>
      <c r="T1218" s="14" t="s">
        <v>24</v>
      </c>
      <c r="U1218" s="14" t="s">
        <v>24</v>
      </c>
      <c r="V1218" s="14" t="s">
        <v>24</v>
      </c>
      <c r="W1218" s="14" t="s">
        <v>24</v>
      </c>
      <c r="X1218" s="13"/>
      <c r="Y1218" s="10"/>
      <c r="Z1218" s="10"/>
      <c r="AA1218" s="9"/>
      <c r="AB1218" s="15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  <c r="BF1218" s="9"/>
      <c r="BG1218" s="9"/>
      <c r="BH1218" s="9"/>
      <c r="BI1218" s="9"/>
      <c r="BJ1218" s="9"/>
      <c r="BK1218" s="9"/>
      <c r="BL1218" s="9"/>
      <c r="BM1218" s="9"/>
      <c r="BN1218" s="9"/>
      <c r="BO1218" s="9"/>
      <c r="BP1218" s="9"/>
      <c r="BQ1218" s="9"/>
      <c r="BR1218" s="9"/>
      <c r="BS1218" s="9"/>
      <c r="BT1218" s="9"/>
      <c r="BU1218" s="9"/>
      <c r="BV1218" s="9"/>
      <c r="BW1218" s="9"/>
      <c r="BX1218" s="9"/>
      <c r="BY1218" s="9"/>
      <c r="BZ1218" s="9"/>
      <c r="CA1218" s="9"/>
      <c r="CB1218" s="9"/>
      <c r="CC1218" s="9"/>
      <c r="CD1218" s="9"/>
      <c r="CE1218" s="9"/>
      <c r="CF1218" s="9"/>
      <c r="CG1218" s="9"/>
      <c r="CH1218" s="9"/>
      <c r="CI1218" s="9"/>
      <c r="CJ1218" s="9"/>
      <c r="CK1218" s="9"/>
      <c r="CL1218" s="9"/>
      <c r="CM1218" s="7"/>
    </row>
    <row r="1219" customFormat="false" ht="12.75" hidden="false" customHeight="false" outlineLevel="0" collapsed="false">
      <c r="A1219" s="7" t="n">
        <v>35914</v>
      </c>
      <c r="B1219" s="8" t="n">
        <v>4</v>
      </c>
      <c r="C1219" s="9" t="s">
        <v>27</v>
      </c>
      <c r="D1219" s="10" t="n">
        <v>2.04</v>
      </c>
      <c r="E1219" s="10" t="n">
        <v>1.65</v>
      </c>
      <c r="F1219" s="11" t="n">
        <v>1.87</v>
      </c>
      <c r="G1219" s="13" t="n">
        <v>1.96</v>
      </c>
      <c r="H1219" s="10" t="n">
        <v>2.07</v>
      </c>
      <c r="I1219" s="10" t="n">
        <v>2.265</v>
      </c>
      <c r="J1219" s="10" t="n">
        <v>2.145</v>
      </c>
      <c r="K1219" s="10" t="n">
        <v>1.93</v>
      </c>
      <c r="L1219" s="10" t="n">
        <v>1.84</v>
      </c>
      <c r="M1219" s="10" t="s">
        <v>24</v>
      </c>
      <c r="N1219" s="11" t="n">
        <v>1.93</v>
      </c>
      <c r="O1219" s="10" t="n">
        <v>2.36</v>
      </c>
      <c r="P1219" s="10" t="n">
        <v>2.16</v>
      </c>
      <c r="Q1219" s="10" t="n">
        <v>1.735</v>
      </c>
      <c r="R1219" s="13" t="n">
        <v>1.92</v>
      </c>
      <c r="S1219" s="14" t="n">
        <v>2.335</v>
      </c>
      <c r="T1219" s="14" t="n">
        <v>2.215</v>
      </c>
      <c r="U1219" s="14" t="n">
        <v>2.16</v>
      </c>
      <c r="V1219" s="14" t="n">
        <v>2.15</v>
      </c>
      <c r="W1219" s="14" t="n">
        <v>2.15</v>
      </c>
      <c r="X1219" s="13"/>
      <c r="Y1219" s="10"/>
      <c r="Z1219" s="10"/>
      <c r="AA1219" s="9"/>
      <c r="AB1219" s="15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  <c r="BF1219" s="9"/>
      <c r="BG1219" s="9"/>
      <c r="BH1219" s="9"/>
      <c r="BI1219" s="9"/>
      <c r="BJ1219" s="9"/>
      <c r="BK1219" s="9"/>
      <c r="BL1219" s="9"/>
      <c r="BM1219" s="9"/>
      <c r="BN1219" s="9"/>
      <c r="BO1219" s="9"/>
      <c r="BP1219" s="9"/>
      <c r="BQ1219" s="9"/>
      <c r="BR1219" s="9"/>
      <c r="BS1219" s="9"/>
      <c r="BT1219" s="9"/>
      <c r="BU1219" s="9"/>
      <c r="BV1219" s="9"/>
      <c r="BW1219" s="9"/>
      <c r="BX1219" s="9"/>
      <c r="BY1219" s="9"/>
      <c r="BZ1219" s="9"/>
      <c r="CA1219" s="9"/>
      <c r="CB1219" s="9"/>
      <c r="CC1219" s="9"/>
      <c r="CD1219" s="9"/>
      <c r="CE1219" s="9"/>
      <c r="CF1219" s="9"/>
      <c r="CG1219" s="9"/>
      <c r="CH1219" s="9"/>
      <c r="CI1219" s="9"/>
      <c r="CJ1219" s="9"/>
      <c r="CK1219" s="9"/>
      <c r="CL1219" s="9"/>
      <c r="CM1219" s="7"/>
    </row>
    <row r="1220" customFormat="false" ht="12.75" hidden="false" customHeight="false" outlineLevel="0" collapsed="false">
      <c r="A1220" s="7" t="n">
        <v>35915</v>
      </c>
      <c r="B1220" s="8" t="n">
        <v>4</v>
      </c>
      <c r="C1220" s="9" t="s">
        <v>28</v>
      </c>
      <c r="D1220" s="10" t="n">
        <v>2.07</v>
      </c>
      <c r="E1220" s="10" t="n">
        <v>1.665</v>
      </c>
      <c r="F1220" s="11" t="n">
        <v>1.88</v>
      </c>
      <c r="G1220" s="13" t="n">
        <v>2.005</v>
      </c>
      <c r="H1220" s="10" t="n">
        <v>2.09</v>
      </c>
      <c r="I1220" s="10" t="n">
        <v>2.29</v>
      </c>
      <c r="J1220" s="10" t="n">
        <v>2.155</v>
      </c>
      <c r="K1220" s="10" t="n">
        <v>1.955</v>
      </c>
      <c r="L1220" s="10" t="n">
        <v>1.91</v>
      </c>
      <c r="M1220" s="10" t="s">
        <v>24</v>
      </c>
      <c r="N1220" s="11" t="n">
        <v>1.93</v>
      </c>
      <c r="O1220" s="10" t="n">
        <v>2.39</v>
      </c>
      <c r="P1220" s="10" t="n">
        <v>2.17</v>
      </c>
      <c r="Q1220" s="10" t="n">
        <v>1.75</v>
      </c>
      <c r="R1220" s="13" t="n">
        <v>1.92</v>
      </c>
      <c r="S1220" s="14" t="n">
        <v>2.37</v>
      </c>
      <c r="T1220" s="14" t="n">
        <v>2.235</v>
      </c>
      <c r="U1220" s="14" t="n">
        <v>2.17</v>
      </c>
      <c r="V1220" s="14" t="n">
        <v>2.15</v>
      </c>
      <c r="W1220" s="14" t="n">
        <v>2.16</v>
      </c>
      <c r="X1220" s="13"/>
      <c r="Y1220" s="10"/>
      <c r="Z1220" s="10"/>
      <c r="AA1220" s="9"/>
      <c r="AB1220" s="15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  <c r="BF1220" s="9"/>
      <c r="BG1220" s="9"/>
      <c r="BH1220" s="9"/>
      <c r="BI1220" s="9"/>
      <c r="BJ1220" s="9"/>
      <c r="BK1220" s="9"/>
      <c r="BL1220" s="9"/>
      <c r="BM1220" s="9"/>
      <c r="BN1220" s="9"/>
      <c r="BO1220" s="9"/>
      <c r="BP1220" s="9"/>
      <c r="BQ1220" s="9"/>
      <c r="BR1220" s="9"/>
      <c r="BS1220" s="9"/>
      <c r="BT1220" s="9"/>
      <c r="BU1220" s="9"/>
      <c r="BV1220" s="9"/>
      <c r="BW1220" s="9"/>
      <c r="BX1220" s="9"/>
      <c r="BY1220" s="9"/>
      <c r="BZ1220" s="9"/>
      <c r="CA1220" s="9"/>
      <c r="CB1220" s="9"/>
      <c r="CC1220" s="9"/>
      <c r="CD1220" s="9"/>
      <c r="CE1220" s="9"/>
      <c r="CF1220" s="9"/>
      <c r="CG1220" s="9"/>
      <c r="CH1220" s="9"/>
      <c r="CI1220" s="9"/>
      <c r="CJ1220" s="9"/>
      <c r="CK1220" s="9"/>
      <c r="CL1220" s="9"/>
      <c r="CM1220" s="7"/>
    </row>
    <row r="1221" customFormat="false" ht="12.75" hidden="false" customHeight="false" outlineLevel="0" collapsed="false">
      <c r="A1221" s="7" t="n">
        <v>35916</v>
      </c>
      <c r="B1221" s="8" t="n">
        <v>5</v>
      </c>
      <c r="C1221" s="9" t="s">
        <v>29</v>
      </c>
      <c r="D1221" s="10" t="n">
        <v>2.025</v>
      </c>
      <c r="E1221" s="10" t="n">
        <v>1.65</v>
      </c>
      <c r="F1221" s="11" t="n">
        <v>1.935</v>
      </c>
      <c r="G1221" s="13" t="n">
        <v>1.92</v>
      </c>
      <c r="H1221" s="10" t="n">
        <v>2.01</v>
      </c>
      <c r="I1221" s="10" t="n">
        <v>2.175</v>
      </c>
      <c r="J1221" s="10" t="n">
        <v>1.975</v>
      </c>
      <c r="K1221" s="10" t="n">
        <v>1.94</v>
      </c>
      <c r="L1221" s="10" t="n">
        <v>1.94</v>
      </c>
      <c r="M1221" s="10" t="n">
        <v>2.45</v>
      </c>
      <c r="N1221" s="11" t="n">
        <v>2.02</v>
      </c>
      <c r="O1221" s="10" t="n">
        <v>2.225</v>
      </c>
      <c r="P1221" s="10" t="n">
        <v>2.09</v>
      </c>
      <c r="Q1221" s="10" t="n">
        <v>1.65</v>
      </c>
      <c r="R1221" s="13" t="n">
        <v>1.945</v>
      </c>
      <c r="S1221" s="14" t="n">
        <v>2.33</v>
      </c>
      <c r="T1221" s="14" t="n">
        <v>2.155</v>
      </c>
      <c r="U1221" s="14" t="n">
        <v>2.12</v>
      </c>
      <c r="V1221" s="14" t="n">
        <v>2.135</v>
      </c>
      <c r="W1221" s="14" t="n">
        <v>2.12</v>
      </c>
      <c r="X1221" s="13"/>
      <c r="Y1221" s="10"/>
      <c r="Z1221" s="10"/>
      <c r="AA1221" s="9"/>
      <c r="AB1221" s="15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  <c r="BF1221" s="9"/>
      <c r="BG1221" s="9"/>
      <c r="BH1221" s="9"/>
      <c r="BI1221" s="9"/>
      <c r="BJ1221" s="9"/>
      <c r="BK1221" s="9"/>
      <c r="BL1221" s="9"/>
      <c r="BM1221" s="9"/>
      <c r="BN1221" s="9"/>
      <c r="BO1221" s="9"/>
      <c r="BP1221" s="9"/>
      <c r="BQ1221" s="9"/>
      <c r="BR1221" s="9"/>
      <c r="BS1221" s="9"/>
      <c r="BT1221" s="9"/>
      <c r="BU1221" s="9"/>
      <c r="BV1221" s="9"/>
      <c r="BW1221" s="9"/>
      <c r="BX1221" s="9"/>
      <c r="BY1221" s="9"/>
      <c r="BZ1221" s="9"/>
      <c r="CA1221" s="9"/>
      <c r="CB1221" s="9"/>
      <c r="CC1221" s="9"/>
      <c r="CD1221" s="9"/>
      <c r="CE1221" s="9"/>
      <c r="CF1221" s="9"/>
      <c r="CG1221" s="9"/>
      <c r="CH1221" s="9"/>
      <c r="CI1221" s="9"/>
      <c r="CJ1221" s="9"/>
      <c r="CK1221" s="9"/>
      <c r="CL1221" s="9"/>
      <c r="CM1221" s="7"/>
    </row>
    <row r="1222" customFormat="false" ht="12.75" hidden="false" customHeight="false" outlineLevel="0" collapsed="false">
      <c r="A1222" s="7" t="n">
        <v>35917</v>
      </c>
      <c r="B1222" s="8" t="n">
        <v>5</v>
      </c>
      <c r="C1222" s="9" t="s">
        <v>30</v>
      </c>
      <c r="D1222" s="10" t="n">
        <v>1.97</v>
      </c>
      <c r="E1222" s="10" t="n">
        <v>1.555</v>
      </c>
      <c r="F1222" s="11" t="n">
        <v>1.84</v>
      </c>
      <c r="G1222" s="13" t="n">
        <v>1.83</v>
      </c>
      <c r="H1222" s="10" t="n">
        <v>1.895</v>
      </c>
      <c r="I1222" s="10" t="n">
        <v>2.115</v>
      </c>
      <c r="J1222" s="10" t="n">
        <v>1.855</v>
      </c>
      <c r="K1222" s="10" t="n">
        <v>1.8</v>
      </c>
      <c r="L1222" s="10" t="n">
        <v>1.685</v>
      </c>
      <c r="M1222" s="10" t="n">
        <v>2.15</v>
      </c>
      <c r="N1222" s="11" t="n">
        <v>2.02</v>
      </c>
      <c r="O1222" s="10" t="n">
        <v>2.135</v>
      </c>
      <c r="P1222" s="10" t="n">
        <v>1.99</v>
      </c>
      <c r="Q1222" s="10" t="n">
        <v>1.56</v>
      </c>
      <c r="R1222" s="13" t="n">
        <v>1.875</v>
      </c>
      <c r="S1222" s="14" t="n">
        <v>2.245</v>
      </c>
      <c r="T1222" s="14" t="n">
        <v>2.105</v>
      </c>
      <c r="U1222" s="14" t="n">
        <v>2.05</v>
      </c>
      <c r="V1222" s="14" t="n">
        <v>2.055</v>
      </c>
      <c r="W1222" s="14" t="n">
        <v>2.055</v>
      </c>
      <c r="X1222" s="13"/>
      <c r="Y1222" s="10"/>
      <c r="Z1222" s="10"/>
      <c r="AA1222" s="9"/>
      <c r="AB1222" s="15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  <c r="BF1222" s="9"/>
      <c r="BG1222" s="9"/>
      <c r="BH1222" s="9"/>
      <c r="BI1222" s="9"/>
      <c r="BJ1222" s="9"/>
      <c r="BK1222" s="9"/>
      <c r="BL1222" s="9"/>
      <c r="BM1222" s="9"/>
      <c r="BN1222" s="9"/>
      <c r="BO1222" s="9"/>
      <c r="BP1222" s="9"/>
      <c r="BQ1222" s="9"/>
      <c r="BR1222" s="9"/>
      <c r="BS1222" s="9"/>
      <c r="BT1222" s="9"/>
      <c r="BU1222" s="9"/>
      <c r="BV1222" s="9"/>
      <c r="BW1222" s="9"/>
      <c r="BX1222" s="9"/>
      <c r="BY1222" s="9"/>
      <c r="BZ1222" s="9"/>
      <c r="CA1222" s="9"/>
      <c r="CB1222" s="9"/>
      <c r="CC1222" s="9"/>
      <c r="CD1222" s="9"/>
      <c r="CE1222" s="9"/>
      <c r="CF1222" s="9"/>
      <c r="CG1222" s="9"/>
      <c r="CH1222" s="9"/>
      <c r="CI1222" s="9"/>
      <c r="CJ1222" s="9"/>
      <c r="CK1222" s="9"/>
      <c r="CL1222" s="9"/>
      <c r="CM1222" s="7"/>
    </row>
    <row r="1223" customFormat="false" ht="12.75" hidden="false" customHeight="false" outlineLevel="0" collapsed="false">
      <c r="A1223" s="7" t="n">
        <v>35918</v>
      </c>
      <c r="B1223" s="8" t="n">
        <v>5</v>
      </c>
      <c r="C1223" s="9" t="s">
        <v>23</v>
      </c>
      <c r="D1223" s="10" t="n">
        <v>1.97</v>
      </c>
      <c r="E1223" s="10" t="n">
        <v>1.555</v>
      </c>
      <c r="F1223" s="11" t="n">
        <v>1.84</v>
      </c>
      <c r="G1223" s="13" t="n">
        <v>1.83</v>
      </c>
      <c r="H1223" s="10" t="n">
        <v>1.895</v>
      </c>
      <c r="I1223" s="10" t="n">
        <v>2.115</v>
      </c>
      <c r="J1223" s="10" t="n">
        <v>1.855</v>
      </c>
      <c r="K1223" s="10" t="n">
        <v>1.8</v>
      </c>
      <c r="L1223" s="10" t="n">
        <v>1.685</v>
      </c>
      <c r="M1223" s="10" t="n">
        <v>2.15</v>
      </c>
      <c r="N1223" s="11" t="n">
        <v>2.02</v>
      </c>
      <c r="O1223" s="10" t="n">
        <v>2.135</v>
      </c>
      <c r="P1223" s="10" t="n">
        <v>1.99</v>
      </c>
      <c r="Q1223" s="10" t="n">
        <v>1.56</v>
      </c>
      <c r="R1223" s="13" t="n">
        <v>1.875</v>
      </c>
      <c r="S1223" s="14" t="n">
        <v>2.245</v>
      </c>
      <c r="T1223" s="14" t="n">
        <v>2.105</v>
      </c>
      <c r="U1223" s="14" t="n">
        <v>2.05</v>
      </c>
      <c r="V1223" s="14" t="n">
        <v>2.055</v>
      </c>
      <c r="W1223" s="14" t="n">
        <v>2.055</v>
      </c>
      <c r="X1223" s="13"/>
      <c r="Y1223" s="10"/>
      <c r="Z1223" s="10"/>
      <c r="AA1223" s="9"/>
      <c r="AB1223" s="15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  <c r="BF1223" s="9"/>
      <c r="BG1223" s="9"/>
      <c r="BH1223" s="9"/>
      <c r="BI1223" s="9"/>
      <c r="BJ1223" s="9"/>
      <c r="BK1223" s="9"/>
      <c r="BL1223" s="9"/>
      <c r="BM1223" s="9"/>
      <c r="BN1223" s="9"/>
      <c r="BO1223" s="9"/>
      <c r="BP1223" s="9"/>
      <c r="BQ1223" s="9"/>
      <c r="BR1223" s="9"/>
      <c r="BS1223" s="9"/>
      <c r="BT1223" s="9"/>
      <c r="BU1223" s="9"/>
      <c r="BV1223" s="9"/>
      <c r="BW1223" s="9"/>
      <c r="BX1223" s="9"/>
      <c r="BY1223" s="9"/>
      <c r="BZ1223" s="9"/>
      <c r="CA1223" s="9"/>
      <c r="CB1223" s="9"/>
      <c r="CC1223" s="9"/>
      <c r="CD1223" s="9"/>
      <c r="CE1223" s="9"/>
      <c r="CF1223" s="9"/>
      <c r="CG1223" s="9"/>
      <c r="CH1223" s="9"/>
      <c r="CI1223" s="9"/>
      <c r="CJ1223" s="9"/>
      <c r="CK1223" s="9"/>
      <c r="CL1223" s="9"/>
      <c r="CM1223" s="7"/>
    </row>
    <row r="1224" customFormat="false" ht="12.75" hidden="false" customHeight="false" outlineLevel="0" collapsed="false">
      <c r="A1224" s="7" t="n">
        <v>35919</v>
      </c>
      <c r="B1224" s="8" t="n">
        <v>5</v>
      </c>
      <c r="C1224" s="9" t="s">
        <v>25</v>
      </c>
      <c r="D1224" s="10" t="n">
        <v>1.97</v>
      </c>
      <c r="E1224" s="10" t="n">
        <v>1.555</v>
      </c>
      <c r="F1224" s="11" t="n">
        <v>1.84</v>
      </c>
      <c r="G1224" s="13" t="n">
        <v>1.83</v>
      </c>
      <c r="H1224" s="10" t="n">
        <v>1.895</v>
      </c>
      <c r="I1224" s="10" t="n">
        <v>2.115</v>
      </c>
      <c r="J1224" s="10" t="n">
        <v>1.855</v>
      </c>
      <c r="K1224" s="10" t="n">
        <v>1.8</v>
      </c>
      <c r="L1224" s="10" t="n">
        <v>1.685</v>
      </c>
      <c r="M1224" s="10" t="n">
        <v>2.15</v>
      </c>
      <c r="N1224" s="11" t="n">
        <v>2.02</v>
      </c>
      <c r="O1224" s="10" t="n">
        <v>2.135</v>
      </c>
      <c r="P1224" s="10" t="n">
        <v>1.99</v>
      </c>
      <c r="Q1224" s="10" t="n">
        <v>1.56</v>
      </c>
      <c r="R1224" s="13" t="n">
        <v>1.875</v>
      </c>
      <c r="S1224" s="14" t="n">
        <v>2.245</v>
      </c>
      <c r="T1224" s="14" t="n">
        <v>2.105</v>
      </c>
      <c r="U1224" s="14" t="n">
        <v>2.05</v>
      </c>
      <c r="V1224" s="14" t="n">
        <v>2.055</v>
      </c>
      <c r="W1224" s="14" t="n">
        <v>2.055</v>
      </c>
      <c r="X1224" s="13"/>
      <c r="Y1224" s="10"/>
      <c r="Z1224" s="10"/>
      <c r="AA1224" s="9"/>
      <c r="AB1224" s="15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  <c r="BF1224" s="9"/>
      <c r="BG1224" s="9"/>
      <c r="BH1224" s="9"/>
      <c r="BI1224" s="9"/>
      <c r="BJ1224" s="9"/>
      <c r="BK1224" s="9"/>
      <c r="BL1224" s="9"/>
      <c r="BM1224" s="9"/>
      <c r="BN1224" s="9"/>
      <c r="BO1224" s="9"/>
      <c r="BP1224" s="9"/>
      <c r="BQ1224" s="9"/>
      <c r="BR1224" s="9"/>
      <c r="BS1224" s="9"/>
      <c r="BT1224" s="9"/>
      <c r="BU1224" s="9"/>
      <c r="BV1224" s="9"/>
      <c r="BW1224" s="9"/>
      <c r="BX1224" s="9"/>
      <c r="BY1224" s="9"/>
      <c r="BZ1224" s="9"/>
      <c r="CA1224" s="9"/>
      <c r="CB1224" s="9"/>
      <c r="CC1224" s="9"/>
      <c r="CD1224" s="9"/>
      <c r="CE1224" s="9"/>
      <c r="CF1224" s="9"/>
      <c r="CG1224" s="9"/>
      <c r="CH1224" s="9"/>
      <c r="CI1224" s="9"/>
      <c r="CJ1224" s="9"/>
      <c r="CK1224" s="9"/>
      <c r="CL1224" s="9"/>
      <c r="CM1224" s="7"/>
    </row>
    <row r="1225" customFormat="false" ht="12.75" hidden="false" customHeight="false" outlineLevel="0" collapsed="false">
      <c r="A1225" s="7" t="n">
        <v>35920</v>
      </c>
      <c r="B1225" s="8" t="n">
        <v>5</v>
      </c>
      <c r="C1225" s="9" t="s">
        <v>26</v>
      </c>
      <c r="D1225" s="10" t="n">
        <v>1.915</v>
      </c>
      <c r="E1225" s="10" t="n">
        <v>1.445</v>
      </c>
      <c r="F1225" s="11" t="n">
        <v>1.75</v>
      </c>
      <c r="G1225" s="13" t="n">
        <v>1.835</v>
      </c>
      <c r="H1225" s="10" t="n">
        <v>1.895</v>
      </c>
      <c r="I1225" s="10" t="n">
        <v>2.055</v>
      </c>
      <c r="J1225" s="10" t="n">
        <v>1.72</v>
      </c>
      <c r="K1225" s="10" t="n">
        <v>1.755</v>
      </c>
      <c r="L1225" s="10" t="n">
        <v>1.64</v>
      </c>
      <c r="M1225" s="10" t="n">
        <v>2.085</v>
      </c>
      <c r="N1225" s="11" t="n">
        <v>1.78</v>
      </c>
      <c r="O1225" s="10" t="n">
        <v>2.1</v>
      </c>
      <c r="P1225" s="10" t="n">
        <v>1.965</v>
      </c>
      <c r="Q1225" s="10" t="n">
        <v>1.51</v>
      </c>
      <c r="R1225" s="13" t="n">
        <v>1.74</v>
      </c>
      <c r="S1225" s="14" t="n">
        <v>2.235</v>
      </c>
      <c r="T1225" s="14" t="n">
        <v>2.03</v>
      </c>
      <c r="U1225" s="14" t="n">
        <v>2.02</v>
      </c>
      <c r="V1225" s="14" t="n">
        <v>2.04</v>
      </c>
      <c r="W1225" s="14" t="n">
        <v>2.015</v>
      </c>
      <c r="X1225" s="13"/>
      <c r="Y1225" s="10"/>
      <c r="Z1225" s="10"/>
      <c r="AA1225" s="9"/>
      <c r="AB1225" s="15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  <c r="BF1225" s="9"/>
      <c r="BG1225" s="9"/>
      <c r="BH1225" s="9"/>
      <c r="BI1225" s="9"/>
      <c r="BJ1225" s="9"/>
      <c r="BK1225" s="9"/>
      <c r="BL1225" s="9"/>
      <c r="BM1225" s="9"/>
      <c r="BN1225" s="9"/>
      <c r="BO1225" s="9"/>
      <c r="BP1225" s="9"/>
      <c r="BQ1225" s="9"/>
      <c r="BR1225" s="9"/>
      <c r="BS1225" s="9"/>
      <c r="BT1225" s="9"/>
      <c r="BU1225" s="9"/>
      <c r="BV1225" s="9"/>
      <c r="BW1225" s="9"/>
      <c r="BX1225" s="9"/>
      <c r="BY1225" s="9"/>
      <c r="BZ1225" s="9"/>
      <c r="CA1225" s="9"/>
      <c r="CB1225" s="9"/>
      <c r="CC1225" s="9"/>
      <c r="CD1225" s="9"/>
      <c r="CE1225" s="9"/>
      <c r="CF1225" s="9"/>
      <c r="CG1225" s="9"/>
      <c r="CH1225" s="9"/>
      <c r="CI1225" s="9"/>
      <c r="CJ1225" s="9"/>
      <c r="CK1225" s="9"/>
      <c r="CL1225" s="9"/>
      <c r="CM1225" s="7"/>
    </row>
    <row r="1226" customFormat="false" ht="12.75" hidden="false" customHeight="false" outlineLevel="0" collapsed="false">
      <c r="A1226" s="7" t="n">
        <v>35921</v>
      </c>
      <c r="B1226" s="8" t="n">
        <v>5</v>
      </c>
      <c r="C1226" s="9" t="s">
        <v>27</v>
      </c>
      <c r="D1226" s="10" t="n">
        <v>2.125</v>
      </c>
      <c r="E1226" s="10" t="n">
        <v>1.635</v>
      </c>
      <c r="F1226" s="11" t="n">
        <v>1.83</v>
      </c>
      <c r="G1226" s="13" t="n">
        <v>1.93</v>
      </c>
      <c r="H1226" s="10" t="n">
        <v>2.02</v>
      </c>
      <c r="I1226" s="10" t="n">
        <v>2.175</v>
      </c>
      <c r="J1226" s="10" t="n">
        <v>1.875</v>
      </c>
      <c r="K1226" s="10" t="n">
        <v>1.835</v>
      </c>
      <c r="L1226" s="10" t="n">
        <v>1.765</v>
      </c>
      <c r="M1226" s="10" t="n">
        <v>2.245</v>
      </c>
      <c r="N1226" s="11" t="n">
        <v>1.835</v>
      </c>
      <c r="O1226" s="10" t="n">
        <v>2.19</v>
      </c>
      <c r="P1226" s="10" t="n">
        <v>2.11</v>
      </c>
      <c r="Q1226" s="10" t="n">
        <v>1.665</v>
      </c>
      <c r="R1226" s="13" t="n">
        <v>1.845</v>
      </c>
      <c r="S1226" s="14" t="n">
        <v>2.31</v>
      </c>
      <c r="T1226" s="14" t="n">
        <v>2.17</v>
      </c>
      <c r="U1226" s="14" t="n">
        <v>2.115</v>
      </c>
      <c r="V1226" s="14" t="n">
        <v>2.125</v>
      </c>
      <c r="W1226" s="14" t="n">
        <v>2.115</v>
      </c>
      <c r="X1226" s="13"/>
      <c r="Y1226" s="10"/>
      <c r="Z1226" s="10"/>
      <c r="AA1226" s="9"/>
      <c r="AB1226" s="15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  <c r="BF1226" s="9"/>
      <c r="BG1226" s="9"/>
      <c r="BH1226" s="9"/>
      <c r="BI1226" s="9"/>
      <c r="BJ1226" s="9"/>
      <c r="BK1226" s="9"/>
      <c r="BL1226" s="9"/>
      <c r="BM1226" s="9"/>
      <c r="BN1226" s="9"/>
      <c r="BO1226" s="9"/>
      <c r="BP1226" s="9"/>
      <c r="BQ1226" s="9"/>
      <c r="BR1226" s="9"/>
      <c r="BS1226" s="9"/>
      <c r="BT1226" s="9"/>
      <c r="BU1226" s="9"/>
      <c r="BV1226" s="9"/>
      <c r="BW1226" s="9"/>
      <c r="BX1226" s="9"/>
      <c r="BY1226" s="9"/>
      <c r="BZ1226" s="9"/>
      <c r="CA1226" s="9"/>
      <c r="CB1226" s="9"/>
      <c r="CC1226" s="9"/>
      <c r="CD1226" s="9"/>
      <c r="CE1226" s="9"/>
      <c r="CF1226" s="9"/>
      <c r="CG1226" s="9"/>
      <c r="CH1226" s="9"/>
      <c r="CI1226" s="9"/>
      <c r="CJ1226" s="9"/>
      <c r="CK1226" s="9"/>
      <c r="CL1226" s="9"/>
      <c r="CM1226" s="7"/>
    </row>
    <row r="1227" customFormat="false" ht="12.75" hidden="false" customHeight="false" outlineLevel="0" collapsed="false">
      <c r="A1227" s="7" t="n">
        <v>35922</v>
      </c>
      <c r="B1227" s="8" t="n">
        <v>5</v>
      </c>
      <c r="C1227" s="9" t="s">
        <v>28</v>
      </c>
      <c r="D1227" s="10" t="n">
        <v>1.95</v>
      </c>
      <c r="E1227" s="10" t="n">
        <v>1.565</v>
      </c>
      <c r="F1227" s="11" t="n">
        <v>1.8</v>
      </c>
      <c r="G1227" s="13" t="n">
        <v>1.87</v>
      </c>
      <c r="H1227" s="10" t="n">
        <v>1.93</v>
      </c>
      <c r="I1227" s="10" t="n">
        <v>2.115</v>
      </c>
      <c r="J1227" s="10" t="n">
        <v>1.81</v>
      </c>
      <c r="K1227" s="10" t="n">
        <v>1.8</v>
      </c>
      <c r="L1227" s="10" t="n">
        <v>1.7</v>
      </c>
      <c r="M1227" s="10" t="n">
        <v>2.21</v>
      </c>
      <c r="N1227" s="11" t="n">
        <v>1.785</v>
      </c>
      <c r="O1227" s="10" t="n">
        <v>2.14</v>
      </c>
      <c r="P1227" s="10" t="n">
        <v>2.045</v>
      </c>
      <c r="Q1227" s="10" t="n">
        <v>1.5</v>
      </c>
      <c r="R1227" s="13" t="n">
        <v>1.815</v>
      </c>
      <c r="S1227" s="14" t="n">
        <v>2.235</v>
      </c>
      <c r="T1227" s="14" t="n">
        <v>2.12</v>
      </c>
      <c r="U1227" s="14" t="n">
        <v>2.04</v>
      </c>
      <c r="V1227" s="14" t="n">
        <v>2.06</v>
      </c>
      <c r="W1227" s="14" t="n">
        <v>2.035</v>
      </c>
      <c r="X1227" s="13"/>
      <c r="Y1227" s="10"/>
      <c r="Z1227" s="10"/>
      <c r="AA1227" s="9"/>
      <c r="AB1227" s="15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  <c r="BF1227" s="9"/>
      <c r="BG1227" s="9"/>
      <c r="BH1227" s="9"/>
      <c r="BI1227" s="9"/>
      <c r="BJ1227" s="9"/>
      <c r="BK1227" s="9"/>
      <c r="BL1227" s="9"/>
      <c r="BM1227" s="9"/>
      <c r="BN1227" s="9"/>
      <c r="BO1227" s="9"/>
      <c r="BP1227" s="9"/>
      <c r="BQ1227" s="9"/>
      <c r="BR1227" s="9"/>
      <c r="BS1227" s="9"/>
      <c r="BT1227" s="9"/>
      <c r="BU1227" s="9"/>
      <c r="BV1227" s="9"/>
      <c r="BW1227" s="9"/>
      <c r="BX1227" s="9"/>
      <c r="BY1227" s="9"/>
      <c r="BZ1227" s="9"/>
      <c r="CA1227" s="9"/>
      <c r="CB1227" s="9"/>
      <c r="CC1227" s="9"/>
      <c r="CD1227" s="9"/>
      <c r="CE1227" s="9"/>
      <c r="CF1227" s="9"/>
      <c r="CG1227" s="9"/>
      <c r="CH1227" s="9"/>
      <c r="CI1227" s="9"/>
      <c r="CJ1227" s="9"/>
      <c r="CK1227" s="9"/>
      <c r="CL1227" s="9"/>
      <c r="CM1227" s="7"/>
    </row>
    <row r="1228" customFormat="false" ht="12.75" hidden="false" customHeight="false" outlineLevel="0" collapsed="false">
      <c r="A1228" s="7" t="n">
        <v>35923</v>
      </c>
      <c r="B1228" s="8" t="n">
        <v>5</v>
      </c>
      <c r="C1228" s="9" t="s">
        <v>29</v>
      </c>
      <c r="D1228" s="10" t="n">
        <v>1.87</v>
      </c>
      <c r="E1228" s="10" t="n">
        <v>1.515</v>
      </c>
      <c r="F1228" s="11" t="n">
        <v>1.86</v>
      </c>
      <c r="G1228" s="13" t="n">
        <v>1.925</v>
      </c>
      <c r="H1228" s="10" t="n">
        <v>1.995</v>
      </c>
      <c r="I1228" s="10" t="n">
        <v>2.15</v>
      </c>
      <c r="J1228" s="10" t="n">
        <v>1.8</v>
      </c>
      <c r="K1228" s="10" t="n">
        <v>1.895</v>
      </c>
      <c r="L1228" s="10" t="n">
        <v>1.68</v>
      </c>
      <c r="M1228" s="10" t="n">
        <v>2.25</v>
      </c>
      <c r="N1228" s="11" t="n">
        <v>1.865</v>
      </c>
      <c r="O1228" s="10" t="n">
        <v>2.185</v>
      </c>
      <c r="P1228" s="10" t="n">
        <v>2.1</v>
      </c>
      <c r="Q1228" s="10" t="n">
        <v>1.48</v>
      </c>
      <c r="R1228" s="13" t="n">
        <v>1.9</v>
      </c>
      <c r="S1228" s="14" t="n">
        <v>2.26</v>
      </c>
      <c r="T1228" s="14" t="n">
        <v>2.165</v>
      </c>
      <c r="U1228" s="14" t="n">
        <v>2.085</v>
      </c>
      <c r="V1228" s="14" t="n">
        <v>2.135</v>
      </c>
      <c r="W1228" s="14" t="n">
        <v>2.09</v>
      </c>
      <c r="X1228" s="13"/>
      <c r="Y1228" s="10"/>
      <c r="Z1228" s="10"/>
      <c r="AA1228" s="9"/>
      <c r="AB1228" s="15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  <c r="BF1228" s="9"/>
      <c r="BG1228" s="9"/>
      <c r="BH1228" s="9"/>
      <c r="BI1228" s="9"/>
      <c r="BJ1228" s="9"/>
      <c r="BK1228" s="9"/>
      <c r="BL1228" s="9"/>
      <c r="BM1228" s="9"/>
      <c r="BN1228" s="9"/>
      <c r="BO1228" s="9"/>
      <c r="BP1228" s="9"/>
      <c r="BQ1228" s="9"/>
      <c r="BR1228" s="9"/>
      <c r="BS1228" s="9"/>
      <c r="BT1228" s="9"/>
      <c r="BU1228" s="9"/>
      <c r="BV1228" s="9"/>
      <c r="BW1228" s="9"/>
      <c r="BX1228" s="9"/>
      <c r="BY1228" s="9"/>
      <c r="BZ1228" s="9"/>
      <c r="CA1228" s="9"/>
      <c r="CB1228" s="9"/>
      <c r="CC1228" s="9"/>
      <c r="CD1228" s="9"/>
      <c r="CE1228" s="9"/>
      <c r="CF1228" s="9"/>
      <c r="CG1228" s="9"/>
      <c r="CH1228" s="9"/>
      <c r="CI1228" s="9"/>
      <c r="CJ1228" s="9"/>
      <c r="CK1228" s="9"/>
      <c r="CL1228" s="9"/>
      <c r="CM1228" s="7"/>
    </row>
    <row r="1229" customFormat="false" ht="12.75" hidden="false" customHeight="false" outlineLevel="0" collapsed="false">
      <c r="A1229" s="7" t="n">
        <v>35924</v>
      </c>
      <c r="B1229" s="8" t="n">
        <v>5</v>
      </c>
      <c r="C1229" s="9" t="s">
        <v>30</v>
      </c>
      <c r="D1229" s="10" t="n">
        <v>1.85</v>
      </c>
      <c r="E1229" s="10" t="n">
        <v>1.445</v>
      </c>
      <c r="F1229" s="11" t="n">
        <v>1.83</v>
      </c>
      <c r="G1229" s="13" t="n">
        <v>1.875</v>
      </c>
      <c r="H1229" s="10" t="n">
        <v>1.955</v>
      </c>
      <c r="I1229" s="10" t="n">
        <v>2.11</v>
      </c>
      <c r="J1229" s="10" t="n">
        <v>1.695</v>
      </c>
      <c r="K1229" s="10" t="n">
        <v>1.83</v>
      </c>
      <c r="L1229" s="10" t="n">
        <v>1.63</v>
      </c>
      <c r="M1229" s="10" t="n">
        <v>2.16</v>
      </c>
      <c r="N1229" s="11" t="n">
        <v>1.825</v>
      </c>
      <c r="O1229" s="10" t="n">
        <v>2.09</v>
      </c>
      <c r="P1229" s="10" t="n">
        <v>2.035</v>
      </c>
      <c r="Q1229" s="10" t="n">
        <v>1.455</v>
      </c>
      <c r="R1229" s="13" t="n">
        <v>1.815</v>
      </c>
      <c r="S1229" s="14" t="n">
        <v>2.25</v>
      </c>
      <c r="T1229" s="14" t="n">
        <v>2.09</v>
      </c>
      <c r="U1229" s="14" t="n">
        <v>2.07</v>
      </c>
      <c r="V1229" s="14" t="n">
        <v>2.09</v>
      </c>
      <c r="W1229" s="14" t="n">
        <v>2.06</v>
      </c>
      <c r="X1229" s="13"/>
      <c r="Y1229" s="10"/>
      <c r="Z1229" s="10"/>
      <c r="AA1229" s="9"/>
      <c r="AB1229" s="15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  <c r="BF1229" s="9"/>
      <c r="BG1229" s="9"/>
      <c r="BH1229" s="9"/>
      <c r="BI1229" s="9"/>
      <c r="BJ1229" s="9"/>
      <c r="BK1229" s="9"/>
      <c r="BL1229" s="9"/>
      <c r="BM1229" s="9"/>
      <c r="BN1229" s="9"/>
      <c r="BO1229" s="9"/>
      <c r="BP1229" s="9"/>
      <c r="BQ1229" s="9"/>
      <c r="BR1229" s="9"/>
      <c r="BS1229" s="9"/>
      <c r="BT1229" s="9"/>
      <c r="BU1229" s="9"/>
      <c r="BV1229" s="9"/>
      <c r="BW1229" s="9"/>
      <c r="BX1229" s="9"/>
      <c r="BY1229" s="9"/>
      <c r="BZ1229" s="9"/>
      <c r="CA1229" s="9"/>
      <c r="CB1229" s="9"/>
      <c r="CC1229" s="9"/>
      <c r="CD1229" s="9"/>
      <c r="CE1229" s="9"/>
      <c r="CF1229" s="9"/>
      <c r="CG1229" s="9"/>
      <c r="CH1229" s="9"/>
      <c r="CI1229" s="9"/>
      <c r="CJ1229" s="9"/>
      <c r="CK1229" s="9"/>
      <c r="CL1229" s="9"/>
      <c r="CM1229" s="7"/>
    </row>
    <row r="1230" customFormat="false" ht="12.75" hidden="false" customHeight="false" outlineLevel="0" collapsed="false">
      <c r="A1230" s="7" t="n">
        <v>35925</v>
      </c>
      <c r="B1230" s="8" t="n">
        <v>5</v>
      </c>
      <c r="C1230" s="9" t="s">
        <v>23</v>
      </c>
      <c r="D1230" s="10" t="n">
        <v>1.85</v>
      </c>
      <c r="E1230" s="10" t="n">
        <v>1.445</v>
      </c>
      <c r="F1230" s="11" t="n">
        <v>1.83</v>
      </c>
      <c r="G1230" s="13" t="n">
        <v>1.875</v>
      </c>
      <c r="H1230" s="10" t="n">
        <v>1.955</v>
      </c>
      <c r="I1230" s="10" t="n">
        <v>2.11</v>
      </c>
      <c r="J1230" s="10" t="n">
        <v>1.695</v>
      </c>
      <c r="K1230" s="10" t="n">
        <v>1.83</v>
      </c>
      <c r="L1230" s="10" t="n">
        <v>1.63</v>
      </c>
      <c r="M1230" s="10" t="n">
        <v>2.16</v>
      </c>
      <c r="N1230" s="11" t="n">
        <v>1.825</v>
      </c>
      <c r="O1230" s="10" t="n">
        <v>2.09</v>
      </c>
      <c r="P1230" s="10" t="n">
        <v>2.035</v>
      </c>
      <c r="Q1230" s="10" t="n">
        <v>1.455</v>
      </c>
      <c r="R1230" s="13" t="n">
        <v>1.815</v>
      </c>
      <c r="S1230" s="14" t="n">
        <v>2.25</v>
      </c>
      <c r="T1230" s="14" t="n">
        <v>2.09</v>
      </c>
      <c r="U1230" s="14" t="n">
        <v>2.07</v>
      </c>
      <c r="V1230" s="14" t="n">
        <v>2.09</v>
      </c>
      <c r="W1230" s="14" t="n">
        <v>2.06</v>
      </c>
      <c r="X1230" s="13"/>
      <c r="Y1230" s="10"/>
      <c r="Z1230" s="10"/>
      <c r="AA1230" s="9"/>
      <c r="AB1230" s="15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  <c r="BF1230" s="9"/>
      <c r="BG1230" s="9"/>
      <c r="BH1230" s="9"/>
      <c r="BI1230" s="9"/>
      <c r="BJ1230" s="9"/>
      <c r="BK1230" s="9"/>
      <c r="BL1230" s="9"/>
      <c r="BM1230" s="9"/>
      <c r="BN1230" s="9"/>
      <c r="BO1230" s="9"/>
      <c r="BP1230" s="9"/>
      <c r="BQ1230" s="9"/>
      <c r="BR1230" s="9"/>
      <c r="BS1230" s="9"/>
      <c r="BT1230" s="9"/>
      <c r="BU1230" s="9"/>
      <c r="BV1230" s="9"/>
      <c r="BW1230" s="9"/>
      <c r="BX1230" s="9"/>
      <c r="BY1230" s="9"/>
      <c r="BZ1230" s="9"/>
      <c r="CA1230" s="9"/>
      <c r="CB1230" s="9"/>
      <c r="CC1230" s="9"/>
      <c r="CD1230" s="9"/>
      <c r="CE1230" s="9"/>
      <c r="CF1230" s="9"/>
      <c r="CG1230" s="9"/>
      <c r="CH1230" s="9"/>
      <c r="CI1230" s="9"/>
      <c r="CJ1230" s="9"/>
      <c r="CK1230" s="9"/>
      <c r="CL1230" s="9"/>
      <c r="CM1230" s="7"/>
    </row>
    <row r="1231" customFormat="false" ht="12.75" hidden="false" customHeight="false" outlineLevel="0" collapsed="false">
      <c r="A1231" s="7" t="n">
        <v>35926</v>
      </c>
      <c r="B1231" s="8" t="n">
        <v>5</v>
      </c>
      <c r="C1231" s="9" t="s">
        <v>25</v>
      </c>
      <c r="D1231" s="10" t="n">
        <v>1.85</v>
      </c>
      <c r="E1231" s="10" t="n">
        <v>1.445</v>
      </c>
      <c r="F1231" s="11" t="n">
        <v>1.83</v>
      </c>
      <c r="G1231" s="13" t="n">
        <v>1.875</v>
      </c>
      <c r="H1231" s="10" t="n">
        <v>1.955</v>
      </c>
      <c r="I1231" s="10" t="n">
        <v>2.11</v>
      </c>
      <c r="J1231" s="10" t="n">
        <v>1.695</v>
      </c>
      <c r="K1231" s="10" t="n">
        <v>1.83</v>
      </c>
      <c r="L1231" s="10" t="n">
        <v>1.63</v>
      </c>
      <c r="M1231" s="10" t="n">
        <v>2.16</v>
      </c>
      <c r="N1231" s="11" t="n">
        <v>1.825</v>
      </c>
      <c r="O1231" s="10" t="n">
        <v>2.09</v>
      </c>
      <c r="P1231" s="10" t="n">
        <v>2.035</v>
      </c>
      <c r="Q1231" s="10" t="n">
        <v>1.455</v>
      </c>
      <c r="R1231" s="13" t="n">
        <v>1.815</v>
      </c>
      <c r="S1231" s="14" t="n">
        <v>2.25</v>
      </c>
      <c r="T1231" s="14" t="n">
        <v>2.09</v>
      </c>
      <c r="U1231" s="14" t="n">
        <v>2.07</v>
      </c>
      <c r="V1231" s="14" t="n">
        <v>2.09</v>
      </c>
      <c r="W1231" s="14" t="n">
        <v>2.06</v>
      </c>
      <c r="X1231" s="13"/>
      <c r="Y1231" s="10"/>
      <c r="Z1231" s="10"/>
      <c r="AA1231" s="9"/>
      <c r="AB1231" s="15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  <c r="BF1231" s="9"/>
      <c r="BG1231" s="9"/>
      <c r="BH1231" s="9"/>
      <c r="BI1231" s="9"/>
      <c r="BJ1231" s="9"/>
      <c r="BK1231" s="9"/>
      <c r="BL1231" s="9"/>
      <c r="BM1231" s="9"/>
      <c r="BN1231" s="9"/>
      <c r="BO1231" s="9"/>
      <c r="BP1231" s="9"/>
      <c r="BQ1231" s="9"/>
      <c r="BR1231" s="9"/>
      <c r="BS1231" s="9"/>
      <c r="BT1231" s="9"/>
      <c r="BU1231" s="9"/>
      <c r="BV1231" s="9"/>
      <c r="BW1231" s="9"/>
      <c r="BX1231" s="9"/>
      <c r="BY1231" s="9"/>
      <c r="BZ1231" s="9"/>
      <c r="CA1231" s="9"/>
      <c r="CB1231" s="9"/>
      <c r="CC1231" s="9"/>
      <c r="CD1231" s="9"/>
      <c r="CE1231" s="9"/>
      <c r="CF1231" s="9"/>
      <c r="CG1231" s="9"/>
      <c r="CH1231" s="9"/>
      <c r="CI1231" s="9"/>
      <c r="CJ1231" s="9"/>
      <c r="CK1231" s="9"/>
      <c r="CL1231" s="9"/>
      <c r="CM1231" s="7"/>
    </row>
    <row r="1232" customFormat="false" ht="12.75" hidden="false" customHeight="false" outlineLevel="0" collapsed="false">
      <c r="A1232" s="7" t="n">
        <v>35927</v>
      </c>
      <c r="B1232" s="8" t="n">
        <v>5</v>
      </c>
      <c r="C1232" s="9" t="s">
        <v>26</v>
      </c>
      <c r="D1232" s="10" t="n">
        <v>1.615</v>
      </c>
      <c r="E1232" s="10" t="n">
        <v>1.42</v>
      </c>
      <c r="F1232" s="11" t="n">
        <v>1.855</v>
      </c>
      <c r="G1232" s="13" t="n">
        <v>1.96</v>
      </c>
      <c r="H1232" s="10" t="n">
        <v>2.01</v>
      </c>
      <c r="I1232" s="10" t="n">
        <v>2.175</v>
      </c>
      <c r="J1232" s="10" t="n">
        <v>1.74</v>
      </c>
      <c r="K1232" s="10" t="n">
        <v>1.88</v>
      </c>
      <c r="L1232" s="10" t="n">
        <v>1.675</v>
      </c>
      <c r="M1232" s="10" t="n">
        <v>2.25</v>
      </c>
      <c r="N1232" s="11" t="n">
        <v>1.875</v>
      </c>
      <c r="O1232" s="10" t="n">
        <v>2.175</v>
      </c>
      <c r="P1232" s="10" t="n">
        <v>2.1</v>
      </c>
      <c r="Q1232" s="10" t="n">
        <v>1.405</v>
      </c>
      <c r="R1232" s="13" t="n">
        <v>1.885</v>
      </c>
      <c r="S1232" s="14" t="n">
        <v>2.32</v>
      </c>
      <c r="T1232" s="14" t="n">
        <v>2.17</v>
      </c>
      <c r="U1232" s="14" t="n">
        <v>2.115</v>
      </c>
      <c r="V1232" s="14" t="n">
        <v>2.125</v>
      </c>
      <c r="W1232" s="14" t="n">
        <v>2.11</v>
      </c>
      <c r="X1232" s="13"/>
      <c r="Y1232" s="10"/>
      <c r="Z1232" s="10"/>
      <c r="AA1232" s="9"/>
      <c r="AB1232" s="15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  <c r="BF1232" s="9"/>
      <c r="BG1232" s="9"/>
      <c r="BH1232" s="9"/>
      <c r="BI1232" s="9"/>
      <c r="BJ1232" s="9"/>
      <c r="BK1232" s="9"/>
      <c r="BL1232" s="9"/>
      <c r="BM1232" s="9"/>
      <c r="BN1232" s="9"/>
      <c r="BO1232" s="9"/>
      <c r="BP1232" s="9"/>
      <c r="BQ1232" s="9"/>
      <c r="BR1232" s="9"/>
      <c r="BS1232" s="9"/>
      <c r="BT1232" s="9"/>
      <c r="BU1232" s="9"/>
      <c r="BV1232" s="9"/>
      <c r="BW1232" s="9"/>
      <c r="BX1232" s="9"/>
      <c r="BY1232" s="9"/>
      <c r="BZ1232" s="9"/>
      <c r="CA1232" s="9"/>
      <c r="CB1232" s="9"/>
      <c r="CC1232" s="9"/>
      <c r="CD1232" s="9"/>
      <c r="CE1232" s="9"/>
      <c r="CF1232" s="9"/>
      <c r="CG1232" s="9"/>
      <c r="CH1232" s="9"/>
      <c r="CI1232" s="9"/>
      <c r="CJ1232" s="9"/>
      <c r="CK1232" s="9"/>
      <c r="CL1232" s="9"/>
      <c r="CM1232" s="7"/>
    </row>
    <row r="1233" customFormat="false" ht="12.75" hidden="false" customHeight="false" outlineLevel="0" collapsed="false">
      <c r="A1233" s="7" t="n">
        <v>35928</v>
      </c>
      <c r="B1233" s="8" t="n">
        <v>5</v>
      </c>
      <c r="C1233" s="9" t="s">
        <v>27</v>
      </c>
      <c r="D1233" s="10" t="n">
        <v>1.31</v>
      </c>
      <c r="E1233" s="10" t="n">
        <v>1.375</v>
      </c>
      <c r="F1233" s="11" t="n">
        <v>1.915</v>
      </c>
      <c r="G1233" s="13" t="n">
        <v>2</v>
      </c>
      <c r="H1233" s="10" t="n">
        <v>2.065</v>
      </c>
      <c r="I1233" s="10" t="n">
        <v>2.23</v>
      </c>
      <c r="J1233" s="10" t="n">
        <v>1.775</v>
      </c>
      <c r="K1233" s="10" t="n">
        <v>1.935</v>
      </c>
      <c r="L1233" s="10" t="n">
        <v>1.72</v>
      </c>
      <c r="M1233" s="10" t="n">
        <v>2.415</v>
      </c>
      <c r="N1233" s="11" t="n">
        <v>1.92</v>
      </c>
      <c r="O1233" s="10" t="n">
        <v>2.32</v>
      </c>
      <c r="P1233" s="10" t="n">
        <v>2.145</v>
      </c>
      <c r="Q1233" s="10" t="n">
        <v>1.32</v>
      </c>
      <c r="R1233" s="13" t="n">
        <v>1.95</v>
      </c>
      <c r="S1233" s="14" t="n">
        <v>2.345</v>
      </c>
      <c r="T1233" s="14" t="n">
        <v>2.225</v>
      </c>
      <c r="U1233" s="14" t="n">
        <v>2.14</v>
      </c>
      <c r="V1233" s="14" t="n">
        <v>2.145</v>
      </c>
      <c r="W1233" s="14" t="n">
        <v>2.135</v>
      </c>
      <c r="X1233" s="13"/>
      <c r="Y1233" s="10"/>
      <c r="Z1233" s="10"/>
      <c r="AA1233" s="9"/>
      <c r="AB1233" s="15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  <c r="BF1233" s="9"/>
      <c r="BG1233" s="9"/>
      <c r="BH1233" s="9"/>
      <c r="BI1233" s="9"/>
      <c r="BJ1233" s="9"/>
      <c r="BK1233" s="9"/>
      <c r="BL1233" s="9"/>
      <c r="BM1233" s="9"/>
      <c r="BN1233" s="9"/>
      <c r="BO1233" s="9"/>
      <c r="BP1233" s="9"/>
      <c r="BQ1233" s="9"/>
      <c r="BR1233" s="9"/>
      <c r="BS1233" s="9"/>
      <c r="BT1233" s="9"/>
      <c r="BU1233" s="9"/>
      <c r="BV1233" s="9"/>
      <c r="BW1233" s="9"/>
      <c r="BX1233" s="9"/>
      <c r="BY1233" s="9"/>
      <c r="BZ1233" s="9"/>
      <c r="CA1233" s="9"/>
      <c r="CB1233" s="9"/>
      <c r="CC1233" s="9"/>
      <c r="CD1233" s="9"/>
      <c r="CE1233" s="9"/>
      <c r="CF1233" s="9"/>
      <c r="CG1233" s="9"/>
      <c r="CH1233" s="9"/>
      <c r="CI1233" s="9"/>
      <c r="CJ1233" s="9"/>
      <c r="CK1233" s="9"/>
      <c r="CL1233" s="9"/>
      <c r="CM1233" s="7"/>
    </row>
    <row r="1234" customFormat="false" ht="12.75" hidden="false" customHeight="false" outlineLevel="0" collapsed="false">
      <c r="A1234" s="7" t="n">
        <v>35929</v>
      </c>
      <c r="B1234" s="8" t="n">
        <v>5</v>
      </c>
      <c r="C1234" s="9" t="s">
        <v>28</v>
      </c>
      <c r="D1234" s="10" t="n">
        <v>1.78</v>
      </c>
      <c r="E1234" s="10" t="n">
        <v>1.42</v>
      </c>
      <c r="F1234" s="11" t="n">
        <v>1.96</v>
      </c>
      <c r="G1234" s="13" t="n">
        <v>2.03</v>
      </c>
      <c r="H1234" s="10" t="n">
        <v>2.09</v>
      </c>
      <c r="I1234" s="10" t="n">
        <v>2.235</v>
      </c>
      <c r="J1234" s="10" t="n">
        <v>1.83</v>
      </c>
      <c r="K1234" s="10" t="n">
        <v>1.975</v>
      </c>
      <c r="L1234" s="10" t="n">
        <v>1.77</v>
      </c>
      <c r="M1234" s="10" t="n">
        <v>2.505</v>
      </c>
      <c r="N1234" s="11" t="n">
        <v>1.965</v>
      </c>
      <c r="O1234" s="10" t="n">
        <v>2.38</v>
      </c>
      <c r="P1234" s="10" t="n">
        <v>2.15</v>
      </c>
      <c r="Q1234" s="10" t="n">
        <v>1.405</v>
      </c>
      <c r="R1234" s="13" t="n">
        <v>1.985</v>
      </c>
      <c r="S1234" s="14" t="n">
        <v>2.355</v>
      </c>
      <c r="T1234" s="14" t="n">
        <v>2.24</v>
      </c>
      <c r="U1234" s="14" t="n">
        <v>2.14</v>
      </c>
      <c r="V1234" s="14" t="n">
        <v>2.14</v>
      </c>
      <c r="W1234" s="14" t="n">
        <v>2.135</v>
      </c>
      <c r="X1234" s="13"/>
      <c r="Y1234" s="10"/>
      <c r="Z1234" s="10"/>
      <c r="AA1234" s="9"/>
      <c r="AB1234" s="15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  <c r="BF1234" s="9"/>
      <c r="BG1234" s="9"/>
      <c r="BH1234" s="9"/>
      <c r="BI1234" s="9"/>
      <c r="BJ1234" s="9"/>
      <c r="BK1234" s="9"/>
      <c r="BL1234" s="9"/>
      <c r="BM1234" s="9"/>
      <c r="BN1234" s="9"/>
      <c r="BO1234" s="9"/>
      <c r="BP1234" s="9"/>
      <c r="BQ1234" s="9"/>
      <c r="BR1234" s="9"/>
      <c r="BS1234" s="9"/>
      <c r="BT1234" s="9"/>
      <c r="BU1234" s="9"/>
      <c r="BV1234" s="9"/>
      <c r="BW1234" s="9"/>
      <c r="BX1234" s="9"/>
      <c r="BY1234" s="9"/>
      <c r="BZ1234" s="9"/>
      <c r="CA1234" s="9"/>
      <c r="CB1234" s="9"/>
      <c r="CC1234" s="9"/>
      <c r="CD1234" s="9"/>
      <c r="CE1234" s="9"/>
      <c r="CF1234" s="9"/>
      <c r="CG1234" s="9"/>
      <c r="CH1234" s="9"/>
      <c r="CI1234" s="9"/>
      <c r="CJ1234" s="9"/>
      <c r="CK1234" s="9"/>
      <c r="CL1234" s="9"/>
      <c r="CM1234" s="7"/>
    </row>
    <row r="1235" customFormat="false" ht="12.75" hidden="false" customHeight="false" outlineLevel="0" collapsed="false">
      <c r="A1235" s="7" t="n">
        <v>35930</v>
      </c>
      <c r="B1235" s="8" t="n">
        <v>5</v>
      </c>
      <c r="C1235" s="9" t="s">
        <v>29</v>
      </c>
      <c r="D1235" s="10" t="n">
        <v>1.77</v>
      </c>
      <c r="E1235" s="10" t="n">
        <v>1.39</v>
      </c>
      <c r="F1235" s="11" t="n">
        <v>1.88</v>
      </c>
      <c r="G1235" s="13" t="n">
        <v>1.935</v>
      </c>
      <c r="H1235" s="10" t="n">
        <v>2.005</v>
      </c>
      <c r="I1235" s="10" t="n">
        <v>2.17</v>
      </c>
      <c r="J1235" s="10" t="n">
        <v>1.78</v>
      </c>
      <c r="K1235" s="10" t="n">
        <v>1.875</v>
      </c>
      <c r="L1235" s="10" t="n">
        <v>1.685</v>
      </c>
      <c r="M1235" s="10" t="n">
        <v>2.44</v>
      </c>
      <c r="N1235" s="11" t="n">
        <v>1.875</v>
      </c>
      <c r="O1235" s="10" t="n">
        <v>2.3</v>
      </c>
      <c r="P1235" s="10" t="n">
        <v>2.06</v>
      </c>
      <c r="Q1235" s="10" t="n">
        <v>1.415</v>
      </c>
      <c r="R1235" s="13" t="n">
        <v>1.895</v>
      </c>
      <c r="S1235" s="14" t="n">
        <v>2.29</v>
      </c>
      <c r="T1235" s="14" t="n">
        <v>2.14</v>
      </c>
      <c r="U1235" s="14" t="n">
        <v>2.075</v>
      </c>
      <c r="V1235" s="14" t="n">
        <v>2.085</v>
      </c>
      <c r="W1235" s="14" t="n">
        <v>2.075</v>
      </c>
      <c r="X1235" s="13"/>
      <c r="Y1235" s="10"/>
      <c r="Z1235" s="10"/>
      <c r="AA1235" s="9"/>
      <c r="AB1235" s="15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  <c r="BF1235" s="9"/>
      <c r="BG1235" s="9"/>
      <c r="BH1235" s="9"/>
      <c r="BI1235" s="9"/>
      <c r="BJ1235" s="9"/>
      <c r="BK1235" s="9"/>
      <c r="BL1235" s="9"/>
      <c r="BM1235" s="9"/>
      <c r="BN1235" s="9"/>
      <c r="BO1235" s="9"/>
      <c r="BP1235" s="9"/>
      <c r="BQ1235" s="9"/>
      <c r="BR1235" s="9"/>
      <c r="BS1235" s="9"/>
      <c r="BT1235" s="9"/>
      <c r="BU1235" s="9"/>
      <c r="BV1235" s="9"/>
      <c r="BW1235" s="9"/>
      <c r="BX1235" s="9"/>
      <c r="BY1235" s="9"/>
      <c r="BZ1235" s="9"/>
      <c r="CA1235" s="9"/>
      <c r="CB1235" s="9"/>
      <c r="CC1235" s="9"/>
      <c r="CD1235" s="9"/>
      <c r="CE1235" s="9"/>
      <c r="CF1235" s="9"/>
      <c r="CG1235" s="9"/>
      <c r="CH1235" s="9"/>
      <c r="CI1235" s="9"/>
      <c r="CJ1235" s="9"/>
      <c r="CK1235" s="9"/>
      <c r="CL1235" s="9"/>
      <c r="CM1235" s="7"/>
    </row>
    <row r="1236" customFormat="false" ht="12.75" hidden="false" customHeight="false" outlineLevel="0" collapsed="false">
      <c r="A1236" s="7" t="n">
        <v>35931</v>
      </c>
      <c r="B1236" s="8" t="n">
        <v>5</v>
      </c>
      <c r="C1236" s="9" t="s">
        <v>30</v>
      </c>
      <c r="D1236" s="10" t="n">
        <v>1.645</v>
      </c>
      <c r="E1236" s="10" t="n">
        <v>1.44</v>
      </c>
      <c r="F1236" s="11" t="n">
        <v>1.845</v>
      </c>
      <c r="G1236" s="13" t="n">
        <v>1.94</v>
      </c>
      <c r="H1236" s="10" t="n">
        <v>1.98</v>
      </c>
      <c r="I1236" s="10" t="n">
        <v>2.17</v>
      </c>
      <c r="J1236" s="10" t="n">
        <v>1.75</v>
      </c>
      <c r="K1236" s="10" t="n">
        <v>1.865</v>
      </c>
      <c r="L1236" s="10" t="n">
        <v>1.675</v>
      </c>
      <c r="M1236" s="10" t="n">
        <v>2.42</v>
      </c>
      <c r="N1236" s="11" t="n">
        <v>1.85</v>
      </c>
      <c r="O1236" s="10" t="n">
        <v>2.275</v>
      </c>
      <c r="P1236" s="10" t="n">
        <v>2.065</v>
      </c>
      <c r="Q1236" s="10" t="n">
        <v>1.385</v>
      </c>
      <c r="R1236" s="13" t="n">
        <v>1.86</v>
      </c>
      <c r="S1236" s="14" t="n">
        <v>2.285</v>
      </c>
      <c r="T1236" s="14" t="n">
        <v>2.135</v>
      </c>
      <c r="U1236" s="14" t="n">
        <v>2.08</v>
      </c>
      <c r="V1236" s="14" t="n">
        <v>2.08</v>
      </c>
      <c r="W1236" s="14" t="n">
        <v>2.075</v>
      </c>
      <c r="X1236" s="13"/>
      <c r="Y1236" s="10"/>
      <c r="Z1236" s="10"/>
      <c r="AA1236" s="9"/>
      <c r="AB1236" s="15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  <c r="BF1236" s="9"/>
      <c r="BG1236" s="9"/>
      <c r="BH1236" s="9"/>
      <c r="BI1236" s="9"/>
      <c r="BJ1236" s="9"/>
      <c r="BK1236" s="9"/>
      <c r="BL1236" s="9"/>
      <c r="BM1236" s="9"/>
      <c r="BN1236" s="9"/>
      <c r="BO1236" s="9"/>
      <c r="BP1236" s="9"/>
      <c r="BQ1236" s="9"/>
      <c r="BR1236" s="9"/>
      <c r="BS1236" s="9"/>
      <c r="BT1236" s="9"/>
      <c r="BU1236" s="9"/>
      <c r="BV1236" s="9"/>
      <c r="BW1236" s="9"/>
      <c r="BX1236" s="9"/>
      <c r="BY1236" s="9"/>
      <c r="BZ1236" s="9"/>
      <c r="CA1236" s="9"/>
      <c r="CB1236" s="9"/>
      <c r="CC1236" s="9"/>
      <c r="CD1236" s="9"/>
      <c r="CE1236" s="9"/>
      <c r="CF1236" s="9"/>
      <c r="CG1236" s="9"/>
      <c r="CH1236" s="9"/>
      <c r="CI1236" s="9"/>
      <c r="CJ1236" s="9"/>
      <c r="CK1236" s="9"/>
      <c r="CL1236" s="9"/>
      <c r="CM1236" s="7"/>
    </row>
    <row r="1237" customFormat="false" ht="12.75" hidden="false" customHeight="false" outlineLevel="0" collapsed="false">
      <c r="A1237" s="7" t="n">
        <v>35932</v>
      </c>
      <c r="B1237" s="8" t="n">
        <v>5</v>
      </c>
      <c r="C1237" s="9" t="s">
        <v>23</v>
      </c>
      <c r="D1237" s="10" t="n">
        <v>1.645</v>
      </c>
      <c r="E1237" s="10" t="n">
        <v>1.44</v>
      </c>
      <c r="F1237" s="11" t="n">
        <v>1.845</v>
      </c>
      <c r="G1237" s="13" t="n">
        <v>1.94</v>
      </c>
      <c r="H1237" s="10" t="n">
        <v>1.98</v>
      </c>
      <c r="I1237" s="10" t="n">
        <v>2.17</v>
      </c>
      <c r="J1237" s="10" t="n">
        <v>1.75</v>
      </c>
      <c r="K1237" s="10" t="n">
        <v>1.865</v>
      </c>
      <c r="L1237" s="10" t="n">
        <v>1.675</v>
      </c>
      <c r="M1237" s="10" t="n">
        <v>2.42</v>
      </c>
      <c r="N1237" s="11" t="n">
        <v>1.85</v>
      </c>
      <c r="O1237" s="10" t="n">
        <v>2.275</v>
      </c>
      <c r="P1237" s="10" t="n">
        <v>2.065</v>
      </c>
      <c r="Q1237" s="10" t="n">
        <v>1.385</v>
      </c>
      <c r="R1237" s="13" t="n">
        <v>1.86</v>
      </c>
      <c r="S1237" s="14" t="n">
        <v>2.285</v>
      </c>
      <c r="T1237" s="14" t="n">
        <v>2.135</v>
      </c>
      <c r="U1237" s="14" t="n">
        <v>2.08</v>
      </c>
      <c r="V1237" s="14" t="n">
        <v>2.08</v>
      </c>
      <c r="W1237" s="14" t="n">
        <v>2.075</v>
      </c>
      <c r="X1237" s="13"/>
      <c r="Y1237" s="10"/>
      <c r="Z1237" s="10"/>
      <c r="AA1237" s="9"/>
      <c r="AB1237" s="15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  <c r="BF1237" s="9"/>
      <c r="BG1237" s="9"/>
      <c r="BH1237" s="9"/>
      <c r="BI1237" s="9"/>
      <c r="BJ1237" s="9"/>
      <c r="BK1237" s="9"/>
      <c r="BL1237" s="9"/>
      <c r="BM1237" s="9"/>
      <c r="BN1237" s="9"/>
      <c r="BO1237" s="9"/>
      <c r="BP1237" s="9"/>
      <c r="BQ1237" s="9"/>
      <c r="BR1237" s="9"/>
      <c r="BS1237" s="9"/>
      <c r="BT1237" s="9"/>
      <c r="BU1237" s="9"/>
      <c r="BV1237" s="9"/>
      <c r="BW1237" s="9"/>
      <c r="BX1237" s="9"/>
      <c r="BY1237" s="9"/>
      <c r="BZ1237" s="9"/>
      <c r="CA1237" s="9"/>
      <c r="CB1237" s="9"/>
      <c r="CC1237" s="9"/>
      <c r="CD1237" s="9"/>
      <c r="CE1237" s="9"/>
      <c r="CF1237" s="9"/>
      <c r="CG1237" s="9"/>
      <c r="CH1237" s="9"/>
      <c r="CI1237" s="9"/>
      <c r="CJ1237" s="9"/>
      <c r="CK1237" s="9"/>
      <c r="CL1237" s="9"/>
      <c r="CM1237" s="7"/>
    </row>
    <row r="1238" customFormat="false" ht="12.75" hidden="false" customHeight="false" outlineLevel="0" collapsed="false">
      <c r="A1238" s="7" t="n">
        <v>35933</v>
      </c>
      <c r="B1238" s="8" t="n">
        <v>5</v>
      </c>
      <c r="C1238" s="9" t="s">
        <v>25</v>
      </c>
      <c r="D1238" s="10" t="n">
        <v>1.645</v>
      </c>
      <c r="E1238" s="10" t="n">
        <v>1.44</v>
      </c>
      <c r="F1238" s="11" t="n">
        <v>1.845</v>
      </c>
      <c r="G1238" s="13" t="n">
        <v>1.94</v>
      </c>
      <c r="H1238" s="10" t="n">
        <v>1.98</v>
      </c>
      <c r="I1238" s="10" t="n">
        <v>2.17</v>
      </c>
      <c r="J1238" s="10" t="n">
        <v>1.75</v>
      </c>
      <c r="K1238" s="10" t="n">
        <v>1.865</v>
      </c>
      <c r="L1238" s="10" t="n">
        <v>1.675</v>
      </c>
      <c r="M1238" s="10" t="n">
        <v>2.42</v>
      </c>
      <c r="N1238" s="11" t="n">
        <v>1.85</v>
      </c>
      <c r="O1238" s="10" t="n">
        <v>2.275</v>
      </c>
      <c r="P1238" s="10" t="n">
        <v>2.065</v>
      </c>
      <c r="Q1238" s="10" t="n">
        <v>1.385</v>
      </c>
      <c r="R1238" s="13" t="n">
        <v>1.86</v>
      </c>
      <c r="S1238" s="14" t="n">
        <v>2.285</v>
      </c>
      <c r="T1238" s="14" t="n">
        <v>2.135</v>
      </c>
      <c r="U1238" s="14" t="n">
        <v>2.08</v>
      </c>
      <c r="V1238" s="14" t="n">
        <v>2.08</v>
      </c>
      <c r="W1238" s="14" t="n">
        <v>2.075</v>
      </c>
      <c r="X1238" s="13"/>
      <c r="Y1238" s="10"/>
      <c r="Z1238" s="10"/>
      <c r="AA1238" s="9"/>
      <c r="AB1238" s="15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  <c r="BF1238" s="9"/>
      <c r="BG1238" s="9"/>
      <c r="BH1238" s="9"/>
      <c r="BI1238" s="9"/>
      <c r="BJ1238" s="9"/>
      <c r="BK1238" s="9"/>
      <c r="BL1238" s="9"/>
      <c r="BM1238" s="9"/>
      <c r="BN1238" s="9"/>
      <c r="BO1238" s="9"/>
      <c r="BP1238" s="9"/>
      <c r="BQ1238" s="9"/>
      <c r="BR1238" s="9"/>
      <c r="BS1238" s="9"/>
      <c r="BT1238" s="9"/>
      <c r="BU1238" s="9"/>
      <c r="BV1238" s="9"/>
      <c r="BW1238" s="9"/>
      <c r="BX1238" s="9"/>
      <c r="BY1238" s="9"/>
      <c r="BZ1238" s="9"/>
      <c r="CA1238" s="9"/>
      <c r="CB1238" s="9"/>
      <c r="CC1238" s="9"/>
      <c r="CD1238" s="9"/>
      <c r="CE1238" s="9"/>
      <c r="CF1238" s="9"/>
      <c r="CG1238" s="9"/>
      <c r="CH1238" s="9"/>
      <c r="CI1238" s="9"/>
      <c r="CJ1238" s="9"/>
      <c r="CK1238" s="9"/>
      <c r="CL1238" s="9"/>
      <c r="CM1238" s="7"/>
    </row>
    <row r="1239" customFormat="false" ht="12.75" hidden="false" customHeight="false" outlineLevel="0" collapsed="false">
      <c r="A1239" s="7" t="n">
        <v>35934</v>
      </c>
      <c r="B1239" s="8" t="n">
        <v>5</v>
      </c>
      <c r="C1239" s="9" t="s">
        <v>26</v>
      </c>
      <c r="D1239" s="10" t="n">
        <v>1.56</v>
      </c>
      <c r="E1239" s="10" t="n">
        <v>1.37</v>
      </c>
      <c r="F1239" s="11" t="n">
        <v>1.94</v>
      </c>
      <c r="G1239" s="13" t="n">
        <v>2.04</v>
      </c>
      <c r="H1239" s="10" t="n">
        <v>2.095</v>
      </c>
      <c r="I1239" s="10" t="n">
        <v>2.19</v>
      </c>
      <c r="J1239" s="10" t="n">
        <v>1.74</v>
      </c>
      <c r="K1239" s="10" t="n">
        <v>1.94</v>
      </c>
      <c r="L1239" s="10" t="n">
        <v>1.77</v>
      </c>
      <c r="M1239" s="10" t="n">
        <v>2.485</v>
      </c>
      <c r="N1239" s="11" t="n">
        <v>1.945</v>
      </c>
      <c r="O1239" s="10" t="n">
        <v>2.34</v>
      </c>
      <c r="P1239" s="10" t="n">
        <v>2.145</v>
      </c>
      <c r="Q1239" s="10" t="n">
        <v>1.385</v>
      </c>
      <c r="R1239" s="13" t="n">
        <v>1.94</v>
      </c>
      <c r="S1239" s="14" t="n">
        <v>2.34</v>
      </c>
      <c r="T1239" s="14" t="n">
        <v>2.175</v>
      </c>
      <c r="U1239" s="14" t="n">
        <v>2.125</v>
      </c>
      <c r="V1239" s="14" t="n">
        <v>2.135</v>
      </c>
      <c r="W1239" s="14" t="n">
        <v>2.12</v>
      </c>
      <c r="X1239" s="13"/>
      <c r="Y1239" s="10"/>
      <c r="Z1239" s="10"/>
      <c r="AA1239" s="9"/>
      <c r="AB1239" s="15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  <c r="BF1239" s="9"/>
      <c r="BG1239" s="9"/>
      <c r="BH1239" s="9"/>
      <c r="BI1239" s="9"/>
      <c r="BJ1239" s="9"/>
      <c r="BK1239" s="9"/>
      <c r="BL1239" s="9"/>
      <c r="BM1239" s="9"/>
      <c r="BN1239" s="9"/>
      <c r="BO1239" s="9"/>
      <c r="BP1239" s="9"/>
      <c r="BQ1239" s="9"/>
      <c r="BR1239" s="9"/>
      <c r="BS1239" s="9"/>
      <c r="BT1239" s="9"/>
      <c r="BU1239" s="9"/>
      <c r="BV1239" s="9"/>
      <c r="BW1239" s="9"/>
      <c r="BX1239" s="9"/>
      <c r="BY1239" s="9"/>
      <c r="BZ1239" s="9"/>
      <c r="CA1239" s="9"/>
      <c r="CB1239" s="9"/>
      <c r="CC1239" s="9"/>
      <c r="CD1239" s="9"/>
      <c r="CE1239" s="9"/>
      <c r="CF1239" s="9"/>
      <c r="CG1239" s="9"/>
      <c r="CH1239" s="9"/>
      <c r="CI1239" s="9"/>
      <c r="CJ1239" s="9"/>
      <c r="CK1239" s="9"/>
      <c r="CL1239" s="9"/>
      <c r="CM1239" s="7"/>
    </row>
    <row r="1240" customFormat="false" ht="12.75" hidden="false" customHeight="false" outlineLevel="0" collapsed="false">
      <c r="A1240" s="7" t="n">
        <v>35935</v>
      </c>
      <c r="B1240" s="8" t="n">
        <v>5</v>
      </c>
      <c r="C1240" s="9" t="s">
        <v>27</v>
      </c>
      <c r="D1240" s="10" t="n">
        <v>1.635</v>
      </c>
      <c r="E1240" s="10" t="n">
        <v>1.4</v>
      </c>
      <c r="F1240" s="11" t="n">
        <v>1.895</v>
      </c>
      <c r="G1240" s="13" t="n">
        <v>2.01</v>
      </c>
      <c r="H1240" s="10" t="n">
        <v>2.07</v>
      </c>
      <c r="I1240" s="10" t="n">
        <v>2.16</v>
      </c>
      <c r="J1240" s="10" t="n">
        <v>1.805</v>
      </c>
      <c r="K1240" s="10" t="n">
        <v>1.915</v>
      </c>
      <c r="L1240" s="10" t="n">
        <v>1.74</v>
      </c>
      <c r="M1240" s="10" t="n">
        <v>2.465</v>
      </c>
      <c r="N1240" s="11" t="n">
        <v>1.9</v>
      </c>
      <c r="O1240" s="10" t="n">
        <v>2.335</v>
      </c>
      <c r="P1240" s="10" t="n">
        <v>2.095</v>
      </c>
      <c r="Q1240" s="10" t="n">
        <v>1.365</v>
      </c>
      <c r="R1240" s="13" t="n">
        <v>1.915</v>
      </c>
      <c r="S1240" s="14" t="n">
        <v>2.265</v>
      </c>
      <c r="T1240" s="14" t="n">
        <v>2.135</v>
      </c>
      <c r="U1240" s="14" t="n">
        <v>2.095</v>
      </c>
      <c r="V1240" s="14" t="n">
        <v>2.1</v>
      </c>
      <c r="W1240" s="14" t="n">
        <v>2.09</v>
      </c>
      <c r="X1240" s="13"/>
      <c r="Y1240" s="10"/>
      <c r="Z1240" s="10"/>
      <c r="AA1240" s="9"/>
      <c r="AB1240" s="15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  <c r="BF1240" s="9"/>
      <c r="BG1240" s="9"/>
      <c r="BH1240" s="9"/>
      <c r="BI1240" s="9"/>
      <c r="BJ1240" s="9"/>
      <c r="BK1240" s="9"/>
      <c r="BL1240" s="9"/>
      <c r="BM1240" s="9"/>
      <c r="BN1240" s="9"/>
      <c r="BO1240" s="9"/>
      <c r="BP1240" s="9"/>
      <c r="BQ1240" s="9"/>
      <c r="BR1240" s="9"/>
      <c r="BS1240" s="9"/>
      <c r="BT1240" s="9"/>
      <c r="BU1240" s="9"/>
      <c r="BV1240" s="9"/>
      <c r="BW1240" s="9"/>
      <c r="BX1240" s="9"/>
      <c r="BY1240" s="9"/>
      <c r="BZ1240" s="9"/>
      <c r="CA1240" s="9"/>
      <c r="CB1240" s="9"/>
      <c r="CC1240" s="9"/>
      <c r="CD1240" s="9"/>
      <c r="CE1240" s="9"/>
      <c r="CF1240" s="9"/>
      <c r="CG1240" s="9"/>
      <c r="CH1240" s="9"/>
      <c r="CI1240" s="9"/>
      <c r="CJ1240" s="9"/>
      <c r="CK1240" s="9"/>
      <c r="CL1240" s="9"/>
      <c r="CM1240" s="7"/>
    </row>
    <row r="1241" customFormat="false" ht="12.75" hidden="false" customHeight="false" outlineLevel="0" collapsed="false">
      <c r="A1241" s="7" t="n">
        <v>35936</v>
      </c>
      <c r="B1241" s="8" t="n">
        <v>5</v>
      </c>
      <c r="C1241" s="9" t="s">
        <v>28</v>
      </c>
      <c r="D1241" s="10" t="n">
        <v>1.565</v>
      </c>
      <c r="E1241" s="10" t="n">
        <v>1.405</v>
      </c>
      <c r="F1241" s="11" t="n">
        <v>1.86</v>
      </c>
      <c r="G1241" s="13" t="n">
        <v>1.945</v>
      </c>
      <c r="H1241" s="10" t="n">
        <v>2.02</v>
      </c>
      <c r="I1241" s="10" t="n">
        <v>2.175</v>
      </c>
      <c r="J1241" s="10" t="n">
        <v>1.755</v>
      </c>
      <c r="K1241" s="10" t="n">
        <v>1.865</v>
      </c>
      <c r="L1241" s="10" t="n">
        <v>1.695</v>
      </c>
      <c r="M1241" s="10" t="n">
        <v>2.405</v>
      </c>
      <c r="N1241" s="11" t="n">
        <v>1.86</v>
      </c>
      <c r="O1241" s="10" t="n">
        <v>2.27</v>
      </c>
      <c r="P1241" s="10" t="n">
        <v>2.095</v>
      </c>
      <c r="Q1241" s="10" t="n">
        <v>1.355</v>
      </c>
      <c r="R1241" s="13" t="n">
        <v>1.86</v>
      </c>
      <c r="S1241" s="14" t="n">
        <v>2.29</v>
      </c>
      <c r="T1241" s="14" t="n">
        <v>2.155</v>
      </c>
      <c r="U1241" s="14" t="n">
        <v>2.1</v>
      </c>
      <c r="V1241" s="14" t="n">
        <v>2.105</v>
      </c>
      <c r="W1241" s="14" t="n">
        <v>2.1</v>
      </c>
      <c r="X1241" s="13"/>
      <c r="Y1241" s="10"/>
      <c r="Z1241" s="10"/>
      <c r="AA1241" s="9"/>
      <c r="AB1241" s="15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  <c r="BF1241" s="9"/>
      <c r="BG1241" s="9"/>
      <c r="BH1241" s="9"/>
      <c r="BI1241" s="9"/>
      <c r="BJ1241" s="9"/>
      <c r="BK1241" s="9"/>
      <c r="BL1241" s="9"/>
      <c r="BM1241" s="9"/>
      <c r="BN1241" s="9"/>
      <c r="BO1241" s="9"/>
      <c r="BP1241" s="9"/>
      <c r="BQ1241" s="9"/>
      <c r="BR1241" s="9"/>
      <c r="BS1241" s="9"/>
      <c r="BT1241" s="9"/>
      <c r="BU1241" s="9"/>
      <c r="BV1241" s="9"/>
      <c r="BW1241" s="9"/>
      <c r="BX1241" s="9"/>
      <c r="BY1241" s="9"/>
      <c r="BZ1241" s="9"/>
      <c r="CA1241" s="9"/>
      <c r="CB1241" s="9"/>
      <c r="CC1241" s="9"/>
      <c r="CD1241" s="9"/>
      <c r="CE1241" s="9"/>
      <c r="CF1241" s="9"/>
      <c r="CG1241" s="9"/>
      <c r="CH1241" s="9"/>
      <c r="CI1241" s="9"/>
      <c r="CJ1241" s="9"/>
      <c r="CK1241" s="9"/>
      <c r="CL1241" s="9"/>
      <c r="CM1241" s="7"/>
    </row>
    <row r="1242" customFormat="false" ht="12.75" hidden="false" customHeight="false" outlineLevel="0" collapsed="false">
      <c r="A1242" s="7" t="n">
        <v>35937</v>
      </c>
      <c r="B1242" s="8" t="n">
        <v>5</v>
      </c>
      <c r="C1242" s="9" t="s">
        <v>29</v>
      </c>
      <c r="D1242" s="10" t="n">
        <v>1.595</v>
      </c>
      <c r="E1242" s="10" t="n">
        <v>1.385</v>
      </c>
      <c r="F1242" s="11" t="n">
        <v>1.73</v>
      </c>
      <c r="G1242" s="13" t="n">
        <v>1.845</v>
      </c>
      <c r="H1242" s="10" t="n">
        <v>1.94</v>
      </c>
      <c r="I1242" s="10" t="n">
        <v>2.105</v>
      </c>
      <c r="J1242" s="10" t="n">
        <v>1.72</v>
      </c>
      <c r="K1242" s="10" t="n">
        <v>1.745</v>
      </c>
      <c r="L1242" s="10" t="n">
        <v>1.605</v>
      </c>
      <c r="M1242" s="10" t="n">
        <v>2.15</v>
      </c>
      <c r="N1242" s="11" t="n">
        <v>1.755</v>
      </c>
      <c r="O1242" s="10" t="n">
        <v>2.165</v>
      </c>
      <c r="P1242" s="10" t="n">
        <v>2.03</v>
      </c>
      <c r="Q1242" s="10" t="n">
        <v>1.305</v>
      </c>
      <c r="R1242" s="13" t="n">
        <v>1.745</v>
      </c>
      <c r="S1242" s="14" t="n">
        <v>2.215</v>
      </c>
      <c r="T1242" s="14" t="n">
        <v>2.07</v>
      </c>
      <c r="U1242" s="14" t="n">
        <v>2.025</v>
      </c>
      <c r="V1242" s="14" t="n">
        <v>2.045</v>
      </c>
      <c r="W1242" s="14" t="n">
        <v>2.03</v>
      </c>
      <c r="X1242" s="13"/>
      <c r="Y1242" s="10"/>
      <c r="Z1242" s="10"/>
      <c r="AA1242" s="9"/>
      <c r="AB1242" s="15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  <c r="BF1242" s="9"/>
      <c r="BG1242" s="9"/>
      <c r="BH1242" s="9"/>
      <c r="BI1242" s="9"/>
      <c r="BJ1242" s="9"/>
      <c r="BK1242" s="9"/>
      <c r="BL1242" s="9"/>
      <c r="BM1242" s="9"/>
      <c r="BN1242" s="9"/>
      <c r="BO1242" s="9"/>
      <c r="BP1242" s="9"/>
      <c r="BQ1242" s="9"/>
      <c r="BR1242" s="9"/>
      <c r="BS1242" s="9"/>
      <c r="BT1242" s="9"/>
      <c r="BU1242" s="9"/>
      <c r="BV1242" s="9"/>
      <c r="BW1242" s="9"/>
      <c r="BX1242" s="9"/>
      <c r="BY1242" s="9"/>
      <c r="BZ1242" s="9"/>
      <c r="CA1242" s="9"/>
      <c r="CB1242" s="9"/>
      <c r="CC1242" s="9"/>
      <c r="CD1242" s="9"/>
      <c r="CE1242" s="9"/>
      <c r="CF1242" s="9"/>
      <c r="CG1242" s="9"/>
      <c r="CH1242" s="9"/>
      <c r="CI1242" s="9"/>
      <c r="CJ1242" s="9"/>
      <c r="CK1242" s="9"/>
      <c r="CL1242" s="9"/>
      <c r="CM1242" s="7"/>
    </row>
    <row r="1243" customFormat="false" ht="12.75" hidden="false" customHeight="false" outlineLevel="0" collapsed="false">
      <c r="A1243" s="7" t="n">
        <v>35938</v>
      </c>
      <c r="B1243" s="8" t="n">
        <v>5</v>
      </c>
      <c r="C1243" s="9" t="s">
        <v>30</v>
      </c>
      <c r="D1243" s="10" t="n">
        <v>1.69</v>
      </c>
      <c r="E1243" s="10" t="n">
        <v>1.37</v>
      </c>
      <c r="F1243" s="11" t="n">
        <v>1.6</v>
      </c>
      <c r="G1243" s="13" t="n">
        <v>1.695</v>
      </c>
      <c r="H1243" s="10" t="n">
        <v>1.81</v>
      </c>
      <c r="I1243" s="10" t="n">
        <v>2.01</v>
      </c>
      <c r="J1243" s="10" t="n">
        <v>1.535</v>
      </c>
      <c r="K1243" s="10" t="n">
        <v>1.605</v>
      </c>
      <c r="L1243" s="10" t="n">
        <v>1.475</v>
      </c>
      <c r="M1243" s="10" t="n">
        <v>2.15</v>
      </c>
      <c r="N1243" s="11" t="n">
        <v>1.635</v>
      </c>
      <c r="O1243" s="10" t="n">
        <v>2.005</v>
      </c>
      <c r="P1243" s="10" t="n">
        <v>1.89</v>
      </c>
      <c r="Q1243" s="10" t="n">
        <v>1.26</v>
      </c>
      <c r="R1243" s="13" t="n">
        <v>1.595</v>
      </c>
      <c r="S1243" s="14" t="n">
        <v>2.065</v>
      </c>
      <c r="T1243" s="14" t="n">
        <v>1.95</v>
      </c>
      <c r="U1243" s="14" t="n">
        <v>1.91</v>
      </c>
      <c r="V1243" s="14" t="n">
        <v>1.915</v>
      </c>
      <c r="W1243" s="14" t="n">
        <v>1.9</v>
      </c>
      <c r="X1243" s="13"/>
      <c r="Y1243" s="10"/>
      <c r="Z1243" s="10"/>
      <c r="AA1243" s="9"/>
      <c r="AB1243" s="15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  <c r="BF1243" s="9"/>
      <c r="BG1243" s="9"/>
      <c r="BH1243" s="9"/>
      <c r="BI1243" s="9"/>
      <c r="BJ1243" s="9"/>
      <c r="BK1243" s="9"/>
      <c r="BL1243" s="9"/>
      <c r="BM1243" s="9"/>
      <c r="BN1243" s="9"/>
      <c r="BO1243" s="9"/>
      <c r="BP1243" s="9"/>
      <c r="BQ1243" s="9"/>
      <c r="BR1243" s="9"/>
      <c r="BS1243" s="9"/>
      <c r="BT1243" s="9"/>
      <c r="BU1243" s="9"/>
      <c r="BV1243" s="9"/>
      <c r="BW1243" s="9"/>
      <c r="BX1243" s="9"/>
      <c r="BY1243" s="9"/>
      <c r="BZ1243" s="9"/>
      <c r="CA1243" s="9"/>
      <c r="CB1243" s="9"/>
      <c r="CC1243" s="9"/>
      <c r="CD1243" s="9"/>
      <c r="CE1243" s="9"/>
      <c r="CF1243" s="9"/>
      <c r="CG1243" s="9"/>
      <c r="CH1243" s="9"/>
      <c r="CI1243" s="9"/>
      <c r="CJ1243" s="9"/>
      <c r="CK1243" s="9"/>
      <c r="CL1243" s="9"/>
      <c r="CM1243" s="7"/>
    </row>
    <row r="1244" customFormat="false" ht="12.75" hidden="false" customHeight="false" outlineLevel="0" collapsed="false">
      <c r="A1244" s="7" t="n">
        <v>35939</v>
      </c>
      <c r="B1244" s="8" t="n">
        <v>5</v>
      </c>
      <c r="C1244" s="9" t="s">
        <v>23</v>
      </c>
      <c r="D1244" s="10" t="n">
        <v>1.69</v>
      </c>
      <c r="E1244" s="10" t="n">
        <v>1.37</v>
      </c>
      <c r="F1244" s="11" t="n">
        <v>1.6</v>
      </c>
      <c r="G1244" s="13" t="n">
        <v>1.695</v>
      </c>
      <c r="H1244" s="10" t="n">
        <v>1.81</v>
      </c>
      <c r="I1244" s="10" t="n">
        <v>2.01</v>
      </c>
      <c r="J1244" s="10" t="n">
        <v>1.535</v>
      </c>
      <c r="K1244" s="10" t="n">
        <v>1.605</v>
      </c>
      <c r="L1244" s="10" t="n">
        <v>1.475</v>
      </c>
      <c r="M1244" s="10" t="n">
        <v>2.15</v>
      </c>
      <c r="N1244" s="11" t="n">
        <v>1.635</v>
      </c>
      <c r="O1244" s="10" t="n">
        <v>2.005</v>
      </c>
      <c r="P1244" s="10" t="n">
        <v>1.89</v>
      </c>
      <c r="Q1244" s="10" t="n">
        <v>1.26</v>
      </c>
      <c r="R1244" s="13" t="n">
        <v>1.595</v>
      </c>
      <c r="S1244" s="14" t="n">
        <v>2.065</v>
      </c>
      <c r="T1244" s="14" t="n">
        <v>1.95</v>
      </c>
      <c r="U1244" s="14" t="n">
        <v>1.91</v>
      </c>
      <c r="V1244" s="14" t="n">
        <v>1.915</v>
      </c>
      <c r="W1244" s="14" t="n">
        <v>1.9</v>
      </c>
      <c r="X1244" s="13"/>
      <c r="Y1244" s="10"/>
      <c r="Z1244" s="10"/>
      <c r="AA1244" s="9"/>
      <c r="AB1244" s="15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  <c r="BF1244" s="9"/>
      <c r="BG1244" s="9"/>
      <c r="BH1244" s="9"/>
      <c r="BI1244" s="9"/>
      <c r="BJ1244" s="9"/>
      <c r="BK1244" s="9"/>
      <c r="BL1244" s="9"/>
      <c r="BM1244" s="9"/>
      <c r="BN1244" s="9"/>
      <c r="BO1244" s="9"/>
      <c r="BP1244" s="9"/>
      <c r="BQ1244" s="9"/>
      <c r="BR1244" s="9"/>
      <c r="BS1244" s="9"/>
      <c r="BT1244" s="9"/>
      <c r="BU1244" s="9"/>
      <c r="BV1244" s="9"/>
      <c r="BW1244" s="9"/>
      <c r="BX1244" s="9"/>
      <c r="BY1244" s="9"/>
      <c r="BZ1244" s="9"/>
      <c r="CA1244" s="9"/>
      <c r="CB1244" s="9"/>
      <c r="CC1244" s="9"/>
      <c r="CD1244" s="9"/>
      <c r="CE1244" s="9"/>
      <c r="CF1244" s="9"/>
      <c r="CG1244" s="9"/>
      <c r="CH1244" s="9"/>
      <c r="CI1244" s="9"/>
      <c r="CJ1244" s="9"/>
      <c r="CK1244" s="9"/>
      <c r="CL1244" s="9"/>
      <c r="CM1244" s="7"/>
    </row>
    <row r="1245" customFormat="false" ht="12.75" hidden="false" customHeight="false" outlineLevel="0" collapsed="false">
      <c r="A1245" s="7" t="n">
        <v>35940</v>
      </c>
      <c r="B1245" s="8" t="n">
        <v>5</v>
      </c>
      <c r="C1245" s="9" t="s">
        <v>25</v>
      </c>
      <c r="D1245" s="10" t="n">
        <v>1.69</v>
      </c>
      <c r="E1245" s="10" t="s">
        <v>24</v>
      </c>
      <c r="F1245" s="11" t="s">
        <v>24</v>
      </c>
      <c r="G1245" s="13" t="s">
        <v>56</v>
      </c>
      <c r="H1245" s="10" t="s">
        <v>24</v>
      </c>
      <c r="I1245" s="10" t="s">
        <v>24</v>
      </c>
      <c r="J1245" s="10" t="s">
        <v>24</v>
      </c>
      <c r="K1245" s="10" t="s">
        <v>24</v>
      </c>
      <c r="L1245" s="10" t="s">
        <v>24</v>
      </c>
      <c r="M1245" s="10" t="s">
        <v>24</v>
      </c>
      <c r="N1245" s="11" t="s">
        <v>24</v>
      </c>
      <c r="O1245" s="10" t="n">
        <v>2.005</v>
      </c>
      <c r="P1245" s="10" t="s">
        <v>24</v>
      </c>
      <c r="Q1245" s="10" t="s">
        <v>24</v>
      </c>
      <c r="R1245" s="13" t="s">
        <v>24</v>
      </c>
      <c r="S1245" s="14" t="n">
        <v>2.065</v>
      </c>
      <c r="T1245" s="14" t="s">
        <v>24</v>
      </c>
      <c r="U1245" s="14" t="s">
        <v>24</v>
      </c>
      <c r="V1245" s="14" t="s">
        <v>24</v>
      </c>
      <c r="W1245" s="14" t="s">
        <v>24</v>
      </c>
      <c r="X1245" s="13"/>
      <c r="Y1245" s="10"/>
      <c r="Z1245" s="10"/>
      <c r="AA1245" s="9"/>
      <c r="AB1245" s="15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  <c r="BF1245" s="9"/>
      <c r="BG1245" s="9"/>
      <c r="BH1245" s="9"/>
      <c r="BI1245" s="9"/>
      <c r="BJ1245" s="9"/>
      <c r="BK1245" s="9"/>
      <c r="BL1245" s="9"/>
      <c r="BM1245" s="9"/>
      <c r="BN1245" s="9"/>
      <c r="BO1245" s="9"/>
      <c r="BP1245" s="9"/>
      <c r="BQ1245" s="9"/>
      <c r="BR1245" s="9"/>
      <c r="BS1245" s="9"/>
      <c r="BT1245" s="9"/>
      <c r="BU1245" s="9"/>
      <c r="BV1245" s="9"/>
      <c r="BW1245" s="9"/>
      <c r="BX1245" s="9"/>
      <c r="BY1245" s="9"/>
      <c r="BZ1245" s="9"/>
      <c r="CA1245" s="9"/>
      <c r="CB1245" s="9"/>
      <c r="CC1245" s="9"/>
      <c r="CD1245" s="9"/>
      <c r="CE1245" s="9"/>
      <c r="CF1245" s="9"/>
      <c r="CG1245" s="9"/>
      <c r="CH1245" s="9"/>
      <c r="CI1245" s="9"/>
      <c r="CJ1245" s="9"/>
      <c r="CK1245" s="9"/>
      <c r="CL1245" s="9"/>
      <c r="CM1245" s="7"/>
    </row>
    <row r="1246" customFormat="false" ht="12.75" hidden="false" customHeight="false" outlineLevel="0" collapsed="false">
      <c r="A1246" s="7" t="n">
        <v>35941</v>
      </c>
      <c r="B1246" s="8" t="n">
        <v>5</v>
      </c>
      <c r="C1246" s="9" t="s">
        <v>26</v>
      </c>
      <c r="D1246" s="10" t="n">
        <v>1.69</v>
      </c>
      <c r="E1246" s="10" t="n">
        <v>1.37</v>
      </c>
      <c r="F1246" s="11" t="n">
        <v>1.6</v>
      </c>
      <c r="G1246" s="13" t="n">
        <v>1.695</v>
      </c>
      <c r="H1246" s="10" t="n">
        <v>1.81</v>
      </c>
      <c r="I1246" s="10" t="n">
        <v>2.01</v>
      </c>
      <c r="J1246" s="10" t="n">
        <v>1.535</v>
      </c>
      <c r="K1246" s="10" t="n">
        <v>1.605</v>
      </c>
      <c r="L1246" s="10" t="n">
        <v>1.475</v>
      </c>
      <c r="M1246" s="10" t="n">
        <v>2.15</v>
      </c>
      <c r="N1246" s="11" t="n">
        <v>1.635</v>
      </c>
      <c r="O1246" s="10" t="n">
        <v>2.005</v>
      </c>
      <c r="P1246" s="10" t="n">
        <v>1.89</v>
      </c>
      <c r="Q1246" s="10" t="n">
        <v>1.26</v>
      </c>
      <c r="R1246" s="13" t="n">
        <v>1.595</v>
      </c>
      <c r="S1246" s="14" t="n">
        <v>2.065</v>
      </c>
      <c r="T1246" s="14" t="n">
        <v>1.95</v>
      </c>
      <c r="U1246" s="14" t="n">
        <v>1.91</v>
      </c>
      <c r="V1246" s="14" t="n">
        <v>1.915</v>
      </c>
      <c r="W1246" s="14" t="n">
        <v>1.9</v>
      </c>
      <c r="X1246" s="13"/>
      <c r="Y1246" s="10"/>
      <c r="Z1246" s="10"/>
      <c r="AA1246" s="9"/>
      <c r="AB1246" s="15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  <c r="BF1246" s="9"/>
      <c r="BG1246" s="9"/>
      <c r="BH1246" s="9"/>
      <c r="BI1246" s="9"/>
      <c r="BJ1246" s="9"/>
      <c r="BK1246" s="9"/>
      <c r="BL1246" s="9"/>
      <c r="BM1246" s="9"/>
      <c r="BN1246" s="9"/>
      <c r="BO1246" s="9"/>
      <c r="BP1246" s="9"/>
      <c r="BQ1246" s="9"/>
      <c r="BR1246" s="9"/>
      <c r="BS1246" s="9"/>
      <c r="BT1246" s="9"/>
      <c r="BU1246" s="9"/>
      <c r="BV1246" s="9"/>
      <c r="BW1246" s="9"/>
      <c r="BX1246" s="9"/>
      <c r="BY1246" s="9"/>
      <c r="BZ1246" s="9"/>
      <c r="CA1246" s="9"/>
      <c r="CB1246" s="9"/>
      <c r="CC1246" s="9"/>
      <c r="CD1246" s="9"/>
      <c r="CE1246" s="9"/>
      <c r="CF1246" s="9"/>
      <c r="CG1246" s="9"/>
      <c r="CH1246" s="9"/>
      <c r="CI1246" s="9"/>
      <c r="CJ1246" s="9"/>
      <c r="CK1246" s="9"/>
      <c r="CL1246" s="9"/>
      <c r="CM1246" s="7"/>
    </row>
    <row r="1247" customFormat="false" ht="12.75" hidden="false" customHeight="false" outlineLevel="0" collapsed="false">
      <c r="A1247" s="7" t="n">
        <v>35942</v>
      </c>
      <c r="B1247" s="8" t="n">
        <v>5</v>
      </c>
      <c r="C1247" s="9" t="s">
        <v>27</v>
      </c>
      <c r="D1247" s="10" t="n">
        <v>1.7</v>
      </c>
      <c r="E1247" s="10" t="n">
        <v>1.38</v>
      </c>
      <c r="F1247" s="11" t="n">
        <v>1.665</v>
      </c>
      <c r="G1247" s="13" t="n">
        <v>1.805</v>
      </c>
      <c r="H1247" s="10" t="n">
        <v>1.9</v>
      </c>
      <c r="I1247" s="10" t="n">
        <v>2.09</v>
      </c>
      <c r="J1247" s="10" t="n">
        <v>1.675</v>
      </c>
      <c r="K1247" s="10" t="n">
        <v>1.71</v>
      </c>
      <c r="L1247" s="10" t="n">
        <v>1.565</v>
      </c>
      <c r="M1247" s="10" t="n">
        <v>2.18</v>
      </c>
      <c r="N1247" s="11" t="n">
        <v>1.685</v>
      </c>
      <c r="O1247" s="10" t="n">
        <v>2.125</v>
      </c>
      <c r="P1247" s="10" t="n">
        <v>1.98</v>
      </c>
      <c r="Q1247" s="10" t="n">
        <v>1.305</v>
      </c>
      <c r="R1247" s="13" t="n">
        <v>1.7</v>
      </c>
      <c r="S1247" s="14" t="n">
        <v>2.19</v>
      </c>
      <c r="T1247" s="14" t="n">
        <v>2.07</v>
      </c>
      <c r="U1247" s="14" t="n">
        <v>1.995</v>
      </c>
      <c r="V1247" s="14" t="n">
        <v>1.99</v>
      </c>
      <c r="W1247" s="14" t="n">
        <v>1.99</v>
      </c>
      <c r="X1247" s="13"/>
      <c r="Y1247" s="10"/>
      <c r="Z1247" s="10"/>
      <c r="AA1247" s="9"/>
      <c r="AB1247" s="15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  <c r="BF1247" s="9"/>
      <c r="BG1247" s="9"/>
      <c r="BH1247" s="9"/>
      <c r="BI1247" s="9"/>
      <c r="BJ1247" s="9"/>
      <c r="BK1247" s="9"/>
      <c r="BL1247" s="9"/>
      <c r="BM1247" s="9"/>
      <c r="BN1247" s="9"/>
      <c r="BO1247" s="9"/>
      <c r="BP1247" s="9"/>
      <c r="BQ1247" s="9"/>
      <c r="BR1247" s="9"/>
      <c r="BS1247" s="9"/>
      <c r="BT1247" s="9"/>
      <c r="BU1247" s="9"/>
      <c r="BV1247" s="9"/>
      <c r="BW1247" s="9"/>
      <c r="BX1247" s="9"/>
      <c r="BY1247" s="9"/>
      <c r="BZ1247" s="9"/>
      <c r="CA1247" s="9"/>
      <c r="CB1247" s="9"/>
      <c r="CC1247" s="9"/>
      <c r="CD1247" s="9"/>
      <c r="CE1247" s="9"/>
      <c r="CF1247" s="9"/>
      <c r="CG1247" s="9"/>
      <c r="CH1247" s="9"/>
      <c r="CI1247" s="9"/>
      <c r="CJ1247" s="9"/>
      <c r="CK1247" s="9"/>
      <c r="CL1247" s="9"/>
      <c r="CM1247" s="7"/>
    </row>
    <row r="1248" customFormat="false" ht="12.75" hidden="false" customHeight="false" outlineLevel="0" collapsed="false">
      <c r="A1248" s="7" t="n">
        <v>35943</v>
      </c>
      <c r="B1248" s="8" t="n">
        <v>5</v>
      </c>
      <c r="C1248" s="9" t="s">
        <v>28</v>
      </c>
      <c r="D1248" s="10" t="n">
        <v>1.7</v>
      </c>
      <c r="E1248" s="10" t="n">
        <v>1.375</v>
      </c>
      <c r="F1248" s="11" t="n">
        <v>1.61</v>
      </c>
      <c r="G1248" s="13" t="n">
        <v>1.775</v>
      </c>
      <c r="H1248" s="10" t="n">
        <v>1.865</v>
      </c>
      <c r="I1248" s="10" t="n">
        <v>2.08</v>
      </c>
      <c r="J1248" s="10" t="n">
        <v>1.655</v>
      </c>
      <c r="K1248" s="10" t="n">
        <v>1.64</v>
      </c>
      <c r="L1248" s="10" t="n">
        <v>1.58</v>
      </c>
      <c r="M1248" s="10" t="n">
        <v>2.14</v>
      </c>
      <c r="N1248" s="11" t="n">
        <v>1.63</v>
      </c>
      <c r="O1248" s="10" t="n">
        <v>2.095</v>
      </c>
      <c r="P1248" s="10" t="n">
        <v>1.95</v>
      </c>
      <c r="Q1248" s="10" t="n">
        <v>1.315</v>
      </c>
      <c r="R1248" s="13" t="n">
        <v>1.65</v>
      </c>
      <c r="S1248" s="14" t="n">
        <v>2.175</v>
      </c>
      <c r="T1248" s="14" t="n">
        <v>2.065</v>
      </c>
      <c r="U1248" s="14" t="n">
        <v>1.96</v>
      </c>
      <c r="V1248" s="14" t="n">
        <v>1.95</v>
      </c>
      <c r="W1248" s="14" t="n">
        <v>1.95</v>
      </c>
      <c r="X1248" s="13"/>
      <c r="Y1248" s="10"/>
      <c r="Z1248" s="10"/>
      <c r="AA1248" s="9"/>
      <c r="AB1248" s="15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  <c r="BF1248" s="9"/>
      <c r="BG1248" s="9"/>
      <c r="BH1248" s="9"/>
      <c r="BI1248" s="9"/>
      <c r="BJ1248" s="9"/>
      <c r="BK1248" s="9"/>
      <c r="BL1248" s="9"/>
      <c r="BM1248" s="9"/>
      <c r="BN1248" s="9"/>
      <c r="BO1248" s="9"/>
      <c r="BP1248" s="9"/>
      <c r="BQ1248" s="9"/>
      <c r="BR1248" s="9"/>
      <c r="BS1248" s="9"/>
      <c r="BT1248" s="9"/>
      <c r="BU1248" s="9"/>
      <c r="BV1248" s="9"/>
      <c r="BW1248" s="9"/>
      <c r="BX1248" s="9"/>
      <c r="BY1248" s="9"/>
      <c r="BZ1248" s="9"/>
      <c r="CA1248" s="9"/>
      <c r="CB1248" s="9"/>
      <c r="CC1248" s="9"/>
      <c r="CD1248" s="9"/>
      <c r="CE1248" s="9"/>
      <c r="CF1248" s="9"/>
      <c r="CG1248" s="9"/>
      <c r="CH1248" s="9"/>
      <c r="CI1248" s="9"/>
      <c r="CJ1248" s="9"/>
      <c r="CK1248" s="9"/>
      <c r="CL1248" s="9"/>
      <c r="CM1248" s="7"/>
    </row>
    <row r="1249" customFormat="false" ht="12.75" hidden="false" customHeight="false" outlineLevel="0" collapsed="false">
      <c r="A1249" s="7" t="n">
        <v>35944</v>
      </c>
      <c r="B1249" s="8" t="n">
        <v>5</v>
      </c>
      <c r="C1249" s="9" t="s">
        <v>29</v>
      </c>
      <c r="D1249" s="10" t="n">
        <v>1.725</v>
      </c>
      <c r="E1249" s="10" t="n">
        <v>1.395</v>
      </c>
      <c r="F1249" s="11" t="n">
        <v>1.605</v>
      </c>
      <c r="G1249" s="13" t="n">
        <v>1.735</v>
      </c>
      <c r="H1249" s="10" t="n">
        <v>1.88</v>
      </c>
      <c r="I1249" s="10" t="n">
        <v>2.085</v>
      </c>
      <c r="J1249" s="10" t="n">
        <v>1.635</v>
      </c>
      <c r="K1249" s="10" t="n">
        <v>1.615</v>
      </c>
      <c r="L1249" s="10" t="n">
        <v>1.56</v>
      </c>
      <c r="M1249" s="10" t="n">
        <v>2.135</v>
      </c>
      <c r="N1249" s="11" t="n">
        <v>1.595</v>
      </c>
      <c r="O1249" s="10" t="n">
        <v>2.095</v>
      </c>
      <c r="P1249" s="10" t="n">
        <v>1.975</v>
      </c>
      <c r="Q1249" s="10" t="n">
        <v>1.315</v>
      </c>
      <c r="R1249" s="13" t="n">
        <v>1.61</v>
      </c>
      <c r="S1249" s="14" t="n">
        <v>2.2</v>
      </c>
      <c r="T1249" s="14" t="n">
        <v>2.07</v>
      </c>
      <c r="U1249" s="14" t="n">
        <v>1.965</v>
      </c>
      <c r="V1249" s="14" t="n">
        <v>1.955</v>
      </c>
      <c r="W1249" s="14" t="n">
        <v>1.955</v>
      </c>
      <c r="X1249" s="13"/>
      <c r="Y1249" s="10"/>
      <c r="Z1249" s="10"/>
      <c r="AA1249" s="9"/>
      <c r="AB1249" s="15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  <c r="BF1249" s="9"/>
      <c r="BG1249" s="9"/>
      <c r="BH1249" s="9"/>
      <c r="BI1249" s="9"/>
      <c r="BJ1249" s="9"/>
      <c r="BK1249" s="9"/>
      <c r="BL1249" s="9"/>
      <c r="BM1249" s="9"/>
      <c r="BN1249" s="9"/>
      <c r="BO1249" s="9"/>
      <c r="BP1249" s="9"/>
      <c r="BQ1249" s="9"/>
      <c r="BR1249" s="9"/>
      <c r="BS1249" s="9"/>
      <c r="BT1249" s="9"/>
      <c r="BU1249" s="9"/>
      <c r="BV1249" s="9"/>
      <c r="BW1249" s="9"/>
      <c r="BX1249" s="9"/>
      <c r="BY1249" s="9"/>
      <c r="BZ1249" s="9"/>
      <c r="CA1249" s="9"/>
      <c r="CB1249" s="9"/>
      <c r="CC1249" s="9"/>
      <c r="CD1249" s="9"/>
      <c r="CE1249" s="9"/>
      <c r="CF1249" s="9"/>
      <c r="CG1249" s="9"/>
      <c r="CH1249" s="9"/>
      <c r="CI1249" s="9"/>
      <c r="CJ1249" s="9"/>
      <c r="CK1249" s="9"/>
      <c r="CL1249" s="9"/>
      <c r="CM1249" s="7"/>
    </row>
    <row r="1250" customFormat="false" ht="12.75" hidden="false" customHeight="false" outlineLevel="0" collapsed="false">
      <c r="A1250" s="7" t="n">
        <v>35945</v>
      </c>
      <c r="B1250" s="8" t="n">
        <v>5</v>
      </c>
      <c r="C1250" s="9" t="s">
        <v>30</v>
      </c>
      <c r="D1250" s="10" t="n">
        <v>1.79</v>
      </c>
      <c r="E1250" s="10" t="n">
        <v>1.42</v>
      </c>
      <c r="F1250" s="11" t="n">
        <v>1.6</v>
      </c>
      <c r="G1250" s="13" t="n">
        <v>1.71</v>
      </c>
      <c r="H1250" s="10" t="n">
        <v>1.92</v>
      </c>
      <c r="I1250" s="10" t="n">
        <v>2.115</v>
      </c>
      <c r="J1250" s="10" t="n">
        <v>1.62</v>
      </c>
      <c r="K1250" s="10" t="n">
        <v>1.605</v>
      </c>
      <c r="L1250" s="10" t="n">
        <v>1.57</v>
      </c>
      <c r="M1250" s="10" t="n">
        <v>2.1</v>
      </c>
      <c r="N1250" s="11" t="n">
        <v>1.605</v>
      </c>
      <c r="O1250" s="10" t="n">
        <v>2.01</v>
      </c>
      <c r="P1250" s="10" t="n">
        <v>2.025</v>
      </c>
      <c r="Q1250" s="10" t="n">
        <v>1.39</v>
      </c>
      <c r="R1250" s="13" t="n">
        <v>1.6</v>
      </c>
      <c r="S1250" s="14" t="n">
        <v>2.225</v>
      </c>
      <c r="T1250" s="14" t="n">
        <v>2.105</v>
      </c>
      <c r="U1250" s="14" t="n">
        <v>2.025</v>
      </c>
      <c r="V1250" s="14" t="n">
        <v>2.005</v>
      </c>
      <c r="W1250" s="14" t="n">
        <v>2.025</v>
      </c>
      <c r="X1250" s="13"/>
      <c r="Y1250" s="10"/>
      <c r="Z1250" s="10"/>
      <c r="AA1250" s="9"/>
      <c r="AB1250" s="15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  <c r="BF1250" s="9"/>
      <c r="BG1250" s="9"/>
      <c r="BH1250" s="9"/>
      <c r="BI1250" s="9"/>
      <c r="BJ1250" s="9"/>
      <c r="BK1250" s="9"/>
      <c r="BL1250" s="9"/>
      <c r="BM1250" s="9"/>
      <c r="BN1250" s="9"/>
      <c r="BO1250" s="9"/>
      <c r="BP1250" s="9"/>
      <c r="BQ1250" s="9"/>
      <c r="BR1250" s="9"/>
      <c r="BS1250" s="9"/>
      <c r="BT1250" s="9"/>
      <c r="BU1250" s="9"/>
      <c r="BV1250" s="9"/>
      <c r="BW1250" s="9"/>
      <c r="BX1250" s="9"/>
      <c r="BY1250" s="9"/>
      <c r="BZ1250" s="9"/>
      <c r="CA1250" s="9"/>
      <c r="CB1250" s="9"/>
      <c r="CC1250" s="9"/>
      <c r="CD1250" s="9"/>
      <c r="CE1250" s="9"/>
      <c r="CF1250" s="9"/>
      <c r="CG1250" s="9"/>
      <c r="CH1250" s="9"/>
      <c r="CI1250" s="9"/>
      <c r="CJ1250" s="9"/>
      <c r="CK1250" s="9"/>
      <c r="CL1250" s="9"/>
      <c r="CM1250" s="7"/>
    </row>
    <row r="1251" customFormat="false" ht="12.75" hidden="false" customHeight="false" outlineLevel="0" collapsed="false">
      <c r="A1251" s="7" t="n">
        <v>35946</v>
      </c>
      <c r="B1251" s="8" t="n">
        <v>5</v>
      </c>
      <c r="C1251" s="9" t="s">
        <v>23</v>
      </c>
      <c r="D1251" s="10" t="n">
        <v>1.79</v>
      </c>
      <c r="E1251" s="10" t="n">
        <v>1.42</v>
      </c>
      <c r="F1251" s="11" t="n">
        <v>1.6</v>
      </c>
      <c r="G1251" s="13" t="n">
        <v>1.71</v>
      </c>
      <c r="H1251" s="10" t="n">
        <v>1.92</v>
      </c>
      <c r="I1251" s="10" t="n">
        <v>2.115</v>
      </c>
      <c r="J1251" s="10" t="n">
        <v>1.62</v>
      </c>
      <c r="K1251" s="10" t="n">
        <v>1.605</v>
      </c>
      <c r="L1251" s="10" t="n">
        <v>1.57</v>
      </c>
      <c r="M1251" s="10" t="n">
        <v>2.1</v>
      </c>
      <c r="N1251" s="11" t="n">
        <v>1.605</v>
      </c>
      <c r="O1251" s="10" t="n">
        <v>2.01</v>
      </c>
      <c r="P1251" s="10" t="n">
        <v>2.025</v>
      </c>
      <c r="Q1251" s="10" t="n">
        <v>1.39</v>
      </c>
      <c r="R1251" s="13" t="n">
        <v>1.6</v>
      </c>
      <c r="S1251" s="14" t="n">
        <v>2.225</v>
      </c>
      <c r="T1251" s="14" t="n">
        <v>2.105</v>
      </c>
      <c r="U1251" s="14" t="n">
        <v>2.025</v>
      </c>
      <c r="V1251" s="14" t="n">
        <v>2.005</v>
      </c>
      <c r="W1251" s="14" t="n">
        <v>2.025</v>
      </c>
      <c r="X1251" s="13"/>
      <c r="Y1251" s="10"/>
      <c r="Z1251" s="10"/>
      <c r="AA1251" s="9"/>
      <c r="AB1251" s="15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  <c r="BF1251" s="9"/>
      <c r="BG1251" s="9"/>
      <c r="BH1251" s="9"/>
      <c r="BI1251" s="9"/>
      <c r="BJ1251" s="9"/>
      <c r="BK1251" s="9"/>
      <c r="BL1251" s="9"/>
      <c r="BM1251" s="9"/>
      <c r="BN1251" s="9"/>
      <c r="BO1251" s="9"/>
      <c r="BP1251" s="9"/>
      <c r="BQ1251" s="9"/>
      <c r="BR1251" s="9"/>
      <c r="BS1251" s="9"/>
      <c r="BT1251" s="9"/>
      <c r="BU1251" s="9"/>
      <c r="BV1251" s="9"/>
      <c r="BW1251" s="9"/>
      <c r="BX1251" s="9"/>
      <c r="BY1251" s="9"/>
      <c r="BZ1251" s="9"/>
      <c r="CA1251" s="9"/>
      <c r="CB1251" s="9"/>
      <c r="CC1251" s="9"/>
      <c r="CD1251" s="9"/>
      <c r="CE1251" s="9"/>
      <c r="CF1251" s="9"/>
      <c r="CG1251" s="9"/>
      <c r="CH1251" s="9"/>
      <c r="CI1251" s="9"/>
      <c r="CJ1251" s="9"/>
      <c r="CK1251" s="9"/>
      <c r="CL1251" s="9"/>
      <c r="CM1251" s="7"/>
    </row>
    <row r="1252" customFormat="false" ht="12.75" hidden="false" customHeight="false" outlineLevel="0" collapsed="false">
      <c r="A1252" s="7" t="n">
        <v>35947</v>
      </c>
      <c r="B1252" s="8" t="n">
        <v>6</v>
      </c>
      <c r="C1252" s="9" t="s">
        <v>25</v>
      </c>
      <c r="D1252" s="10" t="n">
        <v>1.79</v>
      </c>
      <c r="E1252" s="10" t="n">
        <v>1.42</v>
      </c>
      <c r="F1252" s="11" t="n">
        <v>1.6</v>
      </c>
      <c r="G1252" s="13" t="n">
        <v>1.71</v>
      </c>
      <c r="H1252" s="10" t="n">
        <v>1.92</v>
      </c>
      <c r="I1252" s="10" t="n">
        <v>2.115</v>
      </c>
      <c r="J1252" s="10" t="n">
        <v>1.62</v>
      </c>
      <c r="K1252" s="10" t="n">
        <v>1.605</v>
      </c>
      <c r="L1252" s="10" t="n">
        <v>1.57</v>
      </c>
      <c r="M1252" s="10" t="n">
        <v>2.1</v>
      </c>
      <c r="N1252" s="11" t="n">
        <v>1.605</v>
      </c>
      <c r="O1252" s="10" t="n">
        <v>2.045</v>
      </c>
      <c r="P1252" s="10" t="n">
        <v>2.025</v>
      </c>
      <c r="Q1252" s="10" t="n">
        <v>1.39</v>
      </c>
      <c r="R1252" s="13" t="n">
        <v>1.6</v>
      </c>
      <c r="S1252" s="14" t="n">
        <v>2.175</v>
      </c>
      <c r="T1252" s="14" t="n">
        <v>2.105</v>
      </c>
      <c r="U1252" s="14" t="n">
        <v>2.025</v>
      </c>
      <c r="V1252" s="14" t="n">
        <v>2.005</v>
      </c>
      <c r="W1252" s="14" t="n">
        <v>2.025</v>
      </c>
      <c r="X1252" s="13"/>
      <c r="Y1252" s="10"/>
      <c r="Z1252" s="10"/>
      <c r="AA1252" s="9"/>
      <c r="AB1252" s="15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  <c r="BF1252" s="9"/>
      <c r="BG1252" s="9"/>
      <c r="BH1252" s="9"/>
      <c r="BI1252" s="9"/>
      <c r="BJ1252" s="9"/>
      <c r="BK1252" s="9"/>
      <c r="BL1252" s="9"/>
      <c r="BM1252" s="9"/>
      <c r="BN1252" s="9"/>
      <c r="BO1252" s="9"/>
      <c r="BP1252" s="9"/>
      <c r="BQ1252" s="9"/>
      <c r="BR1252" s="9"/>
      <c r="BS1252" s="9"/>
      <c r="BT1252" s="9"/>
      <c r="BU1252" s="9"/>
      <c r="BV1252" s="9"/>
      <c r="BW1252" s="9"/>
      <c r="BX1252" s="9"/>
      <c r="BY1252" s="9"/>
      <c r="BZ1252" s="9"/>
      <c r="CA1252" s="9"/>
      <c r="CB1252" s="9"/>
      <c r="CC1252" s="9"/>
      <c r="CD1252" s="9"/>
      <c r="CE1252" s="9"/>
      <c r="CF1252" s="9"/>
      <c r="CG1252" s="9"/>
      <c r="CH1252" s="9"/>
      <c r="CI1252" s="9"/>
      <c r="CJ1252" s="9"/>
      <c r="CK1252" s="9"/>
      <c r="CL1252" s="9"/>
      <c r="CM1252" s="7"/>
    </row>
    <row r="1253" customFormat="false" ht="12.75" hidden="false" customHeight="false" outlineLevel="0" collapsed="false">
      <c r="A1253" s="7" t="n">
        <v>35948</v>
      </c>
      <c r="B1253" s="8" t="n">
        <v>6</v>
      </c>
      <c r="C1253" s="9" t="s">
        <v>26</v>
      </c>
      <c r="D1253" s="10" t="n">
        <v>1.7</v>
      </c>
      <c r="E1253" s="10" t="n">
        <v>1.39</v>
      </c>
      <c r="F1253" s="11" t="n">
        <v>1.59</v>
      </c>
      <c r="G1253" s="13" t="n">
        <v>1.755</v>
      </c>
      <c r="H1253" s="10" t="n">
        <v>1.965</v>
      </c>
      <c r="I1253" s="10" t="n">
        <v>2.165</v>
      </c>
      <c r="J1253" s="10" t="n">
        <v>1.68</v>
      </c>
      <c r="K1253" s="10" t="n">
        <v>1.6</v>
      </c>
      <c r="L1253" s="10" t="n">
        <v>1.57</v>
      </c>
      <c r="M1253" s="10" t="n">
        <v>2.1</v>
      </c>
      <c r="N1253" s="11" t="n">
        <v>1.605</v>
      </c>
      <c r="O1253" s="10" t="n">
        <v>2.075</v>
      </c>
      <c r="P1253" s="10" t="n">
        <v>2.1</v>
      </c>
      <c r="Q1253" s="10" t="n">
        <v>1.42</v>
      </c>
      <c r="R1253" s="13" t="n">
        <v>1.605</v>
      </c>
      <c r="S1253" s="14" t="n">
        <v>2.255</v>
      </c>
      <c r="T1253" s="14" t="n">
        <v>2.155</v>
      </c>
      <c r="U1253" s="14" t="n">
        <v>2.105</v>
      </c>
      <c r="V1253" s="14" t="n">
        <v>2.11</v>
      </c>
      <c r="W1253" s="14" t="n">
        <v>2.105</v>
      </c>
      <c r="X1253" s="13"/>
      <c r="Y1253" s="10"/>
      <c r="Z1253" s="10"/>
      <c r="AA1253" s="9"/>
      <c r="AB1253" s="15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  <c r="BF1253" s="9"/>
      <c r="BG1253" s="9"/>
      <c r="BH1253" s="9"/>
      <c r="BI1253" s="9"/>
      <c r="BJ1253" s="9"/>
      <c r="BK1253" s="9"/>
      <c r="BL1253" s="9"/>
      <c r="BM1253" s="9"/>
      <c r="BN1253" s="9"/>
      <c r="BO1253" s="9"/>
      <c r="BP1253" s="9"/>
      <c r="BQ1253" s="9"/>
      <c r="BR1253" s="9"/>
      <c r="BS1253" s="9"/>
      <c r="BT1253" s="9"/>
      <c r="BU1253" s="9"/>
      <c r="BV1253" s="9"/>
      <c r="BW1253" s="9"/>
      <c r="BX1253" s="9"/>
      <c r="BY1253" s="9"/>
      <c r="BZ1253" s="9"/>
      <c r="CA1253" s="9"/>
      <c r="CB1253" s="9"/>
      <c r="CC1253" s="9"/>
      <c r="CD1253" s="9"/>
      <c r="CE1253" s="9"/>
      <c r="CF1253" s="9"/>
      <c r="CG1253" s="9"/>
      <c r="CH1253" s="9"/>
      <c r="CI1253" s="9"/>
      <c r="CJ1253" s="9"/>
      <c r="CK1253" s="9"/>
      <c r="CL1253" s="9"/>
      <c r="CM1253" s="7"/>
    </row>
    <row r="1254" customFormat="false" ht="12.75" hidden="false" customHeight="false" outlineLevel="0" collapsed="false">
      <c r="A1254" s="7" t="n">
        <v>35949</v>
      </c>
      <c r="B1254" s="8" t="n">
        <v>6</v>
      </c>
      <c r="C1254" s="9" t="s">
        <v>27</v>
      </c>
      <c r="D1254" s="10" t="n">
        <v>1.75</v>
      </c>
      <c r="E1254" s="10" t="n">
        <v>1.385</v>
      </c>
      <c r="F1254" s="11" t="n">
        <v>1.595</v>
      </c>
      <c r="G1254" s="13" t="n">
        <v>1.74</v>
      </c>
      <c r="H1254" s="10" t="n">
        <v>1.98</v>
      </c>
      <c r="I1254" s="10" t="n">
        <v>2.19</v>
      </c>
      <c r="J1254" s="10" t="n">
        <v>1.725</v>
      </c>
      <c r="K1254" s="10" t="n">
        <v>1.585</v>
      </c>
      <c r="L1254" s="10" t="n">
        <v>1.57</v>
      </c>
      <c r="M1254" s="10" t="n">
        <v>2.13</v>
      </c>
      <c r="N1254" s="11" t="n">
        <v>1.595</v>
      </c>
      <c r="O1254" s="10" t="n">
        <v>2.075</v>
      </c>
      <c r="P1254" s="10" t="n">
        <v>2.135</v>
      </c>
      <c r="Q1254" s="10" t="n">
        <v>1.42</v>
      </c>
      <c r="R1254" s="13" t="n">
        <v>1.585</v>
      </c>
      <c r="S1254" s="14" t="n">
        <v>2.255</v>
      </c>
      <c r="T1254" s="14" t="n">
        <v>2.18</v>
      </c>
      <c r="U1254" s="14" t="n">
        <v>2.1</v>
      </c>
      <c r="V1254" s="14" t="n">
        <v>2.1</v>
      </c>
      <c r="W1254" s="14" t="n">
        <v>2.07</v>
      </c>
      <c r="X1254" s="13"/>
      <c r="Y1254" s="10"/>
      <c r="Z1254" s="10"/>
      <c r="AA1254" s="9"/>
      <c r="AB1254" s="15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  <c r="BF1254" s="9"/>
      <c r="BG1254" s="9"/>
      <c r="BH1254" s="9"/>
      <c r="BI1254" s="9"/>
      <c r="BJ1254" s="9"/>
      <c r="BK1254" s="9"/>
      <c r="BL1254" s="9"/>
      <c r="BM1254" s="9"/>
      <c r="BN1254" s="9"/>
      <c r="BO1254" s="9"/>
      <c r="BP1254" s="9"/>
      <c r="BQ1254" s="9"/>
      <c r="BR1254" s="9"/>
      <c r="BS1254" s="9"/>
      <c r="BT1254" s="9"/>
      <c r="BU1254" s="9"/>
      <c r="BV1254" s="9"/>
      <c r="BW1254" s="9"/>
      <c r="BX1254" s="9"/>
      <c r="BY1254" s="9"/>
      <c r="BZ1254" s="9"/>
      <c r="CA1254" s="9"/>
      <c r="CB1254" s="9"/>
      <c r="CC1254" s="9"/>
      <c r="CD1254" s="9"/>
      <c r="CE1254" s="9"/>
      <c r="CF1254" s="9"/>
      <c r="CG1254" s="9"/>
      <c r="CH1254" s="9"/>
      <c r="CI1254" s="9"/>
      <c r="CJ1254" s="9"/>
      <c r="CK1254" s="9"/>
      <c r="CL1254" s="9"/>
      <c r="CM1254" s="7"/>
    </row>
    <row r="1255" customFormat="false" ht="12.75" hidden="false" customHeight="false" outlineLevel="0" collapsed="false">
      <c r="A1255" s="7" t="n">
        <v>35950</v>
      </c>
      <c r="B1255" s="8" t="n">
        <v>6</v>
      </c>
      <c r="C1255" s="9" t="s">
        <v>28</v>
      </c>
      <c r="D1255" s="10" t="n">
        <v>1.755</v>
      </c>
      <c r="E1255" s="10" t="n">
        <v>1.375</v>
      </c>
      <c r="F1255" s="11" t="n">
        <v>1.555</v>
      </c>
      <c r="G1255" s="13" t="n">
        <v>1.635</v>
      </c>
      <c r="H1255" s="10" t="n">
        <v>1.845</v>
      </c>
      <c r="I1255" s="10" t="n">
        <v>2.12</v>
      </c>
      <c r="J1255" s="10" t="n">
        <v>1.69</v>
      </c>
      <c r="K1255" s="10" t="n">
        <v>1.52</v>
      </c>
      <c r="L1255" s="10" t="n">
        <v>1.51</v>
      </c>
      <c r="M1255" s="10" t="n">
        <v>2.115</v>
      </c>
      <c r="N1255" s="11" t="n">
        <v>1.565</v>
      </c>
      <c r="O1255" s="10" t="n">
        <v>2.04</v>
      </c>
      <c r="P1255" s="10" t="n">
        <v>2.035</v>
      </c>
      <c r="Q1255" s="10" t="n">
        <v>1.41</v>
      </c>
      <c r="R1255" s="13" t="n">
        <v>1.52</v>
      </c>
      <c r="S1255" s="14" t="n">
        <v>2.19</v>
      </c>
      <c r="T1255" s="14" t="n">
        <v>2.115</v>
      </c>
      <c r="U1255" s="14" t="n">
        <v>2.04</v>
      </c>
      <c r="V1255" s="14" t="n">
        <v>2.04</v>
      </c>
      <c r="W1255" s="14" t="n">
        <v>2.03</v>
      </c>
      <c r="X1255" s="13"/>
      <c r="Y1255" s="10"/>
      <c r="Z1255" s="10"/>
      <c r="AA1255" s="9"/>
      <c r="AB1255" s="15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  <c r="BF1255" s="9"/>
      <c r="BG1255" s="9"/>
      <c r="BH1255" s="9"/>
      <c r="BI1255" s="9"/>
      <c r="BJ1255" s="9"/>
      <c r="BK1255" s="9"/>
      <c r="BL1255" s="9"/>
      <c r="BM1255" s="9"/>
      <c r="BN1255" s="9"/>
      <c r="BO1255" s="9"/>
      <c r="BP1255" s="9"/>
      <c r="BQ1255" s="9"/>
      <c r="BR1255" s="9"/>
      <c r="BS1255" s="9"/>
      <c r="BT1255" s="9"/>
      <c r="BU1255" s="9"/>
      <c r="BV1255" s="9"/>
      <c r="BW1255" s="9"/>
      <c r="BX1255" s="9"/>
      <c r="BY1255" s="9"/>
      <c r="BZ1255" s="9"/>
      <c r="CA1255" s="9"/>
      <c r="CB1255" s="9"/>
      <c r="CC1255" s="9"/>
      <c r="CD1255" s="9"/>
      <c r="CE1255" s="9"/>
      <c r="CF1255" s="9"/>
      <c r="CG1255" s="9"/>
      <c r="CH1255" s="9"/>
      <c r="CI1255" s="9"/>
      <c r="CJ1255" s="9"/>
      <c r="CK1255" s="9"/>
      <c r="CL1255" s="9"/>
      <c r="CM1255" s="7"/>
    </row>
    <row r="1256" customFormat="false" ht="12.75" hidden="false" customHeight="false" outlineLevel="0" collapsed="false">
      <c r="A1256" s="7" t="n">
        <v>35951</v>
      </c>
      <c r="B1256" s="8" t="n">
        <v>6</v>
      </c>
      <c r="C1256" s="9" t="s">
        <v>29</v>
      </c>
      <c r="D1256" s="10" t="n">
        <v>1.675</v>
      </c>
      <c r="E1256" s="10" t="n">
        <v>1.325</v>
      </c>
      <c r="F1256" s="11" t="n">
        <v>1.46</v>
      </c>
      <c r="G1256" s="13" t="n">
        <v>1.52</v>
      </c>
      <c r="H1256" s="10" t="n">
        <v>1.72</v>
      </c>
      <c r="I1256" s="10" t="n">
        <v>2.035</v>
      </c>
      <c r="J1256" s="10" t="n">
        <v>1.635</v>
      </c>
      <c r="K1256" s="10" t="n">
        <v>1.395</v>
      </c>
      <c r="L1256" s="10" t="n">
        <v>1.35</v>
      </c>
      <c r="M1256" s="10" t="n">
        <v>2.015</v>
      </c>
      <c r="N1256" s="11" t="n">
        <v>1.42</v>
      </c>
      <c r="O1256" s="10" t="n">
        <v>1.955</v>
      </c>
      <c r="P1256" s="10" t="n">
        <v>1.945</v>
      </c>
      <c r="Q1256" s="10" t="n">
        <v>1.395</v>
      </c>
      <c r="R1256" s="13" t="n">
        <v>1.39</v>
      </c>
      <c r="S1256" s="14" t="n">
        <v>2.095</v>
      </c>
      <c r="T1256" s="14" t="n">
        <v>2.03</v>
      </c>
      <c r="U1256" s="14" t="n">
        <v>1.95</v>
      </c>
      <c r="V1256" s="14" t="n">
        <v>1.965</v>
      </c>
      <c r="W1256" s="14" t="n">
        <v>1.95</v>
      </c>
      <c r="X1256" s="13"/>
      <c r="Y1256" s="10"/>
      <c r="Z1256" s="10"/>
      <c r="AA1256" s="9"/>
      <c r="AB1256" s="15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  <c r="BF1256" s="9"/>
      <c r="BG1256" s="9"/>
      <c r="BH1256" s="9"/>
      <c r="BI1256" s="9"/>
      <c r="BJ1256" s="9"/>
      <c r="BK1256" s="9"/>
      <c r="BL1256" s="9"/>
      <c r="BM1256" s="9"/>
      <c r="BN1256" s="9"/>
      <c r="BO1256" s="9"/>
      <c r="BP1256" s="9"/>
      <c r="BQ1256" s="9"/>
      <c r="BR1256" s="9"/>
      <c r="BS1256" s="9"/>
      <c r="BT1256" s="9"/>
      <c r="BU1256" s="9"/>
      <c r="BV1256" s="9"/>
      <c r="BW1256" s="9"/>
      <c r="BX1256" s="9"/>
      <c r="BY1256" s="9"/>
      <c r="BZ1256" s="9"/>
      <c r="CA1256" s="9"/>
      <c r="CB1256" s="9"/>
      <c r="CC1256" s="9"/>
      <c r="CD1256" s="9"/>
      <c r="CE1256" s="9"/>
      <c r="CF1256" s="9"/>
      <c r="CG1256" s="9"/>
      <c r="CH1256" s="9"/>
      <c r="CI1256" s="9"/>
      <c r="CJ1256" s="9"/>
      <c r="CK1256" s="9"/>
      <c r="CL1256" s="9"/>
      <c r="CM1256" s="7"/>
    </row>
    <row r="1257" customFormat="false" ht="12.75" hidden="false" customHeight="false" outlineLevel="0" collapsed="false">
      <c r="A1257" s="7" t="n">
        <v>35952</v>
      </c>
      <c r="B1257" s="8" t="n">
        <v>6</v>
      </c>
      <c r="C1257" s="9" t="s">
        <v>30</v>
      </c>
      <c r="D1257" s="10" t="n">
        <v>1.635</v>
      </c>
      <c r="E1257" s="10" t="n">
        <v>1.26</v>
      </c>
      <c r="F1257" s="11" t="n">
        <v>1.375</v>
      </c>
      <c r="G1257" s="13" t="n">
        <v>1.41</v>
      </c>
      <c r="H1257" s="10" t="n">
        <v>1.645</v>
      </c>
      <c r="I1257" s="10" t="n">
        <v>2.01</v>
      </c>
      <c r="J1257" s="10" t="n">
        <v>1.54</v>
      </c>
      <c r="K1257" s="10" t="n">
        <v>1.305</v>
      </c>
      <c r="L1257" s="10" t="n">
        <v>1.28</v>
      </c>
      <c r="M1257" s="10" t="n">
        <v>1.845</v>
      </c>
      <c r="N1257" s="11" t="n">
        <v>1.33</v>
      </c>
      <c r="O1257" s="10" t="n">
        <v>1.83</v>
      </c>
      <c r="P1257" s="10" t="n">
        <v>1.865</v>
      </c>
      <c r="Q1257" s="10" t="n">
        <v>1.395</v>
      </c>
      <c r="R1257" s="13" t="n">
        <v>1.305</v>
      </c>
      <c r="S1257" s="14" t="n">
        <v>2.07</v>
      </c>
      <c r="T1257" s="14" t="n">
        <v>1.96</v>
      </c>
      <c r="U1257" s="14" t="n">
        <v>1.915</v>
      </c>
      <c r="V1257" s="14" t="n">
        <v>1.93</v>
      </c>
      <c r="W1257" s="14" t="n">
        <v>1.91</v>
      </c>
      <c r="X1257" s="13"/>
      <c r="Y1257" s="10"/>
      <c r="Z1257" s="10"/>
      <c r="AA1257" s="9"/>
      <c r="AB1257" s="15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  <c r="BF1257" s="9"/>
      <c r="BG1257" s="9"/>
      <c r="BH1257" s="9"/>
      <c r="BI1257" s="9"/>
      <c r="BJ1257" s="9"/>
      <c r="BK1257" s="9"/>
      <c r="BL1257" s="9"/>
      <c r="BM1257" s="9"/>
      <c r="BN1257" s="9"/>
      <c r="BO1257" s="9"/>
      <c r="BP1257" s="9"/>
      <c r="BQ1257" s="9"/>
      <c r="BR1257" s="9"/>
      <c r="BS1257" s="9"/>
      <c r="BT1257" s="9"/>
      <c r="BU1257" s="9"/>
      <c r="BV1257" s="9"/>
      <c r="BW1257" s="9"/>
      <c r="BX1257" s="9"/>
      <c r="BY1257" s="9"/>
      <c r="BZ1257" s="9"/>
      <c r="CA1257" s="9"/>
      <c r="CB1257" s="9"/>
      <c r="CC1257" s="9"/>
      <c r="CD1257" s="9"/>
      <c r="CE1257" s="9"/>
      <c r="CF1257" s="9"/>
      <c r="CG1257" s="9"/>
      <c r="CH1257" s="9"/>
      <c r="CI1257" s="9"/>
      <c r="CJ1257" s="9"/>
      <c r="CK1257" s="9"/>
      <c r="CL1257" s="9"/>
      <c r="CM1257" s="7"/>
    </row>
    <row r="1258" customFormat="false" ht="12.75" hidden="false" customHeight="false" outlineLevel="0" collapsed="false">
      <c r="A1258" s="7" t="n">
        <v>35953</v>
      </c>
      <c r="B1258" s="8" t="n">
        <v>6</v>
      </c>
      <c r="C1258" s="9" t="s">
        <v>23</v>
      </c>
      <c r="D1258" s="10" t="n">
        <v>1.635</v>
      </c>
      <c r="E1258" s="10" t="n">
        <v>1.26</v>
      </c>
      <c r="F1258" s="11" t="n">
        <v>1.375</v>
      </c>
      <c r="G1258" s="13" t="n">
        <v>1.41</v>
      </c>
      <c r="H1258" s="10" t="n">
        <v>1.645</v>
      </c>
      <c r="I1258" s="10" t="n">
        <v>2.01</v>
      </c>
      <c r="J1258" s="10" t="n">
        <v>1.54</v>
      </c>
      <c r="K1258" s="10" t="n">
        <v>1.305</v>
      </c>
      <c r="L1258" s="10" t="n">
        <v>1.28</v>
      </c>
      <c r="M1258" s="10" t="n">
        <v>1.845</v>
      </c>
      <c r="N1258" s="11" t="n">
        <v>1.33</v>
      </c>
      <c r="O1258" s="10" t="n">
        <v>1.83</v>
      </c>
      <c r="P1258" s="10" t="n">
        <v>1.865</v>
      </c>
      <c r="Q1258" s="10" t="n">
        <v>1.395</v>
      </c>
      <c r="R1258" s="13" t="n">
        <v>1.305</v>
      </c>
      <c r="S1258" s="14" t="n">
        <v>2.07</v>
      </c>
      <c r="T1258" s="14" t="n">
        <v>1.96</v>
      </c>
      <c r="U1258" s="14" t="n">
        <v>1.915</v>
      </c>
      <c r="V1258" s="14" t="n">
        <v>1.93</v>
      </c>
      <c r="W1258" s="14" t="n">
        <v>1.91</v>
      </c>
      <c r="X1258" s="13"/>
      <c r="Y1258" s="10"/>
      <c r="Z1258" s="10"/>
      <c r="AA1258" s="9"/>
      <c r="AB1258" s="15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  <c r="BF1258" s="9"/>
      <c r="BG1258" s="9"/>
      <c r="BH1258" s="9"/>
      <c r="BI1258" s="9"/>
      <c r="BJ1258" s="9"/>
      <c r="BK1258" s="9"/>
      <c r="BL1258" s="9"/>
      <c r="BM1258" s="9"/>
      <c r="BN1258" s="9"/>
      <c r="BO1258" s="9"/>
      <c r="BP1258" s="9"/>
      <c r="BQ1258" s="9"/>
      <c r="BR1258" s="9"/>
      <c r="BS1258" s="9"/>
      <c r="BT1258" s="9"/>
      <c r="BU1258" s="9"/>
      <c r="BV1258" s="9"/>
      <c r="BW1258" s="9"/>
      <c r="BX1258" s="9"/>
      <c r="BY1258" s="9"/>
      <c r="BZ1258" s="9"/>
      <c r="CA1258" s="9"/>
      <c r="CB1258" s="9"/>
      <c r="CC1258" s="9"/>
      <c r="CD1258" s="9"/>
      <c r="CE1258" s="9"/>
      <c r="CF1258" s="9"/>
      <c r="CG1258" s="9"/>
      <c r="CH1258" s="9"/>
      <c r="CI1258" s="9"/>
      <c r="CJ1258" s="9"/>
      <c r="CK1258" s="9"/>
      <c r="CL1258" s="9"/>
      <c r="CM1258" s="7"/>
    </row>
    <row r="1259" customFormat="false" ht="12.75" hidden="false" customHeight="false" outlineLevel="0" collapsed="false">
      <c r="A1259" s="7" t="n">
        <v>35954</v>
      </c>
      <c r="B1259" s="8" t="n">
        <v>6</v>
      </c>
      <c r="C1259" s="9" t="s">
        <v>25</v>
      </c>
      <c r="D1259" s="10" t="n">
        <v>1.635</v>
      </c>
      <c r="E1259" s="10" t="n">
        <v>1.26</v>
      </c>
      <c r="F1259" s="11" t="n">
        <v>1.375</v>
      </c>
      <c r="G1259" s="13" t="n">
        <v>1.41</v>
      </c>
      <c r="H1259" s="10" t="n">
        <v>1.645</v>
      </c>
      <c r="I1259" s="10" t="n">
        <v>2.01</v>
      </c>
      <c r="J1259" s="10" t="n">
        <v>1.54</v>
      </c>
      <c r="K1259" s="10" t="n">
        <v>1.305</v>
      </c>
      <c r="L1259" s="10" t="n">
        <v>1.28</v>
      </c>
      <c r="M1259" s="10" t="n">
        <v>1.845</v>
      </c>
      <c r="N1259" s="11" t="n">
        <v>1.33</v>
      </c>
      <c r="O1259" s="10" t="n">
        <v>1.83</v>
      </c>
      <c r="P1259" s="10" t="n">
        <v>1.865</v>
      </c>
      <c r="Q1259" s="10" t="n">
        <v>1.395</v>
      </c>
      <c r="R1259" s="13" t="n">
        <v>1.305</v>
      </c>
      <c r="S1259" s="14" t="n">
        <v>2.07</v>
      </c>
      <c r="T1259" s="14" t="n">
        <v>1.96</v>
      </c>
      <c r="U1259" s="14" t="n">
        <v>1.915</v>
      </c>
      <c r="V1259" s="14" t="n">
        <v>1.93</v>
      </c>
      <c r="W1259" s="14" t="n">
        <v>1.91</v>
      </c>
      <c r="X1259" s="13"/>
      <c r="Y1259" s="10"/>
      <c r="Z1259" s="10"/>
      <c r="AA1259" s="9"/>
      <c r="AB1259" s="15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  <c r="BF1259" s="9"/>
      <c r="BG1259" s="9"/>
      <c r="BH1259" s="9"/>
      <c r="BI1259" s="9"/>
      <c r="BJ1259" s="9"/>
      <c r="BK1259" s="9"/>
      <c r="BL1259" s="9"/>
      <c r="BM1259" s="9"/>
      <c r="BN1259" s="9"/>
      <c r="BO1259" s="9"/>
      <c r="BP1259" s="9"/>
      <c r="BQ1259" s="9"/>
      <c r="BR1259" s="9"/>
      <c r="BS1259" s="9"/>
      <c r="BT1259" s="9"/>
      <c r="BU1259" s="9"/>
      <c r="BV1259" s="9"/>
      <c r="BW1259" s="9"/>
      <c r="BX1259" s="9"/>
      <c r="BY1259" s="9"/>
      <c r="BZ1259" s="9"/>
      <c r="CA1259" s="9"/>
      <c r="CB1259" s="9"/>
      <c r="CC1259" s="9"/>
      <c r="CD1259" s="9"/>
      <c r="CE1259" s="9"/>
      <c r="CF1259" s="9"/>
      <c r="CG1259" s="9"/>
      <c r="CH1259" s="9"/>
      <c r="CI1259" s="9"/>
      <c r="CJ1259" s="9"/>
      <c r="CK1259" s="9"/>
      <c r="CL1259" s="9"/>
      <c r="CM1259" s="7"/>
    </row>
    <row r="1260" customFormat="false" ht="12.75" hidden="false" customHeight="false" outlineLevel="0" collapsed="false">
      <c r="A1260" s="7" t="n">
        <v>35955</v>
      </c>
      <c r="B1260" s="8" t="n">
        <v>6</v>
      </c>
      <c r="C1260" s="9" t="s">
        <v>26</v>
      </c>
      <c r="D1260" s="10" t="n">
        <v>1.59</v>
      </c>
      <c r="E1260" s="10" t="n">
        <v>1.24</v>
      </c>
      <c r="F1260" s="11" t="n">
        <v>1.36</v>
      </c>
      <c r="G1260" s="13" t="n">
        <v>1.455</v>
      </c>
      <c r="H1260" s="10" t="n">
        <v>1.655</v>
      </c>
      <c r="I1260" s="10" t="n">
        <v>2</v>
      </c>
      <c r="J1260" s="10" t="n">
        <v>1.545</v>
      </c>
      <c r="K1260" s="10" t="n">
        <v>1.295</v>
      </c>
      <c r="L1260" s="10" t="n">
        <v>1.275</v>
      </c>
      <c r="M1260" s="10" t="n">
        <v>1.92</v>
      </c>
      <c r="N1260" s="11" t="n">
        <v>1.335</v>
      </c>
      <c r="O1260" s="10" t="n">
        <v>1.85</v>
      </c>
      <c r="P1260" s="10" t="n">
        <v>1.88</v>
      </c>
      <c r="Q1260" s="10" t="n">
        <v>1.24</v>
      </c>
      <c r="R1260" s="13" t="n">
        <v>1.3</v>
      </c>
      <c r="S1260" s="14" t="n">
        <v>2.06</v>
      </c>
      <c r="T1260" s="14" t="n">
        <v>1.96</v>
      </c>
      <c r="U1260" s="14" t="n">
        <v>1.9</v>
      </c>
      <c r="V1260" s="14" t="n">
        <v>1.92</v>
      </c>
      <c r="W1260" s="14" t="n">
        <v>1.9</v>
      </c>
      <c r="X1260" s="13"/>
      <c r="Y1260" s="10"/>
      <c r="Z1260" s="10"/>
      <c r="AA1260" s="9"/>
      <c r="AB1260" s="15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  <c r="BF1260" s="9"/>
      <c r="BG1260" s="9"/>
      <c r="BH1260" s="9"/>
      <c r="BI1260" s="9"/>
      <c r="BJ1260" s="9"/>
      <c r="BK1260" s="9"/>
      <c r="BL1260" s="9"/>
      <c r="BM1260" s="9"/>
      <c r="BN1260" s="9"/>
      <c r="BO1260" s="9"/>
      <c r="BP1260" s="9"/>
      <c r="BQ1260" s="9"/>
      <c r="BR1260" s="9"/>
      <c r="BS1260" s="9"/>
      <c r="BT1260" s="9"/>
      <c r="BU1260" s="9"/>
      <c r="BV1260" s="9"/>
      <c r="BW1260" s="9"/>
      <c r="BX1260" s="9"/>
      <c r="BY1260" s="9"/>
      <c r="BZ1260" s="9"/>
      <c r="CA1260" s="9"/>
      <c r="CB1260" s="9"/>
      <c r="CC1260" s="9"/>
      <c r="CD1260" s="9"/>
      <c r="CE1260" s="9"/>
      <c r="CF1260" s="9"/>
      <c r="CG1260" s="9"/>
      <c r="CH1260" s="9"/>
      <c r="CI1260" s="9"/>
      <c r="CJ1260" s="9"/>
      <c r="CK1260" s="9"/>
      <c r="CL1260" s="9"/>
      <c r="CM1260" s="7"/>
    </row>
    <row r="1261" customFormat="false" ht="12.75" hidden="false" customHeight="false" outlineLevel="0" collapsed="false">
      <c r="A1261" s="7" t="n">
        <v>35956</v>
      </c>
      <c r="B1261" s="8" t="n">
        <v>6</v>
      </c>
      <c r="C1261" s="9" t="s">
        <v>27</v>
      </c>
      <c r="D1261" s="10" t="n">
        <v>1.61</v>
      </c>
      <c r="E1261" s="10" t="n">
        <v>1.24</v>
      </c>
      <c r="F1261" s="11" t="n">
        <v>1.375</v>
      </c>
      <c r="G1261" s="13" t="n">
        <v>1.485</v>
      </c>
      <c r="H1261" s="10" t="n">
        <v>1.705</v>
      </c>
      <c r="I1261" s="10" t="n">
        <v>2.005</v>
      </c>
      <c r="J1261" s="10" t="n">
        <v>1.545</v>
      </c>
      <c r="K1261" s="10" t="n">
        <v>1.33</v>
      </c>
      <c r="L1261" s="10" t="n">
        <v>1.305</v>
      </c>
      <c r="M1261" s="10" t="n">
        <v>1.945</v>
      </c>
      <c r="N1261" s="11" t="n">
        <v>1.345</v>
      </c>
      <c r="O1261" s="10" t="n">
        <v>1.88</v>
      </c>
      <c r="P1261" s="10" t="n">
        <v>1.89</v>
      </c>
      <c r="Q1261" s="10" t="n">
        <v>1.235</v>
      </c>
      <c r="R1261" s="13" t="n">
        <v>1.335</v>
      </c>
      <c r="S1261" s="14" t="n">
        <v>2.04</v>
      </c>
      <c r="T1261" s="14" t="n">
        <v>1.98</v>
      </c>
      <c r="U1261" s="14" t="n">
        <v>1.885</v>
      </c>
      <c r="V1261" s="14" t="n">
        <v>1.895</v>
      </c>
      <c r="W1261" s="14" t="n">
        <v>1.885</v>
      </c>
      <c r="X1261" s="13"/>
      <c r="Y1261" s="10"/>
      <c r="Z1261" s="10"/>
      <c r="AA1261" s="9"/>
      <c r="AB1261" s="15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  <c r="BF1261" s="9"/>
      <c r="BG1261" s="9"/>
      <c r="BH1261" s="9"/>
      <c r="BI1261" s="9"/>
      <c r="BJ1261" s="9"/>
      <c r="BK1261" s="9"/>
      <c r="BL1261" s="9"/>
      <c r="BM1261" s="9"/>
      <c r="BN1261" s="9"/>
      <c r="BO1261" s="9"/>
      <c r="BP1261" s="9"/>
      <c r="BQ1261" s="9"/>
      <c r="BR1261" s="9"/>
      <c r="BS1261" s="9"/>
      <c r="BT1261" s="9"/>
      <c r="BU1261" s="9"/>
      <c r="BV1261" s="9"/>
      <c r="BW1261" s="9"/>
      <c r="BX1261" s="9"/>
      <c r="BY1261" s="9"/>
      <c r="BZ1261" s="9"/>
      <c r="CA1261" s="9"/>
      <c r="CB1261" s="9"/>
      <c r="CC1261" s="9"/>
      <c r="CD1261" s="9"/>
      <c r="CE1261" s="9"/>
      <c r="CF1261" s="9"/>
      <c r="CG1261" s="9"/>
      <c r="CH1261" s="9"/>
      <c r="CI1261" s="9"/>
      <c r="CJ1261" s="9"/>
      <c r="CK1261" s="9"/>
      <c r="CL1261" s="9"/>
      <c r="CM1261" s="7"/>
    </row>
    <row r="1262" customFormat="false" ht="12.75" hidden="false" customHeight="false" outlineLevel="0" collapsed="false">
      <c r="A1262" s="7" t="n">
        <v>35957</v>
      </c>
      <c r="B1262" s="8" t="n">
        <v>6</v>
      </c>
      <c r="C1262" s="9" t="s">
        <v>28</v>
      </c>
      <c r="D1262" s="10" t="n">
        <v>1.645</v>
      </c>
      <c r="E1262" s="10" t="n">
        <v>1.25</v>
      </c>
      <c r="F1262" s="11" t="n">
        <v>1.4</v>
      </c>
      <c r="G1262" s="13" t="n">
        <v>1.505</v>
      </c>
      <c r="H1262" s="10" t="n">
        <v>1.785</v>
      </c>
      <c r="I1262" s="10" t="n">
        <v>1.97</v>
      </c>
      <c r="J1262" s="10" t="n">
        <v>1.555</v>
      </c>
      <c r="K1262" s="10" t="n">
        <v>1.35</v>
      </c>
      <c r="L1262" s="10" t="n">
        <v>1.33</v>
      </c>
      <c r="M1262" s="10" t="n">
        <v>1.945</v>
      </c>
      <c r="N1262" s="11" t="n">
        <v>1.36</v>
      </c>
      <c r="O1262" s="10" t="n">
        <v>1.905</v>
      </c>
      <c r="P1262" s="10" t="n">
        <v>1.92</v>
      </c>
      <c r="Q1262" s="10" t="n">
        <v>1.24</v>
      </c>
      <c r="R1262" s="13" t="n">
        <v>1.355</v>
      </c>
      <c r="S1262" s="14" t="n">
        <v>2.015</v>
      </c>
      <c r="T1262" s="14" t="n">
        <v>1.995</v>
      </c>
      <c r="U1262" s="14" t="n">
        <v>1.87</v>
      </c>
      <c r="V1262" s="14" t="n">
        <v>1.885</v>
      </c>
      <c r="W1262" s="14" t="n">
        <v>1.87</v>
      </c>
      <c r="X1262" s="13"/>
      <c r="Y1262" s="10"/>
      <c r="Z1262" s="10"/>
      <c r="AA1262" s="9"/>
      <c r="AB1262" s="15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  <c r="BF1262" s="9"/>
      <c r="BG1262" s="9"/>
      <c r="BH1262" s="9"/>
      <c r="BI1262" s="9"/>
      <c r="BJ1262" s="9"/>
      <c r="BK1262" s="9"/>
      <c r="BL1262" s="9"/>
      <c r="BM1262" s="9"/>
      <c r="BN1262" s="9"/>
      <c r="BO1262" s="9"/>
      <c r="BP1262" s="9"/>
      <c r="BQ1262" s="9"/>
      <c r="BR1262" s="9"/>
      <c r="BS1262" s="9"/>
      <c r="BT1262" s="9"/>
      <c r="BU1262" s="9"/>
      <c r="BV1262" s="9"/>
      <c r="BW1262" s="9"/>
      <c r="BX1262" s="9"/>
      <c r="BY1262" s="9"/>
      <c r="BZ1262" s="9"/>
      <c r="CA1262" s="9"/>
      <c r="CB1262" s="9"/>
      <c r="CC1262" s="9"/>
      <c r="CD1262" s="9"/>
      <c r="CE1262" s="9"/>
      <c r="CF1262" s="9"/>
      <c r="CG1262" s="9"/>
      <c r="CH1262" s="9"/>
      <c r="CI1262" s="9"/>
      <c r="CJ1262" s="9"/>
      <c r="CK1262" s="9"/>
      <c r="CL1262" s="9"/>
      <c r="CM1262" s="7"/>
    </row>
    <row r="1263" customFormat="false" ht="12.75" hidden="false" customHeight="false" outlineLevel="0" collapsed="false">
      <c r="A1263" s="7" t="n">
        <v>35958</v>
      </c>
      <c r="B1263" s="8" t="n">
        <v>6</v>
      </c>
      <c r="C1263" s="9" t="s">
        <v>29</v>
      </c>
      <c r="D1263" s="10" t="n">
        <v>1.665</v>
      </c>
      <c r="E1263" s="10" t="n">
        <v>1.25</v>
      </c>
      <c r="F1263" s="11" t="n">
        <v>1.415</v>
      </c>
      <c r="G1263" s="13" t="n">
        <v>1.54</v>
      </c>
      <c r="H1263" s="10" t="n">
        <v>1.85</v>
      </c>
      <c r="I1263" s="10" t="n">
        <v>1.99</v>
      </c>
      <c r="J1263" s="10" t="n">
        <v>1.535</v>
      </c>
      <c r="K1263" s="10" t="n">
        <v>1.365</v>
      </c>
      <c r="L1263" s="10" t="n">
        <v>1.345</v>
      </c>
      <c r="M1263" s="10" t="n">
        <v>1.92</v>
      </c>
      <c r="N1263" s="11" t="n">
        <v>1.37</v>
      </c>
      <c r="O1263" s="10" t="n">
        <v>1.93</v>
      </c>
      <c r="P1263" s="10" t="n">
        <v>1.95</v>
      </c>
      <c r="Q1263" s="10" t="n">
        <v>1.24</v>
      </c>
      <c r="R1263" s="13" t="n">
        <v>1.36</v>
      </c>
      <c r="S1263" s="14" t="n">
        <v>2.04</v>
      </c>
      <c r="T1263" s="14" t="n">
        <v>2.015</v>
      </c>
      <c r="U1263" s="14" t="n">
        <v>1.885</v>
      </c>
      <c r="V1263" s="14" t="n">
        <v>1.905</v>
      </c>
      <c r="W1263" s="14" t="n">
        <v>1.885</v>
      </c>
      <c r="X1263" s="13"/>
      <c r="Y1263" s="10"/>
      <c r="Z1263" s="10"/>
      <c r="AA1263" s="9"/>
      <c r="AB1263" s="15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  <c r="BF1263" s="9"/>
      <c r="BG1263" s="9"/>
      <c r="BH1263" s="9"/>
      <c r="BI1263" s="9"/>
      <c r="BJ1263" s="9"/>
      <c r="BK1263" s="9"/>
      <c r="BL1263" s="9"/>
      <c r="BM1263" s="9"/>
      <c r="BN1263" s="9"/>
      <c r="BO1263" s="9"/>
      <c r="BP1263" s="9"/>
      <c r="BQ1263" s="9"/>
      <c r="BR1263" s="9"/>
      <c r="BS1263" s="9"/>
      <c r="BT1263" s="9"/>
      <c r="BU1263" s="9"/>
      <c r="BV1263" s="9"/>
      <c r="BW1263" s="9"/>
      <c r="BX1263" s="9"/>
      <c r="BY1263" s="9"/>
      <c r="BZ1263" s="9"/>
      <c r="CA1263" s="9"/>
      <c r="CB1263" s="9"/>
      <c r="CC1263" s="9"/>
      <c r="CD1263" s="9"/>
      <c r="CE1263" s="9"/>
      <c r="CF1263" s="9"/>
      <c r="CG1263" s="9"/>
      <c r="CH1263" s="9"/>
      <c r="CI1263" s="9"/>
      <c r="CJ1263" s="9"/>
      <c r="CK1263" s="9"/>
      <c r="CL1263" s="9"/>
      <c r="CM1263" s="7"/>
    </row>
    <row r="1264" customFormat="false" ht="12.75" hidden="false" customHeight="false" outlineLevel="0" collapsed="false">
      <c r="A1264" s="7" t="n">
        <v>35959</v>
      </c>
      <c r="B1264" s="8" t="n">
        <v>6</v>
      </c>
      <c r="C1264" s="9" t="s">
        <v>30</v>
      </c>
      <c r="D1264" s="10" t="n">
        <v>1.655</v>
      </c>
      <c r="E1264" s="10" t="n">
        <v>1.225</v>
      </c>
      <c r="F1264" s="11" t="n">
        <v>1.395</v>
      </c>
      <c r="G1264" s="13" t="n">
        <v>1.415</v>
      </c>
      <c r="H1264" s="10" t="n">
        <v>1.81</v>
      </c>
      <c r="I1264" s="10" t="n">
        <v>2.005</v>
      </c>
      <c r="J1264" s="10" t="n">
        <v>1.505</v>
      </c>
      <c r="K1264" s="10" t="n">
        <v>1.33</v>
      </c>
      <c r="L1264" s="10" t="n">
        <v>1.275</v>
      </c>
      <c r="M1264" s="10" t="n">
        <v>1.83</v>
      </c>
      <c r="N1264" s="11" t="n">
        <v>1.33</v>
      </c>
      <c r="O1264" s="10" t="n">
        <v>1.835</v>
      </c>
      <c r="P1264" s="10" t="n">
        <v>1.935</v>
      </c>
      <c r="Q1264" s="10" t="n">
        <v>1.24</v>
      </c>
      <c r="R1264" s="13" t="n">
        <v>1.305</v>
      </c>
      <c r="S1264" s="14" t="n">
        <v>2.055</v>
      </c>
      <c r="T1264" s="14" t="n">
        <v>2.02</v>
      </c>
      <c r="U1264" s="14" t="n">
        <v>1.89</v>
      </c>
      <c r="V1264" s="14" t="n">
        <v>1.91</v>
      </c>
      <c r="W1264" s="14" t="n">
        <v>1.89</v>
      </c>
      <c r="X1264" s="13"/>
      <c r="Y1264" s="10"/>
      <c r="Z1264" s="10"/>
      <c r="AA1264" s="9"/>
      <c r="AB1264" s="15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  <c r="BF1264" s="9"/>
      <c r="BG1264" s="9"/>
      <c r="BH1264" s="9"/>
      <c r="BI1264" s="9"/>
      <c r="BJ1264" s="9"/>
      <c r="BK1264" s="9"/>
      <c r="BL1264" s="9"/>
      <c r="BM1264" s="9"/>
      <c r="BN1264" s="9"/>
      <c r="BO1264" s="9"/>
      <c r="BP1264" s="9"/>
      <c r="BQ1264" s="9"/>
      <c r="BR1264" s="9"/>
      <c r="BS1264" s="9"/>
      <c r="BT1264" s="9"/>
      <c r="BU1264" s="9"/>
      <c r="BV1264" s="9"/>
      <c r="BW1264" s="9"/>
      <c r="BX1264" s="9"/>
      <c r="BY1264" s="9"/>
      <c r="BZ1264" s="9"/>
      <c r="CA1264" s="9"/>
      <c r="CB1264" s="9"/>
      <c r="CC1264" s="9"/>
      <c r="CD1264" s="9"/>
      <c r="CE1264" s="9"/>
      <c r="CF1264" s="9"/>
      <c r="CG1264" s="9"/>
      <c r="CH1264" s="9"/>
      <c r="CI1264" s="9"/>
      <c r="CJ1264" s="9"/>
      <c r="CK1264" s="9"/>
      <c r="CL1264" s="9"/>
      <c r="CM1264" s="7"/>
    </row>
    <row r="1265" customFormat="false" ht="12.75" hidden="false" customHeight="false" outlineLevel="0" collapsed="false">
      <c r="A1265" s="7" t="n">
        <v>35960</v>
      </c>
      <c r="B1265" s="8" t="n">
        <v>6</v>
      </c>
      <c r="C1265" s="9" t="s">
        <v>23</v>
      </c>
      <c r="D1265" s="10" t="n">
        <v>1.655</v>
      </c>
      <c r="E1265" s="10" t="n">
        <v>1.225</v>
      </c>
      <c r="F1265" s="11" t="n">
        <v>1.395</v>
      </c>
      <c r="G1265" s="13" t="n">
        <v>1.415</v>
      </c>
      <c r="H1265" s="10" t="n">
        <v>1.81</v>
      </c>
      <c r="I1265" s="10" t="n">
        <v>2.005</v>
      </c>
      <c r="J1265" s="10" t="n">
        <v>1.505</v>
      </c>
      <c r="K1265" s="10" t="n">
        <v>1.33</v>
      </c>
      <c r="L1265" s="10" t="n">
        <v>1.275</v>
      </c>
      <c r="M1265" s="10" t="n">
        <v>1.83</v>
      </c>
      <c r="N1265" s="11" t="n">
        <v>1.33</v>
      </c>
      <c r="O1265" s="10" t="n">
        <v>1.835</v>
      </c>
      <c r="P1265" s="10" t="n">
        <v>1.935</v>
      </c>
      <c r="Q1265" s="10" t="n">
        <v>1.24</v>
      </c>
      <c r="R1265" s="13" t="n">
        <v>1.305</v>
      </c>
      <c r="S1265" s="14" t="n">
        <v>2.055</v>
      </c>
      <c r="T1265" s="14" t="n">
        <v>2.02</v>
      </c>
      <c r="U1265" s="14" t="n">
        <v>1.89</v>
      </c>
      <c r="V1265" s="14" t="n">
        <v>1.91</v>
      </c>
      <c r="W1265" s="14" t="n">
        <v>1.89</v>
      </c>
      <c r="X1265" s="13"/>
      <c r="Y1265" s="10"/>
      <c r="Z1265" s="10"/>
      <c r="AA1265" s="9"/>
      <c r="AB1265" s="15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  <c r="BF1265" s="9"/>
      <c r="BG1265" s="9"/>
      <c r="BH1265" s="9"/>
      <c r="BI1265" s="9"/>
      <c r="BJ1265" s="9"/>
      <c r="BK1265" s="9"/>
      <c r="BL1265" s="9"/>
      <c r="BM1265" s="9"/>
      <c r="BN1265" s="9"/>
      <c r="BO1265" s="9"/>
      <c r="BP1265" s="9"/>
      <c r="BQ1265" s="9"/>
      <c r="BR1265" s="9"/>
      <c r="BS1265" s="9"/>
      <c r="BT1265" s="9"/>
      <c r="BU1265" s="9"/>
      <c r="BV1265" s="9"/>
      <c r="BW1265" s="9"/>
      <c r="BX1265" s="9"/>
      <c r="BY1265" s="9"/>
      <c r="BZ1265" s="9"/>
      <c r="CA1265" s="9"/>
      <c r="CB1265" s="9"/>
      <c r="CC1265" s="9"/>
      <c r="CD1265" s="9"/>
      <c r="CE1265" s="9"/>
      <c r="CF1265" s="9"/>
      <c r="CG1265" s="9"/>
      <c r="CH1265" s="9"/>
      <c r="CI1265" s="9"/>
      <c r="CJ1265" s="9"/>
      <c r="CK1265" s="9"/>
      <c r="CL1265" s="9"/>
      <c r="CM1265" s="7"/>
    </row>
    <row r="1266" customFormat="false" ht="12.75" hidden="false" customHeight="false" outlineLevel="0" collapsed="false">
      <c r="A1266" s="7" t="n">
        <v>35961</v>
      </c>
      <c r="B1266" s="8" t="n">
        <v>6</v>
      </c>
      <c r="C1266" s="9" t="s">
        <v>25</v>
      </c>
      <c r="D1266" s="10" t="n">
        <v>1.655</v>
      </c>
      <c r="E1266" s="10" t="n">
        <v>1.225</v>
      </c>
      <c r="F1266" s="11" t="n">
        <v>1.395</v>
      </c>
      <c r="G1266" s="13" t="n">
        <v>1.415</v>
      </c>
      <c r="H1266" s="10" t="n">
        <v>1.81</v>
      </c>
      <c r="I1266" s="10" t="n">
        <v>2.005</v>
      </c>
      <c r="J1266" s="10" t="n">
        <v>1.505</v>
      </c>
      <c r="K1266" s="10" t="n">
        <v>1.33</v>
      </c>
      <c r="L1266" s="10" t="n">
        <v>1.275</v>
      </c>
      <c r="M1266" s="10" t="n">
        <v>1.83</v>
      </c>
      <c r="N1266" s="11" t="n">
        <v>1.33</v>
      </c>
      <c r="O1266" s="10" t="n">
        <v>1.835</v>
      </c>
      <c r="P1266" s="10" t="n">
        <v>1.935</v>
      </c>
      <c r="Q1266" s="10" t="n">
        <v>1.24</v>
      </c>
      <c r="R1266" s="13" t="n">
        <v>1.305</v>
      </c>
      <c r="S1266" s="14" t="n">
        <v>2.055</v>
      </c>
      <c r="T1266" s="14" t="n">
        <v>2.02</v>
      </c>
      <c r="U1266" s="14" t="n">
        <v>1.89</v>
      </c>
      <c r="V1266" s="14" t="n">
        <v>1.91</v>
      </c>
      <c r="W1266" s="14" t="n">
        <v>1.89</v>
      </c>
      <c r="X1266" s="13"/>
      <c r="Y1266" s="10"/>
      <c r="Z1266" s="10"/>
      <c r="AA1266" s="9"/>
      <c r="AB1266" s="15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  <c r="BF1266" s="9"/>
      <c r="BG1266" s="9"/>
      <c r="BH1266" s="9"/>
      <c r="BI1266" s="9"/>
      <c r="BJ1266" s="9"/>
      <c r="BK1266" s="9"/>
      <c r="BL1266" s="9"/>
      <c r="BM1266" s="9"/>
      <c r="BN1266" s="9"/>
      <c r="BO1266" s="9"/>
      <c r="BP1266" s="9"/>
      <c r="BQ1266" s="9"/>
      <c r="BR1266" s="9"/>
      <c r="BS1266" s="9"/>
      <c r="BT1266" s="9"/>
      <c r="BU1266" s="9"/>
      <c r="BV1266" s="9"/>
      <c r="BW1266" s="9"/>
      <c r="BX1266" s="9"/>
      <c r="BY1266" s="9"/>
      <c r="BZ1266" s="9"/>
      <c r="CA1266" s="9"/>
      <c r="CB1266" s="9"/>
      <c r="CC1266" s="9"/>
      <c r="CD1266" s="9"/>
      <c r="CE1266" s="9"/>
      <c r="CF1266" s="9"/>
      <c r="CG1266" s="9"/>
      <c r="CH1266" s="9"/>
      <c r="CI1266" s="9"/>
      <c r="CJ1266" s="9"/>
      <c r="CK1266" s="9"/>
      <c r="CL1266" s="9"/>
      <c r="CM1266" s="7"/>
    </row>
    <row r="1267" customFormat="false" ht="12.75" hidden="false" customHeight="false" outlineLevel="0" collapsed="false">
      <c r="A1267" s="7" t="n">
        <v>35962</v>
      </c>
      <c r="B1267" s="8" t="n">
        <v>6</v>
      </c>
      <c r="C1267" s="9" t="s">
        <v>26</v>
      </c>
      <c r="D1267" s="10" t="n">
        <v>1.71</v>
      </c>
      <c r="E1267" s="10" t="n">
        <v>1.32</v>
      </c>
      <c r="F1267" s="11" t="n">
        <v>1.47</v>
      </c>
      <c r="G1267" s="13" t="n">
        <v>1.555</v>
      </c>
      <c r="H1267" s="10" t="n">
        <v>1.915</v>
      </c>
      <c r="I1267" s="10" t="n">
        <v>2.085</v>
      </c>
      <c r="J1267" s="10" t="n">
        <v>1.655</v>
      </c>
      <c r="K1267" s="10" t="n">
        <v>1.47</v>
      </c>
      <c r="L1267" s="10" t="n">
        <v>1.485</v>
      </c>
      <c r="M1267" s="10" t="n">
        <v>1.975</v>
      </c>
      <c r="N1267" s="11" t="n">
        <v>1.45</v>
      </c>
      <c r="O1267" s="10" t="n">
        <v>1.95</v>
      </c>
      <c r="P1267" s="10" t="n">
        <v>2.045</v>
      </c>
      <c r="Q1267" s="10" t="n">
        <v>1.4</v>
      </c>
      <c r="R1267" s="13" t="n">
        <v>1.47</v>
      </c>
      <c r="S1267" s="14" t="n">
        <v>2.13</v>
      </c>
      <c r="T1267" s="14" t="n">
        <v>2.11</v>
      </c>
      <c r="U1267" s="14" t="n">
        <v>1.98</v>
      </c>
      <c r="V1267" s="14" t="n">
        <v>1.985</v>
      </c>
      <c r="W1267" s="14" t="n">
        <v>1.975</v>
      </c>
      <c r="X1267" s="13"/>
      <c r="Y1267" s="10"/>
      <c r="Z1267" s="10"/>
      <c r="AA1267" s="9"/>
      <c r="AB1267" s="15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  <c r="BF1267" s="9"/>
      <c r="BG1267" s="9"/>
      <c r="BH1267" s="9"/>
      <c r="BI1267" s="9"/>
      <c r="BJ1267" s="9"/>
      <c r="BK1267" s="9"/>
      <c r="BL1267" s="9"/>
      <c r="BM1267" s="9"/>
      <c r="BN1267" s="9"/>
      <c r="BO1267" s="9"/>
      <c r="BP1267" s="9"/>
      <c r="BQ1267" s="9"/>
      <c r="BR1267" s="9"/>
      <c r="BS1267" s="9"/>
      <c r="BT1267" s="9"/>
      <c r="BU1267" s="9"/>
      <c r="BV1267" s="9"/>
      <c r="BW1267" s="9"/>
      <c r="BX1267" s="9"/>
      <c r="BY1267" s="9"/>
      <c r="BZ1267" s="9"/>
      <c r="CA1267" s="9"/>
      <c r="CB1267" s="9"/>
      <c r="CC1267" s="9"/>
      <c r="CD1267" s="9"/>
      <c r="CE1267" s="9"/>
      <c r="CF1267" s="9"/>
      <c r="CG1267" s="9"/>
      <c r="CH1267" s="9"/>
      <c r="CI1267" s="9"/>
      <c r="CJ1267" s="9"/>
      <c r="CK1267" s="9"/>
      <c r="CL1267" s="9"/>
      <c r="CM1267" s="7"/>
    </row>
    <row r="1268" customFormat="false" ht="12.75" hidden="false" customHeight="false" outlineLevel="0" collapsed="false">
      <c r="A1268" s="7" t="n">
        <v>35963</v>
      </c>
      <c r="B1268" s="8" t="n">
        <v>6</v>
      </c>
      <c r="C1268" s="9" t="s">
        <v>27</v>
      </c>
      <c r="D1268" s="10" t="n">
        <v>1.84</v>
      </c>
      <c r="E1268" s="10" t="n">
        <v>1.4</v>
      </c>
      <c r="F1268" s="11" t="n">
        <v>1.51</v>
      </c>
      <c r="G1268" s="13" t="n">
        <v>1.6</v>
      </c>
      <c r="H1268" s="10" t="n">
        <v>1.925</v>
      </c>
      <c r="I1268" s="10" t="n">
        <v>2.09</v>
      </c>
      <c r="J1268" s="10" t="n">
        <v>1.71</v>
      </c>
      <c r="K1268" s="10" t="n">
        <v>1.52</v>
      </c>
      <c r="L1268" s="10" t="n">
        <v>1.53</v>
      </c>
      <c r="M1268" s="10" t="n">
        <v>2.06</v>
      </c>
      <c r="N1268" s="11" t="n">
        <v>1.51</v>
      </c>
      <c r="O1268" s="10" t="n">
        <v>1.995</v>
      </c>
      <c r="P1268" s="10" t="n">
        <v>2.04</v>
      </c>
      <c r="Q1268" s="10" t="n">
        <v>1.4</v>
      </c>
      <c r="R1268" s="13" t="n">
        <v>1.52</v>
      </c>
      <c r="S1268" s="14" t="n">
        <v>2.14</v>
      </c>
      <c r="T1268" s="14" t="n">
        <v>2.105</v>
      </c>
      <c r="U1268" s="14" t="n">
        <v>1.98</v>
      </c>
      <c r="V1268" s="14" t="n">
        <v>1.985</v>
      </c>
      <c r="W1268" s="14" t="n">
        <v>1.97</v>
      </c>
      <c r="X1268" s="13"/>
      <c r="Y1268" s="10"/>
      <c r="Z1268" s="10"/>
      <c r="AA1268" s="9"/>
      <c r="AB1268" s="15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  <c r="BF1268" s="9"/>
      <c r="BG1268" s="9"/>
      <c r="BH1268" s="9"/>
      <c r="BI1268" s="9"/>
      <c r="BJ1268" s="9"/>
      <c r="BK1268" s="9"/>
      <c r="BL1268" s="9"/>
      <c r="BM1268" s="9"/>
      <c r="BN1268" s="9"/>
      <c r="BO1268" s="9"/>
      <c r="BP1268" s="9"/>
      <c r="BQ1268" s="9"/>
      <c r="BR1268" s="9"/>
      <c r="BS1268" s="9"/>
      <c r="BT1268" s="9"/>
      <c r="BU1268" s="9"/>
      <c r="BV1268" s="9"/>
      <c r="BW1268" s="9"/>
      <c r="BX1268" s="9"/>
      <c r="BY1268" s="9"/>
      <c r="BZ1268" s="9"/>
      <c r="CA1268" s="9"/>
      <c r="CB1268" s="9"/>
      <c r="CC1268" s="9"/>
      <c r="CD1268" s="9"/>
      <c r="CE1268" s="9"/>
      <c r="CF1268" s="9"/>
      <c r="CG1268" s="9"/>
      <c r="CH1268" s="9"/>
      <c r="CI1268" s="9"/>
      <c r="CJ1268" s="9"/>
      <c r="CK1268" s="9"/>
      <c r="CL1268" s="9"/>
      <c r="CM1268" s="7"/>
    </row>
    <row r="1269" customFormat="false" ht="12.75" hidden="false" customHeight="false" outlineLevel="0" collapsed="false">
      <c r="A1269" s="7" t="n">
        <v>35964</v>
      </c>
      <c r="B1269" s="8" t="n">
        <v>6</v>
      </c>
      <c r="C1269" s="9" t="s">
        <v>28</v>
      </c>
      <c r="D1269" s="10" t="n">
        <v>1.85</v>
      </c>
      <c r="E1269" s="10" t="n">
        <v>1.405</v>
      </c>
      <c r="F1269" s="11" t="n">
        <v>1.525</v>
      </c>
      <c r="G1269" s="13" t="n">
        <v>1.615</v>
      </c>
      <c r="H1269" s="10" t="n">
        <v>1.87</v>
      </c>
      <c r="I1269" s="10" t="n">
        <v>2.025</v>
      </c>
      <c r="J1269" s="10" t="n">
        <v>1.735</v>
      </c>
      <c r="K1269" s="10" t="n">
        <v>1.54</v>
      </c>
      <c r="L1269" s="10" t="n">
        <v>1.55</v>
      </c>
      <c r="M1269" s="10" t="n">
        <v>2.075</v>
      </c>
      <c r="N1269" s="11" t="n">
        <v>1.515</v>
      </c>
      <c r="O1269" s="10" t="n">
        <v>2.02</v>
      </c>
      <c r="P1269" s="10" t="n">
        <v>1.985</v>
      </c>
      <c r="Q1269" s="10" t="n">
        <v>1.4</v>
      </c>
      <c r="R1269" s="13" t="n">
        <v>1.535</v>
      </c>
      <c r="S1269" s="14" t="n">
        <v>2.08</v>
      </c>
      <c r="T1269" s="14" t="n">
        <v>2.04</v>
      </c>
      <c r="U1269" s="14" t="n">
        <v>1.945</v>
      </c>
      <c r="V1269" s="14" t="n">
        <v>1.955</v>
      </c>
      <c r="W1269" s="14" t="n">
        <v>1.945</v>
      </c>
      <c r="X1269" s="13"/>
      <c r="Y1269" s="10"/>
      <c r="Z1269" s="10"/>
      <c r="AA1269" s="9"/>
      <c r="AB1269" s="15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  <c r="BF1269" s="9"/>
      <c r="BG1269" s="9"/>
      <c r="BH1269" s="9"/>
      <c r="BI1269" s="9"/>
      <c r="BJ1269" s="9"/>
      <c r="BK1269" s="9"/>
      <c r="BL1269" s="9"/>
      <c r="BM1269" s="9"/>
      <c r="BN1269" s="9"/>
      <c r="BO1269" s="9"/>
      <c r="BP1269" s="9"/>
      <c r="BQ1269" s="9"/>
      <c r="BR1269" s="9"/>
      <c r="BS1269" s="9"/>
      <c r="BT1269" s="9"/>
      <c r="BU1269" s="9"/>
      <c r="BV1269" s="9"/>
      <c r="BW1269" s="9"/>
      <c r="BX1269" s="9"/>
      <c r="BY1269" s="9"/>
      <c r="BZ1269" s="9"/>
      <c r="CA1269" s="9"/>
      <c r="CB1269" s="9"/>
      <c r="CC1269" s="9"/>
      <c r="CD1269" s="9"/>
      <c r="CE1269" s="9"/>
      <c r="CF1269" s="9"/>
      <c r="CG1269" s="9"/>
      <c r="CH1269" s="9"/>
      <c r="CI1269" s="9"/>
      <c r="CJ1269" s="9"/>
      <c r="CK1269" s="9"/>
      <c r="CL1269" s="9"/>
      <c r="CM1269" s="7"/>
    </row>
    <row r="1270" customFormat="false" ht="12.75" hidden="false" customHeight="false" outlineLevel="0" collapsed="false">
      <c r="A1270" s="7" t="n">
        <v>35965</v>
      </c>
      <c r="B1270" s="8" t="n">
        <v>6</v>
      </c>
      <c r="C1270" s="9" t="s">
        <v>29</v>
      </c>
      <c r="D1270" s="10" t="n">
        <v>1.88</v>
      </c>
      <c r="E1270" s="10" t="n">
        <v>1.445</v>
      </c>
      <c r="F1270" s="11" t="n">
        <v>1.605</v>
      </c>
      <c r="G1270" s="13" t="n">
        <v>1.74</v>
      </c>
      <c r="H1270" s="10" t="n">
        <v>1.97</v>
      </c>
      <c r="I1270" s="10" t="n">
        <v>2.15</v>
      </c>
      <c r="J1270" s="10" t="n">
        <v>1.81</v>
      </c>
      <c r="K1270" s="10" t="n">
        <v>1.605</v>
      </c>
      <c r="L1270" s="10" t="n">
        <v>1.63</v>
      </c>
      <c r="M1270" s="10" t="n">
        <v>2.15</v>
      </c>
      <c r="N1270" s="11" t="n">
        <v>1.605</v>
      </c>
      <c r="O1270" s="10" t="n">
        <v>2.09</v>
      </c>
      <c r="P1270" s="10" t="n">
        <v>2.1</v>
      </c>
      <c r="Q1270" s="10" t="n">
        <v>1.485</v>
      </c>
      <c r="R1270" s="13" t="n">
        <v>1.655</v>
      </c>
      <c r="S1270" s="14" t="n">
        <v>2.19</v>
      </c>
      <c r="T1270" s="14" t="n">
        <v>2.155</v>
      </c>
      <c r="U1270" s="14" t="n">
        <v>2.055</v>
      </c>
      <c r="V1270" s="14" t="n">
        <v>2.07</v>
      </c>
      <c r="W1270" s="14" t="n">
        <v>2.055</v>
      </c>
      <c r="X1270" s="13"/>
      <c r="Y1270" s="10"/>
      <c r="Z1270" s="10"/>
      <c r="AA1270" s="9"/>
      <c r="AB1270" s="15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  <c r="BF1270" s="9"/>
      <c r="BG1270" s="9"/>
      <c r="BH1270" s="9"/>
      <c r="BI1270" s="9"/>
      <c r="BJ1270" s="9"/>
      <c r="BK1270" s="9"/>
      <c r="BL1270" s="9"/>
      <c r="BM1270" s="9"/>
      <c r="BN1270" s="9"/>
      <c r="BO1270" s="9"/>
      <c r="BP1270" s="9"/>
      <c r="BQ1270" s="9"/>
      <c r="BR1270" s="9"/>
      <c r="BS1270" s="9"/>
      <c r="BT1270" s="9"/>
      <c r="BU1270" s="9"/>
      <c r="BV1270" s="9"/>
      <c r="BW1270" s="9"/>
      <c r="BX1270" s="9"/>
      <c r="BY1270" s="9"/>
      <c r="BZ1270" s="9"/>
      <c r="CA1270" s="9"/>
      <c r="CB1270" s="9"/>
      <c r="CC1270" s="9"/>
      <c r="CD1270" s="9"/>
      <c r="CE1270" s="9"/>
      <c r="CF1270" s="9"/>
      <c r="CG1270" s="9"/>
      <c r="CH1270" s="9"/>
      <c r="CI1270" s="9"/>
      <c r="CJ1270" s="9"/>
      <c r="CK1270" s="9"/>
      <c r="CL1270" s="9"/>
      <c r="CM1270" s="7"/>
    </row>
    <row r="1271" customFormat="false" ht="12.75" hidden="false" customHeight="false" outlineLevel="0" collapsed="false">
      <c r="A1271" s="7" t="n">
        <v>35966</v>
      </c>
      <c r="B1271" s="8" t="n">
        <v>6</v>
      </c>
      <c r="C1271" s="9" t="s">
        <v>30</v>
      </c>
      <c r="D1271" s="10" t="n">
        <v>1.95</v>
      </c>
      <c r="E1271" s="10" t="n">
        <v>1.52</v>
      </c>
      <c r="F1271" s="11" t="n">
        <v>1.745</v>
      </c>
      <c r="G1271" s="13" t="n">
        <v>1.815</v>
      </c>
      <c r="H1271" s="10" t="n">
        <v>2.015</v>
      </c>
      <c r="I1271" s="10" t="n">
        <v>2.195</v>
      </c>
      <c r="J1271" s="10" t="n">
        <v>1.84</v>
      </c>
      <c r="K1271" s="10" t="n">
        <v>1.775</v>
      </c>
      <c r="L1271" s="10" t="n">
        <v>1.7</v>
      </c>
      <c r="M1271" s="10" t="n">
        <v>2.19</v>
      </c>
      <c r="N1271" s="11" t="n">
        <v>1.69</v>
      </c>
      <c r="O1271" s="10" t="n">
        <v>2.085</v>
      </c>
      <c r="P1271" s="10" t="n">
        <v>2.14</v>
      </c>
      <c r="Q1271" s="10" t="n">
        <v>1.57</v>
      </c>
      <c r="R1271" s="13" t="n">
        <v>1.765</v>
      </c>
      <c r="S1271" s="14" t="n">
        <v>2.265</v>
      </c>
      <c r="T1271" s="14" t="n">
        <v>2.21</v>
      </c>
      <c r="U1271" s="14" t="n">
        <v>2.105</v>
      </c>
      <c r="V1271" s="14" t="n">
        <v>2.115</v>
      </c>
      <c r="W1271" s="14" t="n">
        <v>2.1</v>
      </c>
      <c r="X1271" s="13"/>
      <c r="Y1271" s="10"/>
      <c r="Z1271" s="10"/>
      <c r="AA1271" s="9"/>
      <c r="AB1271" s="15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  <c r="BF1271" s="9"/>
      <c r="BG1271" s="9"/>
      <c r="BH1271" s="9"/>
      <c r="BI1271" s="9"/>
      <c r="BJ1271" s="9"/>
      <c r="BK1271" s="9"/>
      <c r="BL1271" s="9"/>
      <c r="BM1271" s="9"/>
      <c r="BN1271" s="9"/>
      <c r="BO1271" s="9"/>
      <c r="BP1271" s="9"/>
      <c r="BQ1271" s="9"/>
      <c r="BR1271" s="9"/>
      <c r="BS1271" s="9"/>
      <c r="BT1271" s="9"/>
      <c r="BU1271" s="9"/>
      <c r="BV1271" s="9"/>
      <c r="BW1271" s="9"/>
      <c r="BX1271" s="9"/>
      <c r="BY1271" s="9"/>
      <c r="BZ1271" s="9"/>
      <c r="CA1271" s="9"/>
      <c r="CB1271" s="9"/>
      <c r="CC1271" s="9"/>
      <c r="CD1271" s="9"/>
      <c r="CE1271" s="9"/>
      <c r="CF1271" s="9"/>
      <c r="CG1271" s="9"/>
      <c r="CH1271" s="9"/>
      <c r="CI1271" s="9"/>
      <c r="CJ1271" s="9"/>
      <c r="CK1271" s="9"/>
      <c r="CL1271" s="9"/>
      <c r="CM1271" s="7"/>
    </row>
    <row r="1272" customFormat="false" ht="12.75" hidden="false" customHeight="false" outlineLevel="0" collapsed="false">
      <c r="A1272" s="7" t="n">
        <v>35967</v>
      </c>
      <c r="B1272" s="8" t="n">
        <v>6</v>
      </c>
      <c r="C1272" s="9" t="s">
        <v>23</v>
      </c>
      <c r="D1272" s="10" t="n">
        <v>1.95</v>
      </c>
      <c r="E1272" s="10" t="n">
        <v>1.52</v>
      </c>
      <c r="F1272" s="11" t="n">
        <v>1.745</v>
      </c>
      <c r="G1272" s="13" t="n">
        <v>1.815</v>
      </c>
      <c r="H1272" s="10" t="n">
        <v>2.015</v>
      </c>
      <c r="I1272" s="10" t="n">
        <v>2.195</v>
      </c>
      <c r="J1272" s="10" t="n">
        <v>1.84</v>
      </c>
      <c r="K1272" s="10" t="n">
        <v>1.775</v>
      </c>
      <c r="L1272" s="10" t="n">
        <v>1.7</v>
      </c>
      <c r="M1272" s="10" t="n">
        <v>2.19</v>
      </c>
      <c r="N1272" s="11" t="n">
        <v>1.69</v>
      </c>
      <c r="O1272" s="10" t="n">
        <v>2.085</v>
      </c>
      <c r="P1272" s="10" t="n">
        <v>2.14</v>
      </c>
      <c r="Q1272" s="10" t="n">
        <v>1.57</v>
      </c>
      <c r="R1272" s="13" t="n">
        <v>1.765</v>
      </c>
      <c r="S1272" s="14" t="n">
        <v>2.265</v>
      </c>
      <c r="T1272" s="14" t="n">
        <v>2.21</v>
      </c>
      <c r="U1272" s="14" t="n">
        <v>2.105</v>
      </c>
      <c r="V1272" s="14" t="n">
        <v>2.115</v>
      </c>
      <c r="W1272" s="14" t="n">
        <v>2.1</v>
      </c>
      <c r="X1272" s="13"/>
      <c r="Y1272" s="10"/>
      <c r="Z1272" s="10"/>
      <c r="AA1272" s="9"/>
      <c r="AB1272" s="15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  <c r="BF1272" s="9"/>
      <c r="BG1272" s="9"/>
      <c r="BH1272" s="9"/>
      <c r="BI1272" s="9"/>
      <c r="BJ1272" s="9"/>
      <c r="BK1272" s="9"/>
      <c r="BL1272" s="9"/>
      <c r="BM1272" s="9"/>
      <c r="BN1272" s="9"/>
      <c r="BO1272" s="9"/>
      <c r="BP1272" s="9"/>
      <c r="BQ1272" s="9"/>
      <c r="BR1272" s="9"/>
      <c r="BS1272" s="9"/>
      <c r="BT1272" s="9"/>
      <c r="BU1272" s="9"/>
      <c r="BV1272" s="9"/>
      <c r="BW1272" s="9"/>
      <c r="BX1272" s="9"/>
      <c r="BY1272" s="9"/>
      <c r="BZ1272" s="9"/>
      <c r="CA1272" s="9"/>
      <c r="CB1272" s="9"/>
      <c r="CC1272" s="9"/>
      <c r="CD1272" s="9"/>
      <c r="CE1272" s="9"/>
      <c r="CF1272" s="9"/>
      <c r="CG1272" s="9"/>
      <c r="CH1272" s="9"/>
      <c r="CI1272" s="9"/>
      <c r="CJ1272" s="9"/>
      <c r="CK1272" s="9"/>
      <c r="CL1272" s="9"/>
      <c r="CM1272" s="7"/>
    </row>
    <row r="1273" customFormat="false" ht="12.75" hidden="false" customHeight="false" outlineLevel="0" collapsed="false">
      <c r="A1273" s="7" t="n">
        <v>35968</v>
      </c>
      <c r="B1273" s="8" t="n">
        <v>6</v>
      </c>
      <c r="C1273" s="9" t="s">
        <v>25</v>
      </c>
      <c r="D1273" s="10" t="n">
        <v>1.95</v>
      </c>
      <c r="E1273" s="10" t="n">
        <v>1.52</v>
      </c>
      <c r="F1273" s="11" t="n">
        <v>1.745</v>
      </c>
      <c r="G1273" s="13" t="n">
        <v>1.815</v>
      </c>
      <c r="H1273" s="10" t="n">
        <v>2.015</v>
      </c>
      <c r="I1273" s="10" t="n">
        <v>2.195</v>
      </c>
      <c r="J1273" s="10" t="n">
        <v>1.84</v>
      </c>
      <c r="K1273" s="10" t="n">
        <v>1.775</v>
      </c>
      <c r="L1273" s="10" t="n">
        <v>1.7</v>
      </c>
      <c r="M1273" s="10" t="n">
        <v>2.19</v>
      </c>
      <c r="N1273" s="11" t="n">
        <v>1.69</v>
      </c>
      <c r="O1273" s="10" t="n">
        <v>2.085</v>
      </c>
      <c r="P1273" s="10" t="n">
        <v>2.14</v>
      </c>
      <c r="Q1273" s="10" t="n">
        <v>1.57</v>
      </c>
      <c r="R1273" s="13" t="n">
        <v>1.765</v>
      </c>
      <c r="S1273" s="14" t="n">
        <v>2.265</v>
      </c>
      <c r="T1273" s="14" t="n">
        <v>2.21</v>
      </c>
      <c r="U1273" s="14" t="n">
        <v>2.105</v>
      </c>
      <c r="V1273" s="14" t="n">
        <v>2.115</v>
      </c>
      <c r="W1273" s="14" t="n">
        <v>2.1</v>
      </c>
      <c r="X1273" s="13"/>
      <c r="Y1273" s="10"/>
      <c r="Z1273" s="10"/>
      <c r="AA1273" s="9"/>
      <c r="AB1273" s="15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  <c r="BF1273" s="9"/>
      <c r="BG1273" s="9"/>
      <c r="BH1273" s="9"/>
      <c r="BI1273" s="9"/>
      <c r="BJ1273" s="9"/>
      <c r="BK1273" s="9"/>
      <c r="BL1273" s="9"/>
      <c r="BM1273" s="9"/>
      <c r="BN1273" s="9"/>
      <c r="BO1273" s="9"/>
      <c r="BP1273" s="9"/>
      <c r="BQ1273" s="9"/>
      <c r="BR1273" s="9"/>
      <c r="BS1273" s="9"/>
      <c r="BT1273" s="9"/>
      <c r="BU1273" s="9"/>
      <c r="BV1273" s="9"/>
      <c r="BW1273" s="9"/>
      <c r="BX1273" s="9"/>
      <c r="BY1273" s="9"/>
      <c r="BZ1273" s="9"/>
      <c r="CA1273" s="9"/>
      <c r="CB1273" s="9"/>
      <c r="CC1273" s="9"/>
      <c r="CD1273" s="9"/>
      <c r="CE1273" s="9"/>
      <c r="CF1273" s="9"/>
      <c r="CG1273" s="9"/>
      <c r="CH1273" s="9"/>
      <c r="CI1273" s="9"/>
      <c r="CJ1273" s="9"/>
      <c r="CK1273" s="9"/>
      <c r="CL1273" s="9"/>
      <c r="CM1273" s="7"/>
    </row>
    <row r="1274" customFormat="false" ht="12.75" hidden="false" customHeight="false" outlineLevel="0" collapsed="false">
      <c r="A1274" s="7" t="n">
        <v>35969</v>
      </c>
      <c r="B1274" s="8" t="n">
        <v>6</v>
      </c>
      <c r="C1274" s="9" t="s">
        <v>26</v>
      </c>
      <c r="D1274" s="10" t="n">
        <v>1.98</v>
      </c>
      <c r="E1274" s="10" t="n">
        <v>1.55</v>
      </c>
      <c r="F1274" s="11" t="n">
        <v>1.695</v>
      </c>
      <c r="G1274" s="13" t="n">
        <v>1.975</v>
      </c>
      <c r="H1274" s="10" t="n">
        <v>2.17</v>
      </c>
      <c r="I1274" s="10" t="n">
        <v>2.345</v>
      </c>
      <c r="J1274" s="10" t="n">
        <v>1.915</v>
      </c>
      <c r="K1274" s="10" t="n">
        <v>1.735</v>
      </c>
      <c r="L1274" s="10" t="n">
        <v>1.74</v>
      </c>
      <c r="M1274" s="10" t="n">
        <v>2.395</v>
      </c>
      <c r="N1274" s="11" t="n">
        <v>1.7</v>
      </c>
      <c r="O1274" s="10" t="n">
        <v>2.28</v>
      </c>
      <c r="P1274" s="10" t="n">
        <v>2.285</v>
      </c>
      <c r="Q1274" s="10" t="n">
        <v>1.625</v>
      </c>
      <c r="R1274" s="13" t="n">
        <v>1.79</v>
      </c>
      <c r="S1274" s="14" t="n">
        <v>2.435</v>
      </c>
      <c r="T1274" s="14" t="n">
        <v>2.34</v>
      </c>
      <c r="U1274" s="14" t="n">
        <v>2.27</v>
      </c>
      <c r="V1274" s="14" t="n">
        <v>2.27</v>
      </c>
      <c r="W1274" s="14" t="n">
        <v>2.26</v>
      </c>
      <c r="X1274" s="13"/>
      <c r="Y1274" s="10"/>
      <c r="Z1274" s="10"/>
      <c r="AA1274" s="9"/>
      <c r="AB1274" s="15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  <c r="BF1274" s="9"/>
      <c r="BG1274" s="9"/>
      <c r="BH1274" s="9"/>
      <c r="BI1274" s="9"/>
      <c r="BJ1274" s="9"/>
      <c r="BK1274" s="9"/>
      <c r="BL1274" s="9"/>
      <c r="BM1274" s="9"/>
      <c r="BN1274" s="9"/>
      <c r="BO1274" s="9"/>
      <c r="BP1274" s="9"/>
      <c r="BQ1274" s="9"/>
      <c r="BR1274" s="9"/>
      <c r="BS1274" s="9"/>
      <c r="BT1274" s="9"/>
      <c r="BU1274" s="9"/>
      <c r="BV1274" s="9"/>
      <c r="BW1274" s="9"/>
      <c r="BX1274" s="9"/>
      <c r="BY1274" s="9"/>
      <c r="BZ1274" s="9"/>
      <c r="CA1274" s="9"/>
      <c r="CB1274" s="9"/>
      <c r="CC1274" s="9"/>
      <c r="CD1274" s="9"/>
      <c r="CE1274" s="9"/>
      <c r="CF1274" s="9"/>
      <c r="CG1274" s="9"/>
      <c r="CH1274" s="9"/>
      <c r="CI1274" s="9"/>
      <c r="CJ1274" s="9"/>
      <c r="CK1274" s="9"/>
      <c r="CL1274" s="9"/>
      <c r="CM1274" s="7"/>
    </row>
    <row r="1275" customFormat="false" ht="12.75" hidden="false" customHeight="false" outlineLevel="0" collapsed="false">
      <c r="A1275" s="7" t="n">
        <v>35970</v>
      </c>
      <c r="B1275" s="8" t="n">
        <v>6</v>
      </c>
      <c r="C1275" s="9" t="s">
        <v>27</v>
      </c>
      <c r="D1275" s="10" t="n">
        <v>1.925</v>
      </c>
      <c r="E1275" s="10" t="n">
        <v>1.5</v>
      </c>
      <c r="F1275" s="11" t="n">
        <v>1.675</v>
      </c>
      <c r="G1275" s="13" t="n">
        <v>1.94</v>
      </c>
      <c r="H1275" s="10" t="n">
        <v>2.185</v>
      </c>
      <c r="I1275" s="10" t="n">
        <v>2.37</v>
      </c>
      <c r="J1275" s="10" t="n">
        <v>1.89</v>
      </c>
      <c r="K1275" s="10" t="n">
        <v>1.705</v>
      </c>
      <c r="L1275" s="10" t="n">
        <v>1.67</v>
      </c>
      <c r="M1275" s="10" t="n">
        <v>2.37</v>
      </c>
      <c r="N1275" s="11" t="n">
        <v>1.67</v>
      </c>
      <c r="O1275" s="10" t="n">
        <v>2.265</v>
      </c>
      <c r="P1275" s="10" t="n">
        <v>2.31</v>
      </c>
      <c r="Q1275" s="10" t="n">
        <v>1.6</v>
      </c>
      <c r="R1275" s="13" t="n">
        <v>1.725</v>
      </c>
      <c r="S1275" s="14" t="n">
        <v>2.435</v>
      </c>
      <c r="T1275" s="14" t="n">
        <v>2.365</v>
      </c>
      <c r="U1275" s="14" t="n">
        <v>2.275</v>
      </c>
      <c r="V1275" s="14" t="n">
        <v>2.275</v>
      </c>
      <c r="W1275" s="14" t="n">
        <v>2.275</v>
      </c>
      <c r="X1275" s="13"/>
      <c r="Y1275" s="10"/>
      <c r="Z1275" s="10"/>
      <c r="AA1275" s="9"/>
      <c r="AB1275" s="15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  <c r="BF1275" s="9"/>
      <c r="BG1275" s="9"/>
      <c r="BH1275" s="9"/>
      <c r="BI1275" s="9"/>
      <c r="BJ1275" s="9"/>
      <c r="BK1275" s="9"/>
      <c r="BL1275" s="9"/>
      <c r="BM1275" s="9"/>
      <c r="BN1275" s="9"/>
      <c r="BO1275" s="9"/>
      <c r="BP1275" s="9"/>
      <c r="BQ1275" s="9"/>
      <c r="BR1275" s="9"/>
      <c r="BS1275" s="9"/>
      <c r="BT1275" s="9"/>
      <c r="BU1275" s="9"/>
      <c r="BV1275" s="9"/>
      <c r="BW1275" s="9"/>
      <c r="BX1275" s="9"/>
      <c r="BY1275" s="9"/>
      <c r="BZ1275" s="9"/>
      <c r="CA1275" s="9"/>
      <c r="CB1275" s="9"/>
      <c r="CC1275" s="9"/>
      <c r="CD1275" s="9"/>
      <c r="CE1275" s="9"/>
      <c r="CF1275" s="9"/>
      <c r="CG1275" s="9"/>
      <c r="CH1275" s="9"/>
      <c r="CI1275" s="9"/>
      <c r="CJ1275" s="9"/>
      <c r="CK1275" s="9"/>
      <c r="CL1275" s="9"/>
      <c r="CM1275" s="7"/>
    </row>
    <row r="1276" customFormat="false" ht="12.75" hidden="false" customHeight="false" outlineLevel="0" collapsed="false">
      <c r="A1276" s="7" t="n">
        <v>35971</v>
      </c>
      <c r="B1276" s="8" t="n">
        <v>6</v>
      </c>
      <c r="C1276" s="9" t="s">
        <v>28</v>
      </c>
      <c r="D1276" s="10" t="n">
        <v>2.045</v>
      </c>
      <c r="E1276" s="10" t="n">
        <v>1.53</v>
      </c>
      <c r="F1276" s="11" t="n">
        <v>1.635</v>
      </c>
      <c r="G1276" s="13" t="n">
        <v>1.935</v>
      </c>
      <c r="H1276" s="10" t="n">
        <v>2.24</v>
      </c>
      <c r="I1276" s="10" t="n">
        <v>2.405</v>
      </c>
      <c r="J1276" s="10" t="n">
        <v>1.905</v>
      </c>
      <c r="K1276" s="10" t="n">
        <v>1.68</v>
      </c>
      <c r="L1276" s="10" t="n">
        <v>1.68</v>
      </c>
      <c r="M1276" s="10" t="n">
        <v>2.395</v>
      </c>
      <c r="N1276" s="11" t="n">
        <v>1.63</v>
      </c>
      <c r="O1276" s="10" t="n">
        <v>2.255</v>
      </c>
      <c r="P1276" s="10" t="n">
        <v>2.345</v>
      </c>
      <c r="Q1276" s="10" t="n">
        <v>1.6</v>
      </c>
      <c r="R1276" s="13" t="n">
        <v>1.69</v>
      </c>
      <c r="S1276" s="14" t="n">
        <v>2.505</v>
      </c>
      <c r="T1276" s="14" t="n">
        <v>2.415</v>
      </c>
      <c r="U1276" s="14" t="n">
        <v>2.295</v>
      </c>
      <c r="V1276" s="14" t="n">
        <v>2.31</v>
      </c>
      <c r="W1276" s="14" t="n">
        <v>2.305</v>
      </c>
      <c r="X1276" s="13"/>
      <c r="Y1276" s="10"/>
      <c r="Z1276" s="10"/>
      <c r="AA1276" s="9"/>
      <c r="AB1276" s="15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  <c r="BF1276" s="9"/>
      <c r="BG1276" s="9"/>
      <c r="BH1276" s="9"/>
      <c r="BI1276" s="9"/>
      <c r="BJ1276" s="9"/>
      <c r="BK1276" s="9"/>
      <c r="BL1276" s="9"/>
      <c r="BM1276" s="9"/>
      <c r="BN1276" s="9"/>
      <c r="BO1276" s="9"/>
      <c r="BP1276" s="9"/>
      <c r="BQ1276" s="9"/>
      <c r="BR1276" s="9"/>
      <c r="BS1276" s="9"/>
      <c r="BT1276" s="9"/>
      <c r="BU1276" s="9"/>
      <c r="BV1276" s="9"/>
      <c r="BW1276" s="9"/>
      <c r="BX1276" s="9"/>
      <c r="BY1276" s="9"/>
      <c r="BZ1276" s="9"/>
      <c r="CA1276" s="9"/>
      <c r="CB1276" s="9"/>
      <c r="CC1276" s="9"/>
      <c r="CD1276" s="9"/>
      <c r="CE1276" s="9"/>
      <c r="CF1276" s="9"/>
      <c r="CG1276" s="9"/>
      <c r="CH1276" s="9"/>
      <c r="CI1276" s="9"/>
      <c r="CJ1276" s="9"/>
      <c r="CK1276" s="9"/>
      <c r="CL1276" s="9"/>
      <c r="CM1276" s="7"/>
    </row>
    <row r="1277" customFormat="false" ht="12.75" hidden="false" customHeight="false" outlineLevel="0" collapsed="false">
      <c r="A1277" s="7" t="n">
        <v>35972</v>
      </c>
      <c r="B1277" s="8" t="n">
        <v>6</v>
      </c>
      <c r="C1277" s="9" t="s">
        <v>29</v>
      </c>
      <c r="D1277" s="10" t="n">
        <v>2.055</v>
      </c>
      <c r="E1277" s="10" t="n">
        <v>1.51</v>
      </c>
      <c r="F1277" s="11" t="n">
        <v>1.6</v>
      </c>
      <c r="G1277" s="13" t="n">
        <v>1.885</v>
      </c>
      <c r="H1277" s="10" t="n">
        <v>2.225</v>
      </c>
      <c r="I1277" s="10" t="n">
        <v>2.38</v>
      </c>
      <c r="J1277" s="10" t="n">
        <v>1.84</v>
      </c>
      <c r="K1277" s="10" t="n">
        <v>1.625</v>
      </c>
      <c r="L1277" s="10" t="n">
        <v>1.625</v>
      </c>
      <c r="M1277" s="10" t="n">
        <v>2.295</v>
      </c>
      <c r="N1277" s="11" t="n">
        <v>1.62</v>
      </c>
      <c r="O1277" s="10" t="n">
        <v>2.19</v>
      </c>
      <c r="P1277" s="10" t="n">
        <v>2.34</v>
      </c>
      <c r="Q1277" s="10" t="n">
        <v>1.58</v>
      </c>
      <c r="R1277" s="13" t="n">
        <v>1.635</v>
      </c>
      <c r="S1277" s="14" t="n">
        <v>2.465</v>
      </c>
      <c r="T1277" s="14" t="n">
        <v>2.385</v>
      </c>
      <c r="U1277" s="14" t="n">
        <v>2.29</v>
      </c>
      <c r="V1277" s="14" t="n">
        <v>2.31</v>
      </c>
      <c r="W1277" s="14" t="n">
        <v>2.29</v>
      </c>
      <c r="X1277" s="13"/>
      <c r="Y1277" s="10"/>
      <c r="Z1277" s="10"/>
      <c r="AA1277" s="9"/>
      <c r="AB1277" s="15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  <c r="BF1277" s="9"/>
      <c r="BG1277" s="9"/>
      <c r="BH1277" s="9"/>
      <c r="BI1277" s="9"/>
      <c r="BJ1277" s="9"/>
      <c r="BK1277" s="9"/>
      <c r="BL1277" s="9"/>
      <c r="BM1277" s="9"/>
      <c r="BN1277" s="9"/>
      <c r="BO1277" s="9"/>
      <c r="BP1277" s="9"/>
      <c r="BQ1277" s="9"/>
      <c r="BR1277" s="9"/>
      <c r="BS1277" s="9"/>
      <c r="BT1277" s="9"/>
      <c r="BU1277" s="9"/>
      <c r="BV1277" s="9"/>
      <c r="BW1277" s="9"/>
      <c r="BX1277" s="9"/>
      <c r="BY1277" s="9"/>
      <c r="BZ1277" s="9"/>
      <c r="CA1277" s="9"/>
      <c r="CB1277" s="9"/>
      <c r="CC1277" s="9"/>
      <c r="CD1277" s="9"/>
      <c r="CE1277" s="9"/>
      <c r="CF1277" s="9"/>
      <c r="CG1277" s="9"/>
      <c r="CH1277" s="9"/>
      <c r="CI1277" s="9"/>
      <c r="CJ1277" s="9"/>
      <c r="CK1277" s="9"/>
      <c r="CL1277" s="9"/>
      <c r="CM1277" s="7"/>
    </row>
    <row r="1278" customFormat="false" ht="12.75" hidden="false" customHeight="false" outlineLevel="0" collapsed="false">
      <c r="A1278" s="7" t="n">
        <v>35973</v>
      </c>
      <c r="B1278" s="8" t="n">
        <v>6</v>
      </c>
      <c r="C1278" s="9" t="s">
        <v>30</v>
      </c>
      <c r="D1278" s="10" t="n">
        <v>2.02</v>
      </c>
      <c r="E1278" s="10" t="n">
        <v>1.475</v>
      </c>
      <c r="F1278" s="11" t="n">
        <v>1.55</v>
      </c>
      <c r="G1278" s="13" t="n">
        <v>1.64</v>
      </c>
      <c r="H1278" s="10" t="n">
        <v>2.18</v>
      </c>
      <c r="I1278" s="10" t="n">
        <v>2.405</v>
      </c>
      <c r="J1278" s="10" t="n">
        <v>1.77</v>
      </c>
      <c r="K1278" s="10" t="n">
        <v>1.56</v>
      </c>
      <c r="L1278" s="10" t="n">
        <v>1.555</v>
      </c>
      <c r="M1278" s="10" t="n">
        <v>2.16</v>
      </c>
      <c r="N1278" s="11" t="n">
        <v>1.605</v>
      </c>
      <c r="O1278" s="10" t="n">
        <v>2.03</v>
      </c>
      <c r="P1278" s="10" t="n">
        <v>2.335</v>
      </c>
      <c r="Q1278" s="10" t="n">
        <v>1.58</v>
      </c>
      <c r="R1278" s="13" t="n">
        <v>1.55</v>
      </c>
      <c r="S1278" s="14" t="n">
        <v>2.48</v>
      </c>
      <c r="T1278" s="14" t="n">
        <v>2.39</v>
      </c>
      <c r="U1278" s="14" t="n">
        <v>2.29</v>
      </c>
      <c r="V1278" s="14" t="n">
        <v>2.305</v>
      </c>
      <c r="W1278" s="14" t="n">
        <v>2.29</v>
      </c>
      <c r="X1278" s="13"/>
      <c r="Y1278" s="10"/>
      <c r="Z1278" s="10"/>
      <c r="AA1278" s="9"/>
      <c r="AB1278" s="15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  <c r="BF1278" s="9"/>
      <c r="BG1278" s="9"/>
      <c r="BH1278" s="9"/>
      <c r="BI1278" s="9"/>
      <c r="BJ1278" s="9"/>
      <c r="BK1278" s="9"/>
      <c r="BL1278" s="9"/>
      <c r="BM1278" s="9"/>
      <c r="BN1278" s="9"/>
      <c r="BO1278" s="9"/>
      <c r="BP1278" s="9"/>
      <c r="BQ1278" s="9"/>
      <c r="BR1278" s="9"/>
      <c r="BS1278" s="9"/>
      <c r="BT1278" s="9"/>
      <c r="BU1278" s="9"/>
      <c r="BV1278" s="9"/>
      <c r="BW1278" s="9"/>
      <c r="BX1278" s="9"/>
      <c r="BY1278" s="9"/>
      <c r="BZ1278" s="9"/>
      <c r="CA1278" s="9"/>
      <c r="CB1278" s="9"/>
      <c r="CC1278" s="9"/>
      <c r="CD1278" s="9"/>
      <c r="CE1278" s="9"/>
      <c r="CF1278" s="9"/>
      <c r="CG1278" s="9"/>
      <c r="CH1278" s="9"/>
      <c r="CI1278" s="9"/>
      <c r="CJ1278" s="9"/>
      <c r="CK1278" s="9"/>
      <c r="CL1278" s="9"/>
      <c r="CM1278" s="7"/>
    </row>
    <row r="1279" customFormat="false" ht="12.75" hidden="false" customHeight="false" outlineLevel="0" collapsed="false">
      <c r="A1279" s="7" t="n">
        <v>35974</v>
      </c>
      <c r="B1279" s="8" t="n">
        <v>6</v>
      </c>
      <c r="C1279" s="9" t="s">
        <v>23</v>
      </c>
      <c r="D1279" s="10" t="n">
        <v>2.02</v>
      </c>
      <c r="E1279" s="10" t="n">
        <v>1.475</v>
      </c>
      <c r="F1279" s="11" t="n">
        <v>1.55</v>
      </c>
      <c r="G1279" s="13" t="n">
        <v>1.64</v>
      </c>
      <c r="H1279" s="10" t="n">
        <v>2.18</v>
      </c>
      <c r="I1279" s="10" t="n">
        <v>2.405</v>
      </c>
      <c r="J1279" s="10" t="n">
        <v>1.77</v>
      </c>
      <c r="K1279" s="10" t="n">
        <v>1.56</v>
      </c>
      <c r="L1279" s="10" t="n">
        <v>1.555</v>
      </c>
      <c r="M1279" s="10" t="n">
        <v>2.16</v>
      </c>
      <c r="N1279" s="11" t="n">
        <v>1.605</v>
      </c>
      <c r="O1279" s="10" t="n">
        <v>2.03</v>
      </c>
      <c r="P1279" s="10" t="n">
        <v>2.335</v>
      </c>
      <c r="Q1279" s="10" t="n">
        <v>1.58</v>
      </c>
      <c r="R1279" s="13" t="n">
        <v>1.55</v>
      </c>
      <c r="S1279" s="14" t="n">
        <v>2.48</v>
      </c>
      <c r="T1279" s="14" t="n">
        <v>2.39</v>
      </c>
      <c r="U1279" s="14" t="n">
        <v>2.29</v>
      </c>
      <c r="V1279" s="14" t="n">
        <v>2.305</v>
      </c>
      <c r="W1279" s="14" t="n">
        <v>2.29</v>
      </c>
      <c r="X1279" s="13"/>
      <c r="Y1279" s="10"/>
      <c r="Z1279" s="10"/>
      <c r="AA1279" s="9"/>
      <c r="AB1279" s="15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  <c r="BF1279" s="9"/>
      <c r="BG1279" s="9"/>
      <c r="BH1279" s="9"/>
      <c r="BI1279" s="9"/>
      <c r="BJ1279" s="9"/>
      <c r="BK1279" s="9"/>
      <c r="BL1279" s="9"/>
      <c r="BM1279" s="9"/>
      <c r="BN1279" s="9"/>
      <c r="BO1279" s="9"/>
      <c r="BP1279" s="9"/>
      <c r="BQ1279" s="9"/>
      <c r="BR1279" s="9"/>
      <c r="BS1279" s="9"/>
      <c r="BT1279" s="9"/>
      <c r="BU1279" s="9"/>
      <c r="BV1279" s="9"/>
      <c r="BW1279" s="9"/>
      <c r="BX1279" s="9"/>
      <c r="BY1279" s="9"/>
      <c r="BZ1279" s="9"/>
      <c r="CA1279" s="9"/>
      <c r="CB1279" s="9"/>
      <c r="CC1279" s="9"/>
      <c r="CD1279" s="9"/>
      <c r="CE1279" s="9"/>
      <c r="CF1279" s="9"/>
      <c r="CG1279" s="9"/>
      <c r="CH1279" s="9"/>
      <c r="CI1279" s="9"/>
      <c r="CJ1279" s="9"/>
      <c r="CK1279" s="9"/>
      <c r="CL1279" s="9"/>
      <c r="CM1279" s="7"/>
    </row>
    <row r="1280" customFormat="false" ht="12.75" hidden="false" customHeight="false" outlineLevel="0" collapsed="false">
      <c r="A1280" s="7" t="n">
        <v>35975</v>
      </c>
      <c r="B1280" s="8" t="n">
        <v>6</v>
      </c>
      <c r="C1280" s="9" t="s">
        <v>25</v>
      </c>
      <c r="D1280" s="10" t="n">
        <v>2.02</v>
      </c>
      <c r="E1280" s="10" t="n">
        <v>1.475</v>
      </c>
      <c r="F1280" s="11" t="n">
        <v>1.55</v>
      </c>
      <c r="G1280" s="13" t="n">
        <v>1.64</v>
      </c>
      <c r="H1280" s="10" t="n">
        <v>2.18</v>
      </c>
      <c r="I1280" s="10" t="n">
        <v>2.405</v>
      </c>
      <c r="J1280" s="10" t="n">
        <v>1.77</v>
      </c>
      <c r="K1280" s="10" t="n">
        <v>1.56</v>
      </c>
      <c r="L1280" s="10" t="n">
        <v>1.555</v>
      </c>
      <c r="M1280" s="10" t="n">
        <v>2.16</v>
      </c>
      <c r="N1280" s="11" t="n">
        <v>1.605</v>
      </c>
      <c r="O1280" s="10" t="n">
        <v>2.03</v>
      </c>
      <c r="P1280" s="10" t="n">
        <v>2.335</v>
      </c>
      <c r="Q1280" s="10" t="n">
        <v>1.58</v>
      </c>
      <c r="R1280" s="13" t="n">
        <v>1.55</v>
      </c>
      <c r="S1280" s="14" t="n">
        <v>2.48</v>
      </c>
      <c r="T1280" s="14" t="n">
        <v>2.39</v>
      </c>
      <c r="U1280" s="14" t="n">
        <v>2.29</v>
      </c>
      <c r="V1280" s="14" t="n">
        <v>2.305</v>
      </c>
      <c r="W1280" s="14" t="n">
        <v>2.29</v>
      </c>
      <c r="X1280" s="13"/>
      <c r="Y1280" s="10"/>
      <c r="Z1280" s="10"/>
      <c r="AA1280" s="9"/>
      <c r="AB1280" s="15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  <c r="BF1280" s="9"/>
      <c r="BG1280" s="9"/>
      <c r="BH1280" s="9"/>
      <c r="BI1280" s="9"/>
      <c r="BJ1280" s="9"/>
      <c r="BK1280" s="9"/>
      <c r="BL1280" s="9"/>
      <c r="BM1280" s="9"/>
      <c r="BN1280" s="9"/>
      <c r="BO1280" s="9"/>
      <c r="BP1280" s="9"/>
      <c r="BQ1280" s="9"/>
      <c r="BR1280" s="9"/>
      <c r="BS1280" s="9"/>
      <c r="BT1280" s="9"/>
      <c r="BU1280" s="9"/>
      <c r="BV1280" s="9"/>
      <c r="BW1280" s="9"/>
      <c r="BX1280" s="9"/>
      <c r="BY1280" s="9"/>
      <c r="BZ1280" s="9"/>
      <c r="CA1280" s="9"/>
      <c r="CB1280" s="9"/>
      <c r="CC1280" s="9"/>
      <c r="CD1280" s="9"/>
      <c r="CE1280" s="9"/>
      <c r="CF1280" s="9"/>
      <c r="CG1280" s="9"/>
      <c r="CH1280" s="9"/>
      <c r="CI1280" s="9"/>
      <c r="CJ1280" s="9"/>
      <c r="CK1280" s="9"/>
      <c r="CL1280" s="9"/>
      <c r="CM1280" s="7"/>
    </row>
    <row r="1281" customFormat="false" ht="12.75" hidden="false" customHeight="false" outlineLevel="0" collapsed="false">
      <c r="A1281" s="7" t="n">
        <v>35976</v>
      </c>
      <c r="B1281" s="8" t="n">
        <v>6</v>
      </c>
      <c r="C1281" s="9" t="s">
        <v>26</v>
      </c>
      <c r="D1281" s="10" t="n">
        <v>1.975</v>
      </c>
      <c r="E1281" s="10" t="n">
        <v>1.42</v>
      </c>
      <c r="F1281" s="11" t="n">
        <v>1.56</v>
      </c>
      <c r="G1281" s="13" t="n">
        <v>1.765</v>
      </c>
      <c r="H1281" s="10" t="n">
        <v>2.185</v>
      </c>
      <c r="I1281" s="10" t="n">
        <v>2.38</v>
      </c>
      <c r="J1281" s="10" t="n">
        <v>1.78</v>
      </c>
      <c r="K1281" s="10" t="n">
        <v>1.555</v>
      </c>
      <c r="L1281" s="10" t="n">
        <v>1.56</v>
      </c>
      <c r="M1281" s="10" t="n">
        <v>2.28</v>
      </c>
      <c r="N1281" s="11" t="n">
        <v>1.56</v>
      </c>
      <c r="O1281" s="10" t="n">
        <v>2.185</v>
      </c>
      <c r="P1281" s="10" t="n">
        <v>2.305</v>
      </c>
      <c r="Q1281" s="10" t="n">
        <v>1.43</v>
      </c>
      <c r="R1281" s="13" t="n">
        <v>1.57</v>
      </c>
      <c r="S1281" s="14" t="n">
        <v>2.46</v>
      </c>
      <c r="T1281" s="14" t="n">
        <v>2.36</v>
      </c>
      <c r="U1281" s="14" t="n">
        <v>2.285</v>
      </c>
      <c r="V1281" s="14" t="n">
        <v>2.295</v>
      </c>
      <c r="W1281" s="14" t="n">
        <v>2.28</v>
      </c>
      <c r="X1281" s="13"/>
      <c r="Y1281" s="10"/>
      <c r="Z1281" s="10"/>
      <c r="AA1281" s="9"/>
      <c r="AB1281" s="15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  <c r="BF1281" s="9"/>
      <c r="BG1281" s="9"/>
      <c r="BH1281" s="9"/>
      <c r="BI1281" s="9"/>
      <c r="BJ1281" s="9"/>
      <c r="BK1281" s="9"/>
      <c r="BL1281" s="9"/>
      <c r="BM1281" s="9"/>
      <c r="BN1281" s="9"/>
      <c r="BO1281" s="9"/>
      <c r="BP1281" s="9"/>
      <c r="BQ1281" s="9"/>
      <c r="BR1281" s="9"/>
      <c r="BS1281" s="9"/>
      <c r="BT1281" s="9"/>
      <c r="BU1281" s="9"/>
      <c r="BV1281" s="9"/>
      <c r="BW1281" s="9"/>
      <c r="BX1281" s="9"/>
      <c r="BY1281" s="9"/>
      <c r="BZ1281" s="9"/>
      <c r="CA1281" s="9"/>
      <c r="CB1281" s="9"/>
      <c r="CC1281" s="9"/>
      <c r="CD1281" s="9"/>
      <c r="CE1281" s="9"/>
      <c r="CF1281" s="9"/>
      <c r="CG1281" s="9"/>
      <c r="CH1281" s="9"/>
      <c r="CI1281" s="9"/>
      <c r="CJ1281" s="9"/>
      <c r="CK1281" s="9"/>
      <c r="CL1281" s="9"/>
      <c r="CM1281" s="7"/>
    </row>
    <row r="1282" customFormat="false" ht="12.75" hidden="false" customHeight="false" outlineLevel="0" collapsed="false">
      <c r="A1282" s="7" t="n">
        <v>35977</v>
      </c>
      <c r="B1282" s="8" t="n">
        <v>7</v>
      </c>
      <c r="C1282" s="9" t="s">
        <v>27</v>
      </c>
      <c r="D1282" s="10" t="n">
        <v>2</v>
      </c>
      <c r="E1282" s="10" t="n">
        <v>1.465</v>
      </c>
      <c r="F1282" s="11" t="n">
        <v>1.605</v>
      </c>
      <c r="G1282" s="13" t="n">
        <v>1.845</v>
      </c>
      <c r="H1282" s="10" t="n">
        <v>2.21</v>
      </c>
      <c r="I1282" s="10" t="n">
        <v>2.365</v>
      </c>
      <c r="J1282" s="10" t="n">
        <v>1.81</v>
      </c>
      <c r="K1282" s="10" t="n">
        <v>1.595</v>
      </c>
      <c r="L1282" s="10" t="n">
        <v>1.615</v>
      </c>
      <c r="M1282" s="10" t="n">
        <v>2.27</v>
      </c>
      <c r="N1282" s="11" t="n">
        <v>1.6</v>
      </c>
      <c r="O1282" s="10" t="n">
        <v>2.2</v>
      </c>
      <c r="P1282" s="10" t="n">
        <v>2.32</v>
      </c>
      <c r="Q1282" s="10" t="n">
        <v>1.535</v>
      </c>
      <c r="R1282" s="13" t="n">
        <v>1.57</v>
      </c>
      <c r="S1282" s="14" t="n">
        <v>2.44</v>
      </c>
      <c r="T1282" s="14" t="n">
        <v>2.37</v>
      </c>
      <c r="U1282" s="14" t="n">
        <v>2.275</v>
      </c>
      <c r="V1282" s="14" t="n">
        <v>2.3</v>
      </c>
      <c r="W1282" s="14" t="n">
        <v>2.275</v>
      </c>
      <c r="X1282" s="13"/>
      <c r="Y1282" s="10"/>
      <c r="Z1282" s="10"/>
      <c r="AA1282" s="9"/>
      <c r="AB1282" s="15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  <c r="BF1282" s="9"/>
      <c r="BG1282" s="9"/>
      <c r="BH1282" s="9"/>
      <c r="BI1282" s="9"/>
      <c r="BJ1282" s="9"/>
      <c r="BK1282" s="9"/>
      <c r="BL1282" s="9"/>
      <c r="BM1282" s="9"/>
      <c r="BN1282" s="9"/>
      <c r="BO1282" s="9"/>
      <c r="BP1282" s="9"/>
      <c r="BQ1282" s="9"/>
      <c r="BR1282" s="9"/>
      <c r="BS1282" s="9"/>
      <c r="BT1282" s="9"/>
      <c r="BU1282" s="9"/>
      <c r="BV1282" s="9"/>
      <c r="BW1282" s="9"/>
      <c r="BX1282" s="9"/>
      <c r="BY1282" s="9"/>
      <c r="BZ1282" s="9"/>
      <c r="CA1282" s="9"/>
      <c r="CB1282" s="9"/>
      <c r="CC1282" s="9"/>
      <c r="CD1282" s="9"/>
      <c r="CE1282" s="9"/>
      <c r="CF1282" s="9"/>
      <c r="CG1282" s="9"/>
      <c r="CH1282" s="9"/>
      <c r="CI1282" s="9"/>
      <c r="CJ1282" s="9"/>
      <c r="CK1282" s="9"/>
      <c r="CL1282" s="9"/>
      <c r="CM1282" s="7"/>
    </row>
    <row r="1283" customFormat="false" ht="12.75" hidden="false" customHeight="false" outlineLevel="0" collapsed="false">
      <c r="A1283" s="7" t="n">
        <v>35978</v>
      </c>
      <c r="B1283" s="8" t="n">
        <v>7</v>
      </c>
      <c r="C1283" s="9" t="s">
        <v>28</v>
      </c>
      <c r="D1283" s="10" t="n">
        <v>1.995</v>
      </c>
      <c r="E1283" s="10" t="n">
        <v>1.465</v>
      </c>
      <c r="F1283" s="11" t="n">
        <v>1.7</v>
      </c>
      <c r="G1283" s="13" t="n">
        <v>1.995</v>
      </c>
      <c r="H1283" s="10" t="n">
        <v>2.335</v>
      </c>
      <c r="I1283" s="10" t="n">
        <v>2.465</v>
      </c>
      <c r="J1283" s="10" t="n">
        <v>1.905</v>
      </c>
      <c r="K1283" s="10" t="n">
        <v>1.705</v>
      </c>
      <c r="L1283" s="10" t="n">
        <v>1.725</v>
      </c>
      <c r="M1283" s="10" t="n">
        <v>2.34</v>
      </c>
      <c r="N1283" s="11" t="n">
        <v>1.685</v>
      </c>
      <c r="O1283" s="10" t="n">
        <v>2.335</v>
      </c>
      <c r="P1283" s="10" t="n">
        <v>2.43</v>
      </c>
      <c r="Q1283" s="10" t="n">
        <v>1.565</v>
      </c>
      <c r="R1283" s="13" t="n">
        <v>1.735</v>
      </c>
      <c r="S1283" s="14" t="n">
        <v>2.47</v>
      </c>
      <c r="T1283" s="14" t="n">
        <v>2.47</v>
      </c>
      <c r="U1283" s="14" t="n">
        <v>2.335</v>
      </c>
      <c r="V1283" s="14" t="n">
        <v>2.38</v>
      </c>
      <c r="W1283" s="14" t="n">
        <v>2.34</v>
      </c>
      <c r="X1283" s="13"/>
      <c r="Y1283" s="10"/>
      <c r="Z1283" s="10"/>
      <c r="AA1283" s="9"/>
      <c r="AB1283" s="15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  <c r="BF1283" s="9"/>
      <c r="BG1283" s="9"/>
      <c r="BH1283" s="9"/>
      <c r="BI1283" s="9"/>
      <c r="BJ1283" s="9"/>
      <c r="BK1283" s="9"/>
      <c r="BL1283" s="9"/>
      <c r="BM1283" s="9"/>
      <c r="BN1283" s="9"/>
      <c r="BO1283" s="9"/>
      <c r="BP1283" s="9"/>
      <c r="BQ1283" s="9"/>
      <c r="BR1283" s="9"/>
      <c r="BS1283" s="9"/>
      <c r="BT1283" s="9"/>
      <c r="BU1283" s="9"/>
      <c r="BV1283" s="9"/>
      <c r="BW1283" s="9"/>
      <c r="BX1283" s="9"/>
      <c r="BY1283" s="9"/>
      <c r="BZ1283" s="9"/>
      <c r="CA1283" s="9"/>
      <c r="CB1283" s="9"/>
      <c r="CC1283" s="9"/>
      <c r="CD1283" s="9"/>
      <c r="CE1283" s="9"/>
      <c r="CF1283" s="9"/>
      <c r="CG1283" s="9"/>
      <c r="CH1283" s="9"/>
      <c r="CI1283" s="9"/>
      <c r="CJ1283" s="9"/>
      <c r="CK1283" s="9"/>
      <c r="CL1283" s="9"/>
      <c r="CM1283" s="7"/>
    </row>
    <row r="1284" customFormat="false" ht="12.75" hidden="false" customHeight="false" outlineLevel="0" collapsed="false">
      <c r="A1284" s="7" t="n">
        <v>35979</v>
      </c>
      <c r="B1284" s="8" t="n">
        <v>7</v>
      </c>
      <c r="C1284" s="9" t="s">
        <v>29</v>
      </c>
      <c r="D1284" s="10" t="n">
        <v>1.97</v>
      </c>
      <c r="E1284" s="10" t="s">
        <v>24</v>
      </c>
      <c r="F1284" s="11" t="s">
        <v>24</v>
      </c>
      <c r="G1284" s="13" t="s">
        <v>56</v>
      </c>
      <c r="H1284" s="10" t="s">
        <v>24</v>
      </c>
      <c r="I1284" s="10" t="s">
        <v>24</v>
      </c>
      <c r="J1284" s="10" t="s">
        <v>24</v>
      </c>
      <c r="K1284" s="10" t="s">
        <v>24</v>
      </c>
      <c r="L1284" s="10" t="s">
        <v>24</v>
      </c>
      <c r="M1284" s="10" t="s">
        <v>24</v>
      </c>
      <c r="N1284" s="11" t="s">
        <v>24</v>
      </c>
      <c r="O1284" s="10" t="n">
        <v>2.11</v>
      </c>
      <c r="P1284" s="10" t="s">
        <v>24</v>
      </c>
      <c r="Q1284" s="10" t="s">
        <v>24</v>
      </c>
      <c r="R1284" s="13" t="s">
        <v>24</v>
      </c>
      <c r="S1284" s="14" t="n">
        <v>2.385</v>
      </c>
      <c r="T1284" s="14" t="s">
        <v>24</v>
      </c>
      <c r="U1284" s="14" t="s">
        <v>24</v>
      </c>
      <c r="V1284" s="14" t="s">
        <v>24</v>
      </c>
      <c r="W1284" s="14" t="s">
        <v>24</v>
      </c>
      <c r="X1284" s="13"/>
      <c r="Y1284" s="10"/>
      <c r="Z1284" s="10"/>
      <c r="AA1284" s="9"/>
      <c r="AB1284" s="15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  <c r="BF1284" s="9"/>
      <c r="BG1284" s="9"/>
      <c r="BH1284" s="9"/>
      <c r="BI1284" s="9"/>
      <c r="BJ1284" s="9"/>
      <c r="BK1284" s="9"/>
      <c r="BL1284" s="9"/>
      <c r="BM1284" s="9"/>
      <c r="BN1284" s="9"/>
      <c r="BO1284" s="9"/>
      <c r="BP1284" s="9"/>
      <c r="BQ1284" s="9"/>
      <c r="BR1284" s="9"/>
      <c r="BS1284" s="9"/>
      <c r="BT1284" s="9"/>
      <c r="BU1284" s="9"/>
      <c r="BV1284" s="9"/>
      <c r="BW1284" s="9"/>
      <c r="BX1284" s="9"/>
      <c r="BY1284" s="9"/>
      <c r="BZ1284" s="9"/>
      <c r="CA1284" s="9"/>
      <c r="CB1284" s="9"/>
      <c r="CC1284" s="9"/>
      <c r="CD1284" s="9"/>
      <c r="CE1284" s="9"/>
      <c r="CF1284" s="9"/>
      <c r="CG1284" s="9"/>
      <c r="CH1284" s="9"/>
      <c r="CI1284" s="9"/>
      <c r="CJ1284" s="9"/>
      <c r="CK1284" s="9"/>
      <c r="CL1284" s="9"/>
      <c r="CM1284" s="7"/>
    </row>
    <row r="1285" customFormat="false" ht="12.75" hidden="false" customHeight="false" outlineLevel="0" collapsed="false">
      <c r="A1285" s="7" t="n">
        <v>35980</v>
      </c>
      <c r="B1285" s="8" t="n">
        <v>7</v>
      </c>
      <c r="C1285" s="9" t="s">
        <v>30</v>
      </c>
      <c r="D1285" s="10" t="n">
        <v>1.97</v>
      </c>
      <c r="E1285" s="10" t="n">
        <v>1.465</v>
      </c>
      <c r="F1285" s="11" t="n">
        <v>1.585</v>
      </c>
      <c r="G1285" s="13" t="n">
        <v>1.805</v>
      </c>
      <c r="H1285" s="10" t="n">
        <v>2.185</v>
      </c>
      <c r="I1285" s="10" t="n">
        <v>2.36</v>
      </c>
      <c r="J1285" s="10" t="n">
        <v>1.78</v>
      </c>
      <c r="K1285" s="10" t="n">
        <v>1.575</v>
      </c>
      <c r="L1285" s="10" t="n">
        <v>1.58</v>
      </c>
      <c r="M1285" s="10" t="n">
        <v>2.135</v>
      </c>
      <c r="N1285" s="11" t="n">
        <v>1.55</v>
      </c>
      <c r="O1285" s="10" t="n">
        <v>2.11</v>
      </c>
      <c r="P1285" s="10" t="n">
        <v>2.28</v>
      </c>
      <c r="Q1285" s="10" t="n">
        <v>1.49</v>
      </c>
      <c r="R1285" s="13" t="n">
        <v>1.555</v>
      </c>
      <c r="S1285" s="14" t="n">
        <v>2.385</v>
      </c>
      <c r="T1285" s="14" t="n">
        <v>2.345</v>
      </c>
      <c r="U1285" s="14" t="n">
        <v>2.26</v>
      </c>
      <c r="V1285" s="14" t="n">
        <v>2.28</v>
      </c>
      <c r="W1285" s="14" t="n">
        <v>2.255</v>
      </c>
      <c r="X1285" s="13"/>
      <c r="Y1285" s="10"/>
      <c r="Z1285" s="10"/>
      <c r="AA1285" s="9"/>
      <c r="AB1285" s="15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  <c r="BF1285" s="9"/>
      <c r="BG1285" s="9"/>
      <c r="BH1285" s="9"/>
      <c r="BI1285" s="9"/>
      <c r="BJ1285" s="9"/>
      <c r="BK1285" s="9"/>
      <c r="BL1285" s="9"/>
      <c r="BM1285" s="9"/>
      <c r="BN1285" s="9"/>
      <c r="BO1285" s="9"/>
      <c r="BP1285" s="9"/>
      <c r="BQ1285" s="9"/>
      <c r="BR1285" s="9"/>
      <c r="BS1285" s="9"/>
      <c r="BT1285" s="9"/>
      <c r="BU1285" s="9"/>
      <c r="BV1285" s="9"/>
      <c r="BW1285" s="9"/>
      <c r="BX1285" s="9"/>
      <c r="BY1285" s="9"/>
      <c r="BZ1285" s="9"/>
      <c r="CA1285" s="9"/>
      <c r="CB1285" s="9"/>
      <c r="CC1285" s="9"/>
      <c r="CD1285" s="9"/>
      <c r="CE1285" s="9"/>
      <c r="CF1285" s="9"/>
      <c r="CG1285" s="9"/>
      <c r="CH1285" s="9"/>
      <c r="CI1285" s="9"/>
      <c r="CJ1285" s="9"/>
      <c r="CK1285" s="9"/>
      <c r="CL1285" s="9"/>
      <c r="CM1285" s="7"/>
    </row>
    <row r="1286" customFormat="false" ht="12.75" hidden="false" customHeight="false" outlineLevel="0" collapsed="false">
      <c r="A1286" s="7" t="n">
        <v>35981</v>
      </c>
      <c r="B1286" s="8" t="n">
        <v>7</v>
      </c>
      <c r="C1286" s="9" t="s">
        <v>23</v>
      </c>
      <c r="D1286" s="10" t="n">
        <v>1.97</v>
      </c>
      <c r="E1286" s="10" t="n">
        <v>1.465</v>
      </c>
      <c r="F1286" s="11" t="n">
        <v>1.585</v>
      </c>
      <c r="G1286" s="13" t="n">
        <v>1.805</v>
      </c>
      <c r="H1286" s="10" t="n">
        <v>2.185</v>
      </c>
      <c r="I1286" s="10" t="n">
        <v>2.36</v>
      </c>
      <c r="J1286" s="10" t="n">
        <v>1.78</v>
      </c>
      <c r="K1286" s="10" t="n">
        <v>1.575</v>
      </c>
      <c r="L1286" s="10" t="n">
        <v>1.58</v>
      </c>
      <c r="M1286" s="10" t="n">
        <v>2.135</v>
      </c>
      <c r="N1286" s="11" t="n">
        <v>1.55</v>
      </c>
      <c r="O1286" s="10" t="n">
        <v>2.11</v>
      </c>
      <c r="P1286" s="10" t="n">
        <v>2.28</v>
      </c>
      <c r="Q1286" s="10" t="n">
        <v>1.49</v>
      </c>
      <c r="R1286" s="13" t="n">
        <v>1.555</v>
      </c>
      <c r="S1286" s="14" t="n">
        <v>2.385</v>
      </c>
      <c r="T1286" s="14" t="n">
        <v>2.345</v>
      </c>
      <c r="U1286" s="14" t="n">
        <v>2.26</v>
      </c>
      <c r="V1286" s="14" t="n">
        <v>2.28</v>
      </c>
      <c r="W1286" s="14" t="n">
        <v>2.255</v>
      </c>
      <c r="X1286" s="13"/>
      <c r="Y1286" s="10"/>
      <c r="Z1286" s="10"/>
      <c r="AA1286" s="9"/>
      <c r="AB1286" s="15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  <c r="BF1286" s="9"/>
      <c r="BG1286" s="9"/>
      <c r="BH1286" s="9"/>
      <c r="BI1286" s="9"/>
      <c r="BJ1286" s="9"/>
      <c r="BK1286" s="9"/>
      <c r="BL1286" s="9"/>
      <c r="BM1286" s="9"/>
      <c r="BN1286" s="9"/>
      <c r="BO1286" s="9"/>
      <c r="BP1286" s="9"/>
      <c r="BQ1286" s="9"/>
      <c r="BR1286" s="9"/>
      <c r="BS1286" s="9"/>
      <c r="BT1286" s="9"/>
      <c r="BU1286" s="9"/>
      <c r="BV1286" s="9"/>
      <c r="BW1286" s="9"/>
      <c r="BX1286" s="9"/>
      <c r="BY1286" s="9"/>
      <c r="BZ1286" s="9"/>
      <c r="CA1286" s="9"/>
      <c r="CB1286" s="9"/>
      <c r="CC1286" s="9"/>
      <c r="CD1286" s="9"/>
      <c r="CE1286" s="9"/>
      <c r="CF1286" s="9"/>
      <c r="CG1286" s="9"/>
      <c r="CH1286" s="9"/>
      <c r="CI1286" s="9"/>
      <c r="CJ1286" s="9"/>
      <c r="CK1286" s="9"/>
      <c r="CL1286" s="9"/>
      <c r="CM1286" s="7"/>
    </row>
    <row r="1287" customFormat="false" ht="12.75" hidden="false" customHeight="false" outlineLevel="0" collapsed="false">
      <c r="A1287" s="7" t="n">
        <v>35982</v>
      </c>
      <c r="B1287" s="8" t="n">
        <v>7</v>
      </c>
      <c r="C1287" s="9" t="s">
        <v>25</v>
      </c>
      <c r="D1287" s="10" t="n">
        <v>1.97</v>
      </c>
      <c r="E1287" s="10" t="n">
        <v>1.465</v>
      </c>
      <c r="F1287" s="11" t="n">
        <v>1.585</v>
      </c>
      <c r="G1287" s="13" t="n">
        <v>1.805</v>
      </c>
      <c r="H1287" s="10" t="n">
        <v>2.185</v>
      </c>
      <c r="I1287" s="10" t="n">
        <v>2.36</v>
      </c>
      <c r="J1287" s="10" t="n">
        <v>1.78</v>
      </c>
      <c r="K1287" s="10" t="n">
        <v>1.575</v>
      </c>
      <c r="L1287" s="10" t="n">
        <v>1.58</v>
      </c>
      <c r="M1287" s="10" t="n">
        <v>2.135</v>
      </c>
      <c r="N1287" s="11" t="n">
        <v>1.55</v>
      </c>
      <c r="O1287" s="10" t="n">
        <v>2.11</v>
      </c>
      <c r="P1287" s="10" t="n">
        <v>2.28</v>
      </c>
      <c r="Q1287" s="10" t="n">
        <v>1.49</v>
      </c>
      <c r="R1287" s="13" t="n">
        <v>1.555</v>
      </c>
      <c r="S1287" s="14" t="n">
        <v>2.385</v>
      </c>
      <c r="T1287" s="14" t="n">
        <v>2.345</v>
      </c>
      <c r="U1287" s="14" t="n">
        <v>2.26</v>
      </c>
      <c r="V1287" s="14" t="n">
        <v>2.28</v>
      </c>
      <c r="W1287" s="14" t="n">
        <v>2.255</v>
      </c>
      <c r="X1287" s="13"/>
      <c r="Y1287" s="10"/>
      <c r="Z1287" s="10"/>
      <c r="AA1287" s="9"/>
      <c r="AB1287" s="15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  <c r="BF1287" s="9"/>
      <c r="BG1287" s="9"/>
      <c r="BH1287" s="9"/>
      <c r="BI1287" s="9"/>
      <c r="BJ1287" s="9"/>
      <c r="BK1287" s="9"/>
      <c r="BL1287" s="9"/>
      <c r="BM1287" s="9"/>
      <c r="BN1287" s="9"/>
      <c r="BO1287" s="9"/>
      <c r="BP1287" s="9"/>
      <c r="BQ1287" s="9"/>
      <c r="BR1287" s="9"/>
      <c r="BS1287" s="9"/>
      <c r="BT1287" s="9"/>
      <c r="BU1287" s="9"/>
      <c r="BV1287" s="9"/>
      <c r="BW1287" s="9"/>
      <c r="BX1287" s="9"/>
      <c r="BY1287" s="9"/>
      <c r="BZ1287" s="9"/>
      <c r="CA1287" s="9"/>
      <c r="CB1287" s="9"/>
      <c r="CC1287" s="9"/>
      <c r="CD1287" s="9"/>
      <c r="CE1287" s="9"/>
      <c r="CF1287" s="9"/>
      <c r="CG1287" s="9"/>
      <c r="CH1287" s="9"/>
      <c r="CI1287" s="9"/>
      <c r="CJ1287" s="9"/>
      <c r="CK1287" s="9"/>
      <c r="CL1287" s="9"/>
      <c r="CM1287" s="7"/>
    </row>
    <row r="1288" customFormat="false" ht="12.75" hidden="false" customHeight="false" outlineLevel="0" collapsed="false">
      <c r="A1288" s="7" t="n">
        <v>35983</v>
      </c>
      <c r="B1288" s="8" t="n">
        <v>7</v>
      </c>
      <c r="C1288" s="9" t="s">
        <v>26</v>
      </c>
      <c r="D1288" s="10" t="n">
        <v>1.925</v>
      </c>
      <c r="E1288" s="10" t="n">
        <v>1.43</v>
      </c>
      <c r="F1288" s="11" t="n">
        <v>1.625</v>
      </c>
      <c r="G1288" s="13" t="n">
        <v>1.92</v>
      </c>
      <c r="H1288" s="10" t="n">
        <v>2.22</v>
      </c>
      <c r="I1288" s="10" t="n">
        <v>2.37</v>
      </c>
      <c r="J1288" s="10" t="n">
        <v>1.825</v>
      </c>
      <c r="K1288" s="10" t="n">
        <v>1.635</v>
      </c>
      <c r="L1288" s="10" t="n">
        <v>1.635</v>
      </c>
      <c r="M1288" s="10" t="n">
        <v>2.255</v>
      </c>
      <c r="N1288" s="11" t="n">
        <v>1.625</v>
      </c>
      <c r="O1288" s="10" t="n">
        <v>2.285</v>
      </c>
      <c r="P1288" s="10" t="n">
        <v>2.29</v>
      </c>
      <c r="Q1288" s="10" t="n">
        <v>1.48</v>
      </c>
      <c r="R1288" s="13" t="n">
        <v>1.635</v>
      </c>
      <c r="S1288" s="14" t="n">
        <v>2.38</v>
      </c>
      <c r="T1288" s="14" t="n">
        <v>2.35</v>
      </c>
      <c r="U1288" s="14" t="n">
        <v>2.25</v>
      </c>
      <c r="V1288" s="14" t="n">
        <v>2.27</v>
      </c>
      <c r="W1288" s="14" t="n">
        <v>2.255</v>
      </c>
      <c r="X1288" s="13"/>
      <c r="Y1288" s="10"/>
      <c r="Z1288" s="10"/>
      <c r="AA1288" s="9"/>
      <c r="AB1288" s="15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  <c r="BF1288" s="9"/>
      <c r="BG1288" s="9"/>
      <c r="BH1288" s="9"/>
      <c r="BI1288" s="9"/>
      <c r="BJ1288" s="9"/>
      <c r="BK1288" s="9"/>
      <c r="BL1288" s="9"/>
      <c r="BM1288" s="9"/>
      <c r="BN1288" s="9"/>
      <c r="BO1288" s="9"/>
      <c r="BP1288" s="9"/>
      <c r="BQ1288" s="9"/>
      <c r="BR1288" s="9"/>
      <c r="BS1288" s="9"/>
      <c r="BT1288" s="9"/>
      <c r="BU1288" s="9"/>
      <c r="BV1288" s="9"/>
      <c r="BW1288" s="9"/>
      <c r="BX1288" s="9"/>
      <c r="BY1288" s="9"/>
      <c r="BZ1288" s="9"/>
      <c r="CA1288" s="9"/>
      <c r="CB1288" s="9"/>
      <c r="CC1288" s="9"/>
      <c r="CD1288" s="9"/>
      <c r="CE1288" s="9"/>
      <c r="CF1288" s="9"/>
      <c r="CG1288" s="9"/>
      <c r="CH1288" s="9"/>
      <c r="CI1288" s="9"/>
      <c r="CJ1288" s="9"/>
      <c r="CK1288" s="9"/>
      <c r="CL1288" s="9"/>
      <c r="CM1288" s="7"/>
    </row>
    <row r="1289" customFormat="false" ht="12.75" hidden="false" customHeight="false" outlineLevel="0" collapsed="false">
      <c r="A1289" s="7" t="n">
        <v>35984</v>
      </c>
      <c r="B1289" s="8" t="n">
        <v>7</v>
      </c>
      <c r="C1289" s="9" t="s">
        <v>27</v>
      </c>
      <c r="D1289" s="10" t="n">
        <v>2.03</v>
      </c>
      <c r="E1289" s="10" t="n">
        <v>1.515</v>
      </c>
      <c r="F1289" s="11" t="n">
        <v>1.6</v>
      </c>
      <c r="G1289" s="13" t="n">
        <v>1.815</v>
      </c>
      <c r="H1289" s="10" t="n">
        <v>2.165</v>
      </c>
      <c r="I1289" s="10" t="n">
        <v>2.34</v>
      </c>
      <c r="J1289" s="10" t="n">
        <v>1.83</v>
      </c>
      <c r="K1289" s="10" t="n">
        <v>1.595</v>
      </c>
      <c r="L1289" s="10" t="n">
        <v>1.63</v>
      </c>
      <c r="M1289" s="10" t="n">
        <v>2.295</v>
      </c>
      <c r="N1289" s="11" t="n">
        <v>1.57</v>
      </c>
      <c r="O1289" s="10" t="n">
        <v>2.25</v>
      </c>
      <c r="P1289" s="10" t="n">
        <v>2.235</v>
      </c>
      <c r="Q1289" s="10" t="n">
        <v>1.545</v>
      </c>
      <c r="R1289" s="13" t="n">
        <v>1.6</v>
      </c>
      <c r="S1289" s="14" t="n">
        <v>2.385</v>
      </c>
      <c r="T1289" s="14" t="n">
        <v>2.32</v>
      </c>
      <c r="U1289" s="14" t="n">
        <v>2.235</v>
      </c>
      <c r="V1289" s="14" t="n">
        <v>2.25</v>
      </c>
      <c r="W1289" s="14" t="n">
        <v>2.25</v>
      </c>
      <c r="X1289" s="13"/>
      <c r="Y1289" s="10"/>
      <c r="Z1289" s="10"/>
      <c r="AA1289" s="9"/>
      <c r="AB1289" s="15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  <c r="BF1289" s="9"/>
      <c r="BG1289" s="9"/>
      <c r="BH1289" s="9"/>
      <c r="BI1289" s="9"/>
      <c r="BJ1289" s="9"/>
      <c r="BK1289" s="9"/>
      <c r="BL1289" s="9"/>
      <c r="BM1289" s="9"/>
      <c r="BN1289" s="9"/>
      <c r="BO1289" s="9"/>
      <c r="BP1289" s="9"/>
      <c r="BQ1289" s="9"/>
      <c r="BR1289" s="9"/>
      <c r="BS1289" s="9"/>
      <c r="BT1289" s="9"/>
      <c r="BU1289" s="9"/>
      <c r="BV1289" s="9"/>
      <c r="BW1289" s="9"/>
      <c r="BX1289" s="9"/>
      <c r="BY1289" s="9"/>
      <c r="BZ1289" s="9"/>
      <c r="CA1289" s="9"/>
      <c r="CB1289" s="9"/>
      <c r="CC1289" s="9"/>
      <c r="CD1289" s="9"/>
      <c r="CE1289" s="9"/>
      <c r="CF1289" s="9"/>
      <c r="CG1289" s="9"/>
      <c r="CH1289" s="9"/>
      <c r="CI1289" s="9"/>
      <c r="CJ1289" s="9"/>
      <c r="CK1289" s="9"/>
      <c r="CL1289" s="9"/>
      <c r="CM1289" s="7"/>
    </row>
    <row r="1290" customFormat="false" ht="12.75" hidden="false" customHeight="false" outlineLevel="0" collapsed="false">
      <c r="A1290" s="7" t="n">
        <v>35985</v>
      </c>
      <c r="B1290" s="8" t="n">
        <v>7</v>
      </c>
      <c r="C1290" s="9" t="s">
        <v>28</v>
      </c>
      <c r="D1290" s="10" t="n">
        <v>2.07</v>
      </c>
      <c r="E1290" s="10" t="n">
        <v>1.55</v>
      </c>
      <c r="F1290" s="11" t="n">
        <v>1.655</v>
      </c>
      <c r="G1290" s="13" t="n">
        <v>1.875</v>
      </c>
      <c r="H1290" s="10" t="n">
        <v>2.23</v>
      </c>
      <c r="I1290" s="10" t="n">
        <v>2.38</v>
      </c>
      <c r="J1290" s="10" t="n">
        <v>1.91</v>
      </c>
      <c r="K1290" s="10" t="n">
        <v>1.665</v>
      </c>
      <c r="L1290" s="10" t="n">
        <v>1.71</v>
      </c>
      <c r="M1290" s="10" t="n">
        <v>2.48</v>
      </c>
      <c r="N1290" s="11" t="n">
        <v>1.645</v>
      </c>
      <c r="O1290" s="10" t="n">
        <v>2.42</v>
      </c>
      <c r="P1290" s="10" t="n">
        <v>2.31</v>
      </c>
      <c r="Q1290" s="10" t="n">
        <v>1.585</v>
      </c>
      <c r="R1290" s="13" t="n">
        <v>1.67</v>
      </c>
      <c r="S1290" s="14" t="n">
        <v>2.42</v>
      </c>
      <c r="T1290" s="14" t="n">
        <v>2.375</v>
      </c>
      <c r="U1290" s="14" t="n">
        <v>2.27</v>
      </c>
      <c r="V1290" s="14" t="n">
        <v>2.28</v>
      </c>
      <c r="W1290" s="14" t="n">
        <v>2.265</v>
      </c>
      <c r="X1290" s="13"/>
      <c r="Y1290" s="10"/>
      <c r="Z1290" s="10"/>
      <c r="AA1290" s="9"/>
      <c r="AB1290" s="15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  <c r="BF1290" s="9"/>
      <c r="BG1290" s="9"/>
      <c r="BH1290" s="9"/>
      <c r="BI1290" s="9"/>
      <c r="BJ1290" s="9"/>
      <c r="BK1290" s="9"/>
      <c r="BL1290" s="9"/>
      <c r="BM1290" s="9"/>
      <c r="BN1290" s="9"/>
      <c r="BO1290" s="9"/>
      <c r="BP1290" s="9"/>
      <c r="BQ1290" s="9"/>
      <c r="BR1290" s="9"/>
      <c r="BS1290" s="9"/>
      <c r="BT1290" s="9"/>
      <c r="BU1290" s="9"/>
      <c r="BV1290" s="9"/>
      <c r="BW1290" s="9"/>
      <c r="BX1290" s="9"/>
      <c r="BY1290" s="9"/>
      <c r="BZ1290" s="9"/>
      <c r="CA1290" s="9"/>
      <c r="CB1290" s="9"/>
      <c r="CC1290" s="9"/>
      <c r="CD1290" s="9"/>
      <c r="CE1290" s="9"/>
      <c r="CF1290" s="9"/>
      <c r="CG1290" s="9"/>
      <c r="CH1290" s="9"/>
      <c r="CI1290" s="9"/>
      <c r="CJ1290" s="9"/>
      <c r="CK1290" s="9"/>
      <c r="CL1290" s="9"/>
      <c r="CM1290" s="7"/>
    </row>
    <row r="1291" customFormat="false" ht="12.75" hidden="false" customHeight="false" outlineLevel="0" collapsed="false">
      <c r="A1291" s="7" t="n">
        <v>35986</v>
      </c>
      <c r="B1291" s="8" t="n">
        <v>7</v>
      </c>
      <c r="C1291" s="9" t="s">
        <v>29</v>
      </c>
      <c r="D1291" s="10" t="n">
        <v>2.125</v>
      </c>
      <c r="E1291" s="10" t="n">
        <v>1.58</v>
      </c>
      <c r="F1291" s="11" t="n">
        <v>1.71</v>
      </c>
      <c r="G1291" s="13" t="n">
        <v>1.83</v>
      </c>
      <c r="H1291" s="10" t="n">
        <v>2.235</v>
      </c>
      <c r="I1291" s="10" t="n">
        <v>2.37</v>
      </c>
      <c r="J1291" s="10" t="n">
        <v>1.935</v>
      </c>
      <c r="K1291" s="10" t="n">
        <v>1.725</v>
      </c>
      <c r="L1291" s="10" t="n">
        <v>1.74</v>
      </c>
      <c r="M1291" s="10" t="n">
        <v>2.47</v>
      </c>
      <c r="N1291" s="11" t="n">
        <v>1.7</v>
      </c>
      <c r="O1291" s="10" t="n">
        <v>2.425</v>
      </c>
      <c r="P1291" s="10" t="n">
        <v>2.31</v>
      </c>
      <c r="Q1291" s="10" t="n">
        <v>1.615</v>
      </c>
      <c r="R1291" s="13" t="n">
        <v>1.705</v>
      </c>
      <c r="S1291" s="14" t="n">
        <v>2.41</v>
      </c>
      <c r="T1291" s="14" t="n">
        <v>2.355</v>
      </c>
      <c r="U1291" s="14" t="n">
        <v>2.255</v>
      </c>
      <c r="V1291" s="14" t="n">
        <v>2.27</v>
      </c>
      <c r="W1291" s="14" t="n">
        <v>2.25</v>
      </c>
      <c r="X1291" s="13"/>
      <c r="Y1291" s="10"/>
      <c r="Z1291" s="10"/>
      <c r="AA1291" s="9"/>
      <c r="AB1291" s="15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  <c r="BF1291" s="9"/>
      <c r="BG1291" s="9"/>
      <c r="BH1291" s="9"/>
      <c r="BI1291" s="9"/>
      <c r="BJ1291" s="9"/>
      <c r="BK1291" s="9"/>
      <c r="BL1291" s="9"/>
      <c r="BM1291" s="9"/>
      <c r="BN1291" s="9"/>
      <c r="BO1291" s="9"/>
      <c r="BP1291" s="9"/>
      <c r="BQ1291" s="9"/>
      <c r="BR1291" s="9"/>
      <c r="BS1291" s="9"/>
      <c r="BT1291" s="9"/>
      <c r="BU1291" s="9"/>
      <c r="BV1291" s="9"/>
      <c r="BW1291" s="9"/>
      <c r="BX1291" s="9"/>
      <c r="BY1291" s="9"/>
      <c r="BZ1291" s="9"/>
      <c r="CA1291" s="9"/>
      <c r="CB1291" s="9"/>
      <c r="CC1291" s="9"/>
      <c r="CD1291" s="9"/>
      <c r="CE1291" s="9"/>
      <c r="CF1291" s="9"/>
      <c r="CG1291" s="9"/>
      <c r="CH1291" s="9"/>
      <c r="CI1291" s="9"/>
      <c r="CJ1291" s="9"/>
      <c r="CK1291" s="9"/>
      <c r="CL1291" s="9"/>
      <c r="CM1291" s="7"/>
    </row>
    <row r="1292" customFormat="false" ht="12.75" hidden="false" customHeight="false" outlineLevel="0" collapsed="false">
      <c r="A1292" s="7" t="n">
        <v>35987</v>
      </c>
      <c r="B1292" s="8" t="n">
        <v>7</v>
      </c>
      <c r="C1292" s="9" t="s">
        <v>30</v>
      </c>
      <c r="D1292" s="10" t="n">
        <v>2.01</v>
      </c>
      <c r="E1292" s="10" t="n">
        <v>1.455</v>
      </c>
      <c r="F1292" s="11" t="n">
        <v>1.635</v>
      </c>
      <c r="G1292" s="13" t="n">
        <v>1.665</v>
      </c>
      <c r="H1292" s="10" t="n">
        <v>2.15</v>
      </c>
      <c r="I1292" s="10" t="n">
        <v>2.315</v>
      </c>
      <c r="J1292" s="10" t="n">
        <v>1.835</v>
      </c>
      <c r="K1292" s="10" t="n">
        <v>1.635</v>
      </c>
      <c r="L1292" s="10" t="n">
        <v>1.625</v>
      </c>
      <c r="M1292" s="10" t="n">
        <v>2.36</v>
      </c>
      <c r="N1292" s="11" t="n">
        <v>1.615</v>
      </c>
      <c r="O1292" s="10" t="n">
        <v>2.24</v>
      </c>
      <c r="P1292" s="10" t="n">
        <v>2.21</v>
      </c>
      <c r="Q1292" s="10" t="n">
        <v>1.54</v>
      </c>
      <c r="R1292" s="13" t="n">
        <v>1.625</v>
      </c>
      <c r="S1292" s="14" t="n">
        <v>2.32</v>
      </c>
      <c r="T1292" s="14" t="n">
        <v>2.275</v>
      </c>
      <c r="U1292" s="14" t="n">
        <v>2.205</v>
      </c>
      <c r="V1292" s="14" t="n">
        <v>2.215</v>
      </c>
      <c r="W1292" s="14" t="n">
        <v>2.195</v>
      </c>
      <c r="X1292" s="13"/>
      <c r="Y1292" s="10"/>
      <c r="Z1292" s="10"/>
      <c r="AA1292" s="9"/>
      <c r="AB1292" s="15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  <c r="BF1292" s="9"/>
      <c r="BG1292" s="9"/>
      <c r="BH1292" s="9"/>
      <c r="BI1292" s="9"/>
      <c r="BJ1292" s="9"/>
      <c r="BK1292" s="9"/>
      <c r="BL1292" s="9"/>
      <c r="BM1292" s="9"/>
      <c r="BN1292" s="9"/>
      <c r="BO1292" s="9"/>
      <c r="BP1292" s="9"/>
      <c r="BQ1292" s="9"/>
      <c r="BR1292" s="9"/>
      <c r="BS1292" s="9"/>
      <c r="BT1292" s="9"/>
      <c r="BU1292" s="9"/>
      <c r="BV1292" s="9"/>
      <c r="BW1292" s="9"/>
      <c r="BX1292" s="9"/>
      <c r="BY1292" s="9"/>
      <c r="BZ1292" s="9"/>
      <c r="CA1292" s="9"/>
      <c r="CB1292" s="9"/>
      <c r="CC1292" s="9"/>
      <c r="CD1292" s="9"/>
      <c r="CE1292" s="9"/>
      <c r="CF1292" s="9"/>
      <c r="CG1292" s="9"/>
      <c r="CH1292" s="9"/>
      <c r="CI1292" s="9"/>
      <c r="CJ1292" s="9"/>
      <c r="CK1292" s="9"/>
      <c r="CL1292" s="9"/>
      <c r="CM1292" s="7"/>
    </row>
    <row r="1293" customFormat="false" ht="12.75" hidden="false" customHeight="false" outlineLevel="0" collapsed="false">
      <c r="A1293" s="7" t="n">
        <v>35988</v>
      </c>
      <c r="B1293" s="8" t="n">
        <v>7</v>
      </c>
      <c r="C1293" s="9" t="s">
        <v>23</v>
      </c>
      <c r="D1293" s="10" t="n">
        <v>2.01</v>
      </c>
      <c r="E1293" s="10" t="n">
        <v>1.455</v>
      </c>
      <c r="F1293" s="11" t="n">
        <v>1.635</v>
      </c>
      <c r="G1293" s="13" t="n">
        <v>1.665</v>
      </c>
      <c r="H1293" s="10" t="n">
        <v>2.15</v>
      </c>
      <c r="I1293" s="10" t="n">
        <v>2.315</v>
      </c>
      <c r="J1293" s="10" t="n">
        <v>1.835</v>
      </c>
      <c r="K1293" s="10" t="n">
        <v>1.635</v>
      </c>
      <c r="L1293" s="10" t="n">
        <v>1.625</v>
      </c>
      <c r="M1293" s="10" t="n">
        <v>2.36</v>
      </c>
      <c r="N1293" s="11" t="n">
        <v>1.615</v>
      </c>
      <c r="O1293" s="10" t="n">
        <v>2.24</v>
      </c>
      <c r="P1293" s="10" t="n">
        <v>2.21</v>
      </c>
      <c r="Q1293" s="10" t="n">
        <v>1.54</v>
      </c>
      <c r="R1293" s="13" t="n">
        <v>1.625</v>
      </c>
      <c r="S1293" s="14" t="n">
        <v>2.32</v>
      </c>
      <c r="T1293" s="14" t="n">
        <v>2.275</v>
      </c>
      <c r="U1293" s="14" t="n">
        <v>2.205</v>
      </c>
      <c r="V1293" s="14" t="n">
        <v>2.215</v>
      </c>
      <c r="W1293" s="14" t="n">
        <v>2.195</v>
      </c>
      <c r="X1293" s="13"/>
      <c r="Y1293" s="10"/>
      <c r="Z1293" s="10"/>
      <c r="AA1293" s="9"/>
      <c r="AB1293" s="15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  <c r="BF1293" s="9"/>
      <c r="BG1293" s="9"/>
      <c r="BH1293" s="9"/>
      <c r="BI1293" s="9"/>
      <c r="BJ1293" s="9"/>
      <c r="BK1293" s="9"/>
      <c r="BL1293" s="9"/>
      <c r="BM1293" s="9"/>
      <c r="BN1293" s="9"/>
      <c r="BO1293" s="9"/>
      <c r="BP1293" s="9"/>
      <c r="BQ1293" s="9"/>
      <c r="BR1293" s="9"/>
      <c r="BS1293" s="9"/>
      <c r="BT1293" s="9"/>
      <c r="BU1293" s="9"/>
      <c r="BV1293" s="9"/>
      <c r="BW1293" s="9"/>
      <c r="BX1293" s="9"/>
      <c r="BY1293" s="9"/>
      <c r="BZ1293" s="9"/>
      <c r="CA1293" s="9"/>
      <c r="CB1293" s="9"/>
      <c r="CC1293" s="9"/>
      <c r="CD1293" s="9"/>
      <c r="CE1293" s="9"/>
      <c r="CF1293" s="9"/>
      <c r="CG1293" s="9"/>
      <c r="CH1293" s="9"/>
      <c r="CI1293" s="9"/>
      <c r="CJ1293" s="9"/>
      <c r="CK1293" s="9"/>
      <c r="CL1293" s="9"/>
      <c r="CM1293" s="7"/>
    </row>
    <row r="1294" customFormat="false" ht="12.75" hidden="false" customHeight="false" outlineLevel="0" collapsed="false">
      <c r="A1294" s="7" t="n">
        <v>35989</v>
      </c>
      <c r="B1294" s="8" t="n">
        <v>7</v>
      </c>
      <c r="C1294" s="9" t="s">
        <v>25</v>
      </c>
      <c r="D1294" s="10" t="n">
        <v>2.01</v>
      </c>
      <c r="E1294" s="10" t="n">
        <v>1.455</v>
      </c>
      <c r="F1294" s="11" t="n">
        <v>1.635</v>
      </c>
      <c r="G1294" s="13" t="n">
        <v>1.665</v>
      </c>
      <c r="H1294" s="10" t="n">
        <v>2.15</v>
      </c>
      <c r="I1294" s="10" t="n">
        <v>2.315</v>
      </c>
      <c r="J1294" s="10" t="n">
        <v>1.835</v>
      </c>
      <c r="K1294" s="10" t="n">
        <v>1.635</v>
      </c>
      <c r="L1294" s="10" t="n">
        <v>1.625</v>
      </c>
      <c r="M1294" s="10" t="n">
        <v>2.36</v>
      </c>
      <c r="N1294" s="11" t="n">
        <v>1.615</v>
      </c>
      <c r="O1294" s="10" t="n">
        <v>2.24</v>
      </c>
      <c r="P1294" s="10" t="n">
        <v>2.21</v>
      </c>
      <c r="Q1294" s="10" t="n">
        <v>1.54</v>
      </c>
      <c r="R1294" s="13" t="n">
        <v>1.625</v>
      </c>
      <c r="S1294" s="14" t="n">
        <v>2.32</v>
      </c>
      <c r="T1294" s="14" t="n">
        <v>2.275</v>
      </c>
      <c r="U1294" s="14" t="n">
        <v>2.205</v>
      </c>
      <c r="V1294" s="14" t="n">
        <v>2.215</v>
      </c>
      <c r="W1294" s="14" t="n">
        <v>2.195</v>
      </c>
      <c r="X1294" s="13"/>
      <c r="Y1294" s="10"/>
      <c r="Z1294" s="10"/>
      <c r="AA1294" s="9"/>
      <c r="AB1294" s="15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  <c r="BF1294" s="9"/>
      <c r="BG1294" s="9"/>
      <c r="BH1294" s="9"/>
      <c r="BI1294" s="9"/>
      <c r="BJ1294" s="9"/>
      <c r="BK1294" s="9"/>
      <c r="BL1294" s="9"/>
      <c r="BM1294" s="9"/>
      <c r="BN1294" s="9"/>
      <c r="BO1294" s="9"/>
      <c r="BP1294" s="9"/>
      <c r="BQ1294" s="9"/>
      <c r="BR1294" s="9"/>
      <c r="BS1294" s="9"/>
      <c r="BT1294" s="9"/>
      <c r="BU1294" s="9"/>
      <c r="BV1294" s="9"/>
      <c r="BW1294" s="9"/>
      <c r="BX1294" s="9"/>
      <c r="BY1294" s="9"/>
      <c r="BZ1294" s="9"/>
      <c r="CA1294" s="9"/>
      <c r="CB1294" s="9"/>
      <c r="CC1294" s="9"/>
      <c r="CD1294" s="9"/>
      <c r="CE1294" s="9"/>
      <c r="CF1294" s="9"/>
      <c r="CG1294" s="9"/>
      <c r="CH1294" s="9"/>
      <c r="CI1294" s="9"/>
      <c r="CJ1294" s="9"/>
      <c r="CK1294" s="9"/>
      <c r="CL1294" s="9"/>
      <c r="CM1294" s="7"/>
    </row>
    <row r="1295" customFormat="false" ht="12.75" hidden="false" customHeight="false" outlineLevel="0" collapsed="false">
      <c r="A1295" s="7" t="n">
        <v>35990</v>
      </c>
      <c r="B1295" s="8" t="n">
        <v>7</v>
      </c>
      <c r="C1295" s="9" t="s">
        <v>26</v>
      </c>
      <c r="D1295" s="10" t="n">
        <v>1.825</v>
      </c>
      <c r="E1295" s="10" t="n">
        <v>1.43</v>
      </c>
      <c r="F1295" s="11" t="n">
        <v>1.69</v>
      </c>
      <c r="G1295" s="13" t="n">
        <v>1.925</v>
      </c>
      <c r="H1295" s="10" t="n">
        <v>2.205</v>
      </c>
      <c r="I1295" s="10" t="n">
        <v>2.275</v>
      </c>
      <c r="J1295" s="10" t="n">
        <v>1.93</v>
      </c>
      <c r="K1295" s="10" t="n">
        <v>1.73</v>
      </c>
      <c r="L1295" s="10" t="n">
        <v>1.71</v>
      </c>
      <c r="M1295" s="10" t="n">
        <v>2.53</v>
      </c>
      <c r="N1295" s="11" t="n">
        <v>1.71</v>
      </c>
      <c r="O1295" s="10" t="n">
        <v>2.515</v>
      </c>
      <c r="P1295" s="10" t="n">
        <v>2.23</v>
      </c>
      <c r="Q1295" s="10" t="n">
        <v>1.535</v>
      </c>
      <c r="R1295" s="13" t="n">
        <v>1.735</v>
      </c>
      <c r="S1295" s="14" t="n">
        <v>2.315</v>
      </c>
      <c r="T1295" s="14" t="n">
        <v>2.26</v>
      </c>
      <c r="U1295" s="14" t="n">
        <v>2.19</v>
      </c>
      <c r="V1295" s="14" t="n">
        <v>2.21</v>
      </c>
      <c r="W1295" s="14" t="n">
        <v>2.185</v>
      </c>
      <c r="X1295" s="13"/>
      <c r="Y1295" s="10"/>
      <c r="Z1295" s="10"/>
      <c r="AA1295" s="9"/>
      <c r="AB1295" s="15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  <c r="BF1295" s="9"/>
      <c r="BG1295" s="9"/>
      <c r="BH1295" s="9"/>
      <c r="BI1295" s="9"/>
      <c r="BJ1295" s="9"/>
      <c r="BK1295" s="9"/>
      <c r="BL1295" s="9"/>
      <c r="BM1295" s="9"/>
      <c r="BN1295" s="9"/>
      <c r="BO1295" s="9"/>
      <c r="BP1295" s="9"/>
      <c r="BQ1295" s="9"/>
      <c r="BR1295" s="9"/>
      <c r="BS1295" s="9"/>
      <c r="BT1295" s="9"/>
      <c r="BU1295" s="9"/>
      <c r="BV1295" s="9"/>
      <c r="BW1295" s="9"/>
      <c r="BX1295" s="9"/>
      <c r="BY1295" s="9"/>
      <c r="BZ1295" s="9"/>
      <c r="CA1295" s="9"/>
      <c r="CB1295" s="9"/>
      <c r="CC1295" s="9"/>
      <c r="CD1295" s="9"/>
      <c r="CE1295" s="9"/>
      <c r="CF1295" s="9"/>
      <c r="CG1295" s="9"/>
      <c r="CH1295" s="9"/>
      <c r="CI1295" s="9"/>
      <c r="CJ1295" s="9"/>
      <c r="CK1295" s="9"/>
      <c r="CL1295" s="9"/>
      <c r="CM1295" s="7"/>
    </row>
    <row r="1296" customFormat="false" ht="12.75" hidden="false" customHeight="false" outlineLevel="0" collapsed="false">
      <c r="A1296" s="7" t="n">
        <v>35991</v>
      </c>
      <c r="B1296" s="8" t="n">
        <v>7</v>
      </c>
      <c r="C1296" s="9" t="s">
        <v>27</v>
      </c>
      <c r="D1296" s="10" t="n">
        <v>1.85</v>
      </c>
      <c r="E1296" s="10" t="n">
        <v>1.415</v>
      </c>
      <c r="F1296" s="11" t="n">
        <v>1.8</v>
      </c>
      <c r="G1296" s="13" t="n">
        <v>2.015</v>
      </c>
      <c r="H1296" s="10" t="n">
        <v>2.225</v>
      </c>
      <c r="I1296" s="10" t="n">
        <v>2.235</v>
      </c>
      <c r="J1296" s="10" t="n">
        <v>1.965</v>
      </c>
      <c r="K1296" s="10" t="n">
        <v>1.82</v>
      </c>
      <c r="L1296" s="10" t="n">
        <v>1.775</v>
      </c>
      <c r="M1296" s="10" t="n">
        <v>2.625</v>
      </c>
      <c r="N1296" s="11" t="n">
        <v>1.79</v>
      </c>
      <c r="O1296" s="10" t="n">
        <v>2.505</v>
      </c>
      <c r="P1296" s="10" t="n">
        <v>2.235</v>
      </c>
      <c r="Q1296" s="10" t="n">
        <v>1.59</v>
      </c>
      <c r="R1296" s="13" t="n">
        <v>1.805</v>
      </c>
      <c r="S1296" s="14" t="n">
        <v>2.285</v>
      </c>
      <c r="T1296" s="14" t="n">
        <v>2.23</v>
      </c>
      <c r="U1296" s="14" t="n">
        <v>2.165</v>
      </c>
      <c r="V1296" s="14" t="n">
        <v>2.195</v>
      </c>
      <c r="W1296" s="14" t="n">
        <v>2.155</v>
      </c>
      <c r="X1296" s="13"/>
      <c r="Y1296" s="10"/>
      <c r="Z1296" s="10"/>
      <c r="AA1296" s="9"/>
      <c r="AB1296" s="15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  <c r="BF1296" s="9"/>
      <c r="BG1296" s="9"/>
      <c r="BH1296" s="9"/>
      <c r="BI1296" s="9"/>
      <c r="BJ1296" s="9"/>
      <c r="BK1296" s="9"/>
      <c r="BL1296" s="9"/>
      <c r="BM1296" s="9"/>
      <c r="BN1296" s="9"/>
      <c r="BO1296" s="9"/>
      <c r="BP1296" s="9"/>
      <c r="BQ1296" s="9"/>
      <c r="BR1296" s="9"/>
      <c r="BS1296" s="9"/>
      <c r="BT1296" s="9"/>
      <c r="BU1296" s="9"/>
      <c r="BV1296" s="9"/>
      <c r="BW1296" s="9"/>
      <c r="BX1296" s="9"/>
      <c r="BY1296" s="9"/>
      <c r="BZ1296" s="9"/>
      <c r="CA1296" s="9"/>
      <c r="CB1296" s="9"/>
      <c r="CC1296" s="9"/>
      <c r="CD1296" s="9"/>
      <c r="CE1296" s="9"/>
      <c r="CF1296" s="9"/>
      <c r="CG1296" s="9"/>
      <c r="CH1296" s="9"/>
      <c r="CI1296" s="9"/>
      <c r="CJ1296" s="9"/>
      <c r="CK1296" s="9"/>
      <c r="CL1296" s="9"/>
      <c r="CM1296" s="7"/>
    </row>
    <row r="1297" customFormat="false" ht="12.75" hidden="false" customHeight="false" outlineLevel="0" collapsed="false">
      <c r="A1297" s="7" t="n">
        <v>35992</v>
      </c>
      <c r="B1297" s="8" t="n">
        <v>7</v>
      </c>
      <c r="C1297" s="9" t="s">
        <v>28</v>
      </c>
      <c r="D1297" s="10" t="n">
        <v>1.895</v>
      </c>
      <c r="E1297" s="10" t="n">
        <v>1.44</v>
      </c>
      <c r="F1297" s="11" t="n">
        <v>1.84</v>
      </c>
      <c r="G1297" s="13" t="n">
        <v>1.995</v>
      </c>
      <c r="H1297" s="10" t="n">
        <v>2.21</v>
      </c>
      <c r="I1297" s="10" t="n">
        <v>2.215</v>
      </c>
      <c r="J1297" s="10" t="n">
        <v>2.015</v>
      </c>
      <c r="K1297" s="10" t="n">
        <v>1.815</v>
      </c>
      <c r="L1297" s="10" t="n">
        <v>1.765</v>
      </c>
      <c r="M1297" s="10" t="n">
        <v>2.62</v>
      </c>
      <c r="N1297" s="11" t="n">
        <v>1.805</v>
      </c>
      <c r="O1297" s="10" t="n">
        <v>2.515</v>
      </c>
      <c r="P1297" s="10" t="n">
        <v>2.245</v>
      </c>
      <c r="Q1297" s="10" t="n">
        <v>1.58</v>
      </c>
      <c r="R1297" s="13" t="n">
        <v>1.82</v>
      </c>
      <c r="S1297" s="14" t="n">
        <v>2.275</v>
      </c>
      <c r="T1297" s="14" t="n">
        <v>2.225</v>
      </c>
      <c r="U1297" s="14" t="n">
        <v>2.155</v>
      </c>
      <c r="V1297" s="14" t="n">
        <v>2.17</v>
      </c>
      <c r="W1297" s="14" t="n">
        <v>2.145</v>
      </c>
      <c r="X1297" s="13"/>
      <c r="Y1297" s="10"/>
      <c r="Z1297" s="10"/>
      <c r="AA1297" s="9"/>
      <c r="AB1297" s="15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  <c r="BF1297" s="9"/>
      <c r="BG1297" s="9"/>
      <c r="BH1297" s="9"/>
      <c r="BI1297" s="9"/>
      <c r="BJ1297" s="9"/>
      <c r="BK1297" s="9"/>
      <c r="BL1297" s="9"/>
      <c r="BM1297" s="9"/>
      <c r="BN1297" s="9"/>
      <c r="BO1297" s="9"/>
      <c r="BP1297" s="9"/>
      <c r="BQ1297" s="9"/>
      <c r="BR1297" s="9"/>
      <c r="BS1297" s="9"/>
      <c r="BT1297" s="9"/>
      <c r="BU1297" s="9"/>
      <c r="BV1297" s="9"/>
      <c r="BW1297" s="9"/>
      <c r="BX1297" s="9"/>
      <c r="BY1297" s="9"/>
      <c r="BZ1297" s="9"/>
      <c r="CA1297" s="9"/>
      <c r="CB1297" s="9"/>
      <c r="CC1297" s="9"/>
      <c r="CD1297" s="9"/>
      <c r="CE1297" s="9"/>
      <c r="CF1297" s="9"/>
      <c r="CG1297" s="9"/>
      <c r="CH1297" s="9"/>
      <c r="CI1297" s="9"/>
      <c r="CJ1297" s="9"/>
      <c r="CK1297" s="9"/>
      <c r="CL1297" s="9"/>
      <c r="CM1297" s="7"/>
    </row>
    <row r="1298" customFormat="false" ht="12.75" hidden="false" customHeight="false" outlineLevel="0" collapsed="false">
      <c r="A1298" s="7" t="n">
        <v>35993</v>
      </c>
      <c r="B1298" s="8" t="n">
        <v>7</v>
      </c>
      <c r="C1298" s="9" t="s">
        <v>29</v>
      </c>
      <c r="D1298" s="10" t="n">
        <v>1.955</v>
      </c>
      <c r="E1298" s="10" t="n">
        <v>1.485</v>
      </c>
      <c r="F1298" s="11" t="n">
        <v>1.815</v>
      </c>
      <c r="G1298" s="13" t="n">
        <v>1.98</v>
      </c>
      <c r="H1298" s="10" t="n">
        <v>2.125</v>
      </c>
      <c r="I1298" s="10" t="n">
        <v>2.145</v>
      </c>
      <c r="J1298" s="10" t="n">
        <v>2.035</v>
      </c>
      <c r="K1298" s="10" t="n">
        <v>1.805</v>
      </c>
      <c r="L1298" s="10" t="n">
        <v>1.765</v>
      </c>
      <c r="M1298" s="10" t="n">
        <v>2.645</v>
      </c>
      <c r="N1298" s="11" t="n">
        <v>1.775</v>
      </c>
      <c r="O1298" s="10" t="n">
        <v>2.515</v>
      </c>
      <c r="P1298" s="10" t="n">
        <v>2.16</v>
      </c>
      <c r="Q1298" s="10" t="n">
        <v>1.61</v>
      </c>
      <c r="R1298" s="13" t="n">
        <v>1.81</v>
      </c>
      <c r="S1298" s="14" t="n">
        <v>2.195</v>
      </c>
      <c r="T1298" s="14" t="n">
        <v>2.15</v>
      </c>
      <c r="U1298" s="14" t="n">
        <v>2.075</v>
      </c>
      <c r="V1298" s="14" t="n">
        <v>2.1</v>
      </c>
      <c r="W1298" s="14" t="n">
        <v>2.075</v>
      </c>
      <c r="X1298" s="13"/>
      <c r="Y1298" s="10"/>
      <c r="Z1298" s="10"/>
      <c r="AA1298" s="9"/>
      <c r="AB1298" s="15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  <c r="BF1298" s="9"/>
      <c r="BG1298" s="9"/>
      <c r="BH1298" s="9"/>
      <c r="BI1298" s="9"/>
      <c r="BJ1298" s="9"/>
      <c r="BK1298" s="9"/>
      <c r="BL1298" s="9"/>
      <c r="BM1298" s="9"/>
      <c r="BN1298" s="9"/>
      <c r="BO1298" s="9"/>
      <c r="BP1298" s="9"/>
      <c r="BQ1298" s="9"/>
      <c r="BR1298" s="9"/>
      <c r="BS1298" s="9"/>
      <c r="BT1298" s="9"/>
      <c r="BU1298" s="9"/>
      <c r="BV1298" s="9"/>
      <c r="BW1298" s="9"/>
      <c r="BX1298" s="9"/>
      <c r="BY1298" s="9"/>
      <c r="BZ1298" s="9"/>
      <c r="CA1298" s="9"/>
      <c r="CB1298" s="9"/>
      <c r="CC1298" s="9"/>
      <c r="CD1298" s="9"/>
      <c r="CE1298" s="9"/>
      <c r="CF1298" s="9"/>
      <c r="CG1298" s="9"/>
      <c r="CH1298" s="9"/>
      <c r="CI1298" s="9"/>
      <c r="CJ1298" s="9"/>
      <c r="CK1298" s="9"/>
      <c r="CL1298" s="9"/>
      <c r="CM1298" s="7"/>
    </row>
    <row r="1299" customFormat="false" ht="12.75" hidden="false" customHeight="false" outlineLevel="0" collapsed="false">
      <c r="A1299" s="7" t="n">
        <v>35994</v>
      </c>
      <c r="B1299" s="8" t="n">
        <v>7</v>
      </c>
      <c r="C1299" s="9" t="s">
        <v>30</v>
      </c>
      <c r="D1299" s="10" t="n">
        <v>1.925</v>
      </c>
      <c r="E1299" s="10" t="n">
        <v>1.455</v>
      </c>
      <c r="F1299" s="11" t="n">
        <v>1.78</v>
      </c>
      <c r="G1299" s="13" t="n">
        <v>1.98</v>
      </c>
      <c r="H1299" s="10" t="n">
        <v>2.125</v>
      </c>
      <c r="I1299" s="10" t="n">
        <v>2.155</v>
      </c>
      <c r="J1299" s="10" t="n">
        <v>2.075</v>
      </c>
      <c r="K1299" s="10" t="n">
        <v>1.79</v>
      </c>
      <c r="L1299" s="10" t="n">
        <v>1.76</v>
      </c>
      <c r="M1299" s="10" t="n">
        <v>2.615</v>
      </c>
      <c r="N1299" s="11" t="n">
        <v>1.75</v>
      </c>
      <c r="O1299" s="10" t="n">
        <v>2.48</v>
      </c>
      <c r="P1299" s="10" t="n">
        <v>2.145</v>
      </c>
      <c r="Q1299" s="10" t="n">
        <v>1.595</v>
      </c>
      <c r="R1299" s="13" t="n">
        <v>1.8</v>
      </c>
      <c r="S1299" s="14" t="n">
        <v>2.195</v>
      </c>
      <c r="T1299" s="14" t="n">
        <v>2.15</v>
      </c>
      <c r="U1299" s="14" t="n">
        <v>2.085</v>
      </c>
      <c r="V1299" s="14" t="n">
        <v>2.11</v>
      </c>
      <c r="W1299" s="14" t="n">
        <v>2.075</v>
      </c>
      <c r="X1299" s="13"/>
      <c r="Y1299" s="10"/>
      <c r="Z1299" s="10"/>
      <c r="AA1299" s="9"/>
      <c r="AB1299" s="15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  <c r="BF1299" s="9"/>
      <c r="BG1299" s="9"/>
      <c r="BH1299" s="9"/>
      <c r="BI1299" s="9"/>
      <c r="BJ1299" s="9"/>
      <c r="BK1299" s="9"/>
      <c r="BL1299" s="9"/>
      <c r="BM1299" s="9"/>
      <c r="BN1299" s="9"/>
      <c r="BO1299" s="9"/>
      <c r="BP1299" s="9"/>
      <c r="BQ1299" s="9"/>
      <c r="BR1299" s="9"/>
      <c r="BS1299" s="9"/>
      <c r="BT1299" s="9"/>
      <c r="BU1299" s="9"/>
      <c r="BV1299" s="9"/>
      <c r="BW1299" s="9"/>
      <c r="BX1299" s="9"/>
      <c r="BY1299" s="9"/>
      <c r="BZ1299" s="9"/>
      <c r="CA1299" s="9"/>
      <c r="CB1299" s="9"/>
      <c r="CC1299" s="9"/>
      <c r="CD1299" s="9"/>
      <c r="CE1299" s="9"/>
      <c r="CF1299" s="9"/>
      <c r="CG1299" s="9"/>
      <c r="CH1299" s="9"/>
      <c r="CI1299" s="9"/>
      <c r="CJ1299" s="9"/>
      <c r="CK1299" s="9"/>
      <c r="CL1299" s="9"/>
      <c r="CM1299" s="7"/>
    </row>
    <row r="1300" customFormat="false" ht="12.75" hidden="false" customHeight="false" outlineLevel="0" collapsed="false">
      <c r="A1300" s="7" t="n">
        <v>35995</v>
      </c>
      <c r="B1300" s="8" t="n">
        <v>7</v>
      </c>
      <c r="C1300" s="9" t="s">
        <v>23</v>
      </c>
      <c r="D1300" s="10" t="n">
        <v>1.925</v>
      </c>
      <c r="E1300" s="10" t="n">
        <v>1.455</v>
      </c>
      <c r="F1300" s="11" t="n">
        <v>1.78</v>
      </c>
      <c r="G1300" s="13" t="n">
        <v>1.98</v>
      </c>
      <c r="H1300" s="10" t="n">
        <v>2.125</v>
      </c>
      <c r="I1300" s="10" t="n">
        <v>2.155</v>
      </c>
      <c r="J1300" s="10" t="n">
        <v>2.075</v>
      </c>
      <c r="K1300" s="10" t="n">
        <v>1.79</v>
      </c>
      <c r="L1300" s="10" t="n">
        <v>1.76</v>
      </c>
      <c r="M1300" s="10" t="n">
        <v>2.615</v>
      </c>
      <c r="N1300" s="11" t="n">
        <v>1.75</v>
      </c>
      <c r="O1300" s="10" t="n">
        <v>2.48</v>
      </c>
      <c r="P1300" s="10" t="n">
        <v>2.145</v>
      </c>
      <c r="Q1300" s="10" t="n">
        <v>1.595</v>
      </c>
      <c r="R1300" s="13" t="n">
        <v>1.8</v>
      </c>
      <c r="S1300" s="14" t="n">
        <v>2.195</v>
      </c>
      <c r="T1300" s="14" t="n">
        <v>2.15</v>
      </c>
      <c r="U1300" s="14" t="n">
        <v>2.085</v>
      </c>
      <c r="V1300" s="14" t="n">
        <v>2.11</v>
      </c>
      <c r="W1300" s="14" t="n">
        <v>2.075</v>
      </c>
      <c r="X1300" s="13"/>
      <c r="Y1300" s="10"/>
      <c r="Z1300" s="10"/>
      <c r="AA1300" s="9"/>
      <c r="AB1300" s="15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  <c r="BF1300" s="9"/>
      <c r="BG1300" s="9"/>
      <c r="BH1300" s="9"/>
      <c r="BI1300" s="9"/>
      <c r="BJ1300" s="9"/>
      <c r="BK1300" s="9"/>
      <c r="BL1300" s="9"/>
      <c r="BM1300" s="9"/>
      <c r="BN1300" s="9"/>
      <c r="BO1300" s="9"/>
      <c r="BP1300" s="9"/>
      <c r="BQ1300" s="9"/>
      <c r="BR1300" s="9"/>
      <c r="BS1300" s="9"/>
      <c r="BT1300" s="9"/>
      <c r="BU1300" s="9"/>
      <c r="BV1300" s="9"/>
      <c r="BW1300" s="9"/>
      <c r="BX1300" s="9"/>
      <c r="BY1300" s="9"/>
      <c r="BZ1300" s="9"/>
      <c r="CA1300" s="9"/>
      <c r="CB1300" s="9"/>
      <c r="CC1300" s="9"/>
      <c r="CD1300" s="9"/>
      <c r="CE1300" s="9"/>
      <c r="CF1300" s="9"/>
      <c r="CG1300" s="9"/>
      <c r="CH1300" s="9"/>
      <c r="CI1300" s="9"/>
      <c r="CJ1300" s="9"/>
      <c r="CK1300" s="9"/>
      <c r="CL1300" s="9"/>
      <c r="CM1300" s="7"/>
    </row>
    <row r="1301" customFormat="false" ht="12.75" hidden="false" customHeight="false" outlineLevel="0" collapsed="false">
      <c r="A1301" s="7" t="n">
        <v>35996</v>
      </c>
      <c r="B1301" s="8" t="n">
        <v>7</v>
      </c>
      <c r="C1301" s="9" t="s">
        <v>25</v>
      </c>
      <c r="D1301" s="10" t="n">
        <v>1.925</v>
      </c>
      <c r="E1301" s="10" t="n">
        <v>1.455</v>
      </c>
      <c r="F1301" s="11" t="n">
        <v>1.78</v>
      </c>
      <c r="G1301" s="13" t="n">
        <v>1.98</v>
      </c>
      <c r="H1301" s="10" t="n">
        <v>2.125</v>
      </c>
      <c r="I1301" s="10" t="n">
        <v>2.155</v>
      </c>
      <c r="J1301" s="10" t="n">
        <v>2.075</v>
      </c>
      <c r="K1301" s="10" t="n">
        <v>1.79</v>
      </c>
      <c r="L1301" s="10" t="n">
        <v>1.76</v>
      </c>
      <c r="M1301" s="10" t="n">
        <v>2.615</v>
      </c>
      <c r="N1301" s="11" t="n">
        <v>1.75</v>
      </c>
      <c r="O1301" s="10" t="n">
        <v>2.48</v>
      </c>
      <c r="P1301" s="10" t="n">
        <v>2.145</v>
      </c>
      <c r="Q1301" s="10" t="n">
        <v>1.595</v>
      </c>
      <c r="R1301" s="13" t="n">
        <v>1.8</v>
      </c>
      <c r="S1301" s="14" t="n">
        <v>2.195</v>
      </c>
      <c r="T1301" s="14" t="n">
        <v>2.15</v>
      </c>
      <c r="U1301" s="14" t="n">
        <v>2.085</v>
      </c>
      <c r="V1301" s="14" t="n">
        <v>2.11</v>
      </c>
      <c r="W1301" s="14" t="n">
        <v>2.075</v>
      </c>
      <c r="X1301" s="13"/>
      <c r="Y1301" s="10"/>
      <c r="Z1301" s="10"/>
      <c r="AA1301" s="9"/>
      <c r="AB1301" s="15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  <c r="BF1301" s="9"/>
      <c r="BG1301" s="9"/>
      <c r="BH1301" s="9"/>
      <c r="BI1301" s="9"/>
      <c r="BJ1301" s="9"/>
      <c r="BK1301" s="9"/>
      <c r="BL1301" s="9"/>
      <c r="BM1301" s="9"/>
      <c r="BN1301" s="9"/>
      <c r="BO1301" s="9"/>
      <c r="BP1301" s="9"/>
      <c r="BQ1301" s="9"/>
      <c r="BR1301" s="9"/>
      <c r="BS1301" s="9"/>
      <c r="BT1301" s="9"/>
      <c r="BU1301" s="9"/>
      <c r="BV1301" s="9"/>
      <c r="BW1301" s="9"/>
      <c r="BX1301" s="9"/>
      <c r="BY1301" s="9"/>
      <c r="BZ1301" s="9"/>
      <c r="CA1301" s="9"/>
      <c r="CB1301" s="9"/>
      <c r="CC1301" s="9"/>
      <c r="CD1301" s="9"/>
      <c r="CE1301" s="9"/>
      <c r="CF1301" s="9"/>
      <c r="CG1301" s="9"/>
      <c r="CH1301" s="9"/>
      <c r="CI1301" s="9"/>
      <c r="CJ1301" s="9"/>
      <c r="CK1301" s="9"/>
      <c r="CL1301" s="9"/>
      <c r="CM1301" s="7"/>
    </row>
    <row r="1302" customFormat="false" ht="12.75" hidden="false" customHeight="false" outlineLevel="0" collapsed="false">
      <c r="A1302" s="7" t="n">
        <v>35997</v>
      </c>
      <c r="B1302" s="8" t="n">
        <v>7</v>
      </c>
      <c r="C1302" s="9" t="s">
        <v>26</v>
      </c>
      <c r="D1302" s="10" t="n">
        <v>1.97</v>
      </c>
      <c r="E1302" s="10" t="n">
        <v>1.5</v>
      </c>
      <c r="F1302" s="11" t="n">
        <v>1.86</v>
      </c>
      <c r="G1302" s="13" t="n">
        <v>2.045</v>
      </c>
      <c r="H1302" s="10" t="n">
        <v>2.16</v>
      </c>
      <c r="I1302" s="10" t="n">
        <v>2.18</v>
      </c>
      <c r="J1302" s="10" t="n">
        <v>2.125</v>
      </c>
      <c r="K1302" s="10" t="n">
        <v>1.875</v>
      </c>
      <c r="L1302" s="10" t="n">
        <v>1.86</v>
      </c>
      <c r="M1302" s="10" t="n">
        <v>2.73</v>
      </c>
      <c r="N1302" s="11" t="n">
        <v>1.835</v>
      </c>
      <c r="O1302" s="10" t="n">
        <v>2.56</v>
      </c>
      <c r="P1302" s="10" t="n">
        <v>2.185</v>
      </c>
      <c r="Q1302" s="10" t="n">
        <v>1.645</v>
      </c>
      <c r="R1302" s="13" t="n">
        <v>1.89</v>
      </c>
      <c r="S1302" s="14" t="n">
        <v>2.25</v>
      </c>
      <c r="T1302" s="14" t="n">
        <v>2.17</v>
      </c>
      <c r="U1302" s="14" t="n">
        <v>2.1</v>
      </c>
      <c r="V1302" s="14" t="n">
        <v>2.15</v>
      </c>
      <c r="W1302" s="14" t="n">
        <v>2.1</v>
      </c>
      <c r="X1302" s="13"/>
      <c r="Y1302" s="10"/>
      <c r="Z1302" s="10"/>
      <c r="AA1302" s="9"/>
      <c r="AB1302" s="15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  <c r="BF1302" s="9"/>
      <c r="BG1302" s="9"/>
      <c r="BH1302" s="9"/>
      <c r="BI1302" s="9"/>
      <c r="BJ1302" s="9"/>
      <c r="BK1302" s="9"/>
      <c r="BL1302" s="9"/>
      <c r="BM1302" s="9"/>
      <c r="BN1302" s="9"/>
      <c r="BO1302" s="9"/>
      <c r="BP1302" s="9"/>
      <c r="BQ1302" s="9"/>
      <c r="BR1302" s="9"/>
      <c r="BS1302" s="9"/>
      <c r="BT1302" s="9"/>
      <c r="BU1302" s="9"/>
      <c r="BV1302" s="9"/>
      <c r="BW1302" s="9"/>
      <c r="BX1302" s="9"/>
      <c r="BY1302" s="9"/>
      <c r="BZ1302" s="9"/>
      <c r="CA1302" s="9"/>
      <c r="CB1302" s="9"/>
      <c r="CC1302" s="9"/>
      <c r="CD1302" s="9"/>
      <c r="CE1302" s="9"/>
      <c r="CF1302" s="9"/>
      <c r="CG1302" s="9"/>
      <c r="CH1302" s="9"/>
      <c r="CI1302" s="9"/>
      <c r="CJ1302" s="9"/>
      <c r="CK1302" s="9"/>
      <c r="CL1302" s="9"/>
      <c r="CM1302" s="7"/>
    </row>
    <row r="1303" customFormat="false" ht="12.75" hidden="false" customHeight="false" outlineLevel="0" collapsed="false">
      <c r="A1303" s="7" t="n">
        <v>35998</v>
      </c>
      <c r="B1303" s="8" t="n">
        <v>7</v>
      </c>
      <c r="C1303" s="9" t="s">
        <v>27</v>
      </c>
      <c r="D1303" s="10" t="n">
        <v>2.005</v>
      </c>
      <c r="E1303" s="10" t="n">
        <v>1.53</v>
      </c>
      <c r="F1303" s="11" t="n">
        <v>1.83</v>
      </c>
      <c r="G1303" s="13" t="n">
        <v>1.945</v>
      </c>
      <c r="H1303" s="10" t="n">
        <v>2.025</v>
      </c>
      <c r="I1303" s="10" t="n">
        <v>2.07</v>
      </c>
      <c r="J1303" s="10" t="n">
        <v>2.075</v>
      </c>
      <c r="K1303" s="10" t="n">
        <v>1.83</v>
      </c>
      <c r="L1303" s="10" t="n">
        <v>1.81</v>
      </c>
      <c r="M1303" s="10" t="n">
        <v>2.635</v>
      </c>
      <c r="N1303" s="11" t="n">
        <v>1.8</v>
      </c>
      <c r="O1303" s="10" t="n">
        <v>2.48</v>
      </c>
      <c r="P1303" s="10" t="n">
        <v>2.065</v>
      </c>
      <c r="Q1303" s="10" t="n">
        <v>1.65</v>
      </c>
      <c r="R1303" s="13" t="n">
        <v>1.845</v>
      </c>
      <c r="S1303" s="14" t="n">
        <v>2.125</v>
      </c>
      <c r="T1303" s="14" t="n">
        <v>2.065</v>
      </c>
      <c r="U1303" s="14" t="n">
        <v>1.995</v>
      </c>
      <c r="V1303" s="14" t="n">
        <v>2.02</v>
      </c>
      <c r="W1303" s="14" t="n">
        <v>1.99</v>
      </c>
      <c r="X1303" s="13"/>
      <c r="Y1303" s="10"/>
      <c r="Z1303" s="10"/>
      <c r="AA1303" s="9"/>
      <c r="AB1303" s="15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  <c r="BF1303" s="9"/>
      <c r="BG1303" s="9"/>
      <c r="BH1303" s="9"/>
      <c r="BI1303" s="9"/>
      <c r="BJ1303" s="9"/>
      <c r="BK1303" s="9"/>
      <c r="BL1303" s="9"/>
      <c r="BM1303" s="9"/>
      <c r="BN1303" s="9"/>
      <c r="BO1303" s="9"/>
      <c r="BP1303" s="9"/>
      <c r="BQ1303" s="9"/>
      <c r="BR1303" s="9"/>
      <c r="BS1303" s="9"/>
      <c r="BT1303" s="9"/>
      <c r="BU1303" s="9"/>
      <c r="BV1303" s="9"/>
      <c r="BW1303" s="9"/>
      <c r="BX1303" s="9"/>
      <c r="BY1303" s="9"/>
      <c r="BZ1303" s="9"/>
      <c r="CA1303" s="9"/>
      <c r="CB1303" s="9"/>
      <c r="CC1303" s="9"/>
      <c r="CD1303" s="9"/>
      <c r="CE1303" s="9"/>
      <c r="CF1303" s="9"/>
      <c r="CG1303" s="9"/>
      <c r="CH1303" s="9"/>
      <c r="CI1303" s="9"/>
      <c r="CJ1303" s="9"/>
      <c r="CK1303" s="9"/>
      <c r="CL1303" s="9"/>
      <c r="CM1303" s="7"/>
    </row>
    <row r="1304" customFormat="false" ht="12.75" hidden="false" customHeight="false" outlineLevel="0" collapsed="false">
      <c r="A1304" s="7" t="n">
        <v>35999</v>
      </c>
      <c r="B1304" s="8" t="n">
        <v>7</v>
      </c>
      <c r="C1304" s="9" t="s">
        <v>28</v>
      </c>
      <c r="D1304" s="10" t="n">
        <v>1.965</v>
      </c>
      <c r="E1304" s="10" t="n">
        <v>1.53</v>
      </c>
      <c r="F1304" s="11" t="n">
        <v>1.755</v>
      </c>
      <c r="G1304" s="13" t="n">
        <v>1.84</v>
      </c>
      <c r="H1304" s="10" t="n">
        <v>1.94</v>
      </c>
      <c r="I1304" s="10" t="n">
        <v>2.005</v>
      </c>
      <c r="J1304" s="10" t="n">
        <v>1.98</v>
      </c>
      <c r="K1304" s="10" t="n">
        <v>1.775</v>
      </c>
      <c r="L1304" s="10" t="n">
        <v>1.775</v>
      </c>
      <c r="M1304" s="10" t="n">
        <v>2.405</v>
      </c>
      <c r="N1304" s="11" t="n">
        <v>1.76</v>
      </c>
      <c r="O1304" s="10" t="n">
        <v>2.33</v>
      </c>
      <c r="P1304" s="10" t="n">
        <v>1.98</v>
      </c>
      <c r="Q1304" s="10" t="n">
        <v>1.605</v>
      </c>
      <c r="R1304" s="13" t="n">
        <v>1.785</v>
      </c>
      <c r="S1304" s="14" t="n">
        <v>2.04</v>
      </c>
      <c r="T1304" s="14" t="n">
        <v>1.985</v>
      </c>
      <c r="U1304" s="14" t="n">
        <v>1.915</v>
      </c>
      <c r="V1304" s="14" t="n">
        <v>1.935</v>
      </c>
      <c r="W1304" s="14" t="n">
        <v>1.91</v>
      </c>
      <c r="X1304" s="13"/>
      <c r="Y1304" s="10"/>
      <c r="Z1304" s="10"/>
      <c r="AA1304" s="9"/>
      <c r="AB1304" s="15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  <c r="BF1304" s="9"/>
      <c r="BG1304" s="9"/>
      <c r="BH1304" s="9"/>
      <c r="BI1304" s="9"/>
      <c r="BJ1304" s="9"/>
      <c r="BK1304" s="9"/>
      <c r="BL1304" s="9"/>
      <c r="BM1304" s="9"/>
      <c r="BN1304" s="9"/>
      <c r="BO1304" s="9"/>
      <c r="BP1304" s="9"/>
      <c r="BQ1304" s="9"/>
      <c r="BR1304" s="9"/>
      <c r="BS1304" s="9"/>
      <c r="BT1304" s="9"/>
      <c r="BU1304" s="9"/>
      <c r="BV1304" s="9"/>
      <c r="BW1304" s="9"/>
      <c r="BX1304" s="9"/>
      <c r="BY1304" s="9"/>
      <c r="BZ1304" s="9"/>
      <c r="CA1304" s="9"/>
      <c r="CB1304" s="9"/>
      <c r="CC1304" s="9"/>
      <c r="CD1304" s="9"/>
      <c r="CE1304" s="9"/>
      <c r="CF1304" s="9"/>
      <c r="CG1304" s="9"/>
      <c r="CH1304" s="9"/>
      <c r="CI1304" s="9"/>
      <c r="CJ1304" s="9"/>
      <c r="CK1304" s="9"/>
      <c r="CL1304" s="9"/>
      <c r="CM1304" s="7"/>
    </row>
    <row r="1305" customFormat="false" ht="12.75" hidden="false" customHeight="false" outlineLevel="0" collapsed="false">
      <c r="A1305" s="7" t="n">
        <v>36000</v>
      </c>
      <c r="B1305" s="8" t="n">
        <v>7</v>
      </c>
      <c r="C1305" s="9" t="s">
        <v>29</v>
      </c>
      <c r="D1305" s="10" t="n">
        <v>1.92</v>
      </c>
      <c r="E1305" s="10" t="n">
        <v>1.485</v>
      </c>
      <c r="F1305" s="11" t="n">
        <v>1.73</v>
      </c>
      <c r="G1305" s="13" t="n">
        <v>1.77</v>
      </c>
      <c r="H1305" s="10" t="n">
        <v>1.895</v>
      </c>
      <c r="I1305" s="10" t="n">
        <v>1.985</v>
      </c>
      <c r="J1305" s="10" t="n">
        <v>1.97</v>
      </c>
      <c r="K1305" s="10" t="n">
        <v>1.74</v>
      </c>
      <c r="L1305" s="10" t="n">
        <v>1.755</v>
      </c>
      <c r="M1305" s="10" t="n">
        <v>2.38</v>
      </c>
      <c r="N1305" s="11" t="n">
        <v>1.73</v>
      </c>
      <c r="O1305" s="10" t="n">
        <v>2.25</v>
      </c>
      <c r="P1305" s="10" t="n">
        <v>1.96</v>
      </c>
      <c r="Q1305" s="10" t="n">
        <v>1.58</v>
      </c>
      <c r="R1305" s="13" t="n">
        <v>1.755</v>
      </c>
      <c r="S1305" s="14" t="n">
        <v>2.025</v>
      </c>
      <c r="T1305" s="14" t="n">
        <v>1.98</v>
      </c>
      <c r="U1305" s="14" t="n">
        <v>1.9</v>
      </c>
      <c r="V1305" s="14" t="n">
        <v>1.915</v>
      </c>
      <c r="W1305" s="14" t="n">
        <v>1.895</v>
      </c>
      <c r="X1305" s="13"/>
      <c r="Y1305" s="10"/>
      <c r="Z1305" s="10"/>
      <c r="AA1305" s="9"/>
      <c r="AB1305" s="15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  <c r="BF1305" s="9"/>
      <c r="BG1305" s="9"/>
      <c r="BH1305" s="9"/>
      <c r="BI1305" s="9"/>
      <c r="BJ1305" s="9"/>
      <c r="BK1305" s="9"/>
      <c r="BL1305" s="9"/>
      <c r="BM1305" s="9"/>
      <c r="BN1305" s="9"/>
      <c r="BO1305" s="9"/>
      <c r="BP1305" s="9"/>
      <c r="BQ1305" s="9"/>
      <c r="BR1305" s="9"/>
      <c r="BS1305" s="9"/>
      <c r="BT1305" s="9"/>
      <c r="BU1305" s="9"/>
      <c r="BV1305" s="9"/>
      <c r="BW1305" s="9"/>
      <c r="BX1305" s="9"/>
      <c r="BY1305" s="9"/>
      <c r="BZ1305" s="9"/>
      <c r="CA1305" s="9"/>
      <c r="CB1305" s="9"/>
      <c r="CC1305" s="9"/>
      <c r="CD1305" s="9"/>
      <c r="CE1305" s="9"/>
      <c r="CF1305" s="9"/>
      <c r="CG1305" s="9"/>
      <c r="CH1305" s="9"/>
      <c r="CI1305" s="9"/>
      <c r="CJ1305" s="9"/>
      <c r="CK1305" s="9"/>
      <c r="CL1305" s="9"/>
      <c r="CM1305" s="7"/>
    </row>
    <row r="1306" customFormat="false" ht="12.75" hidden="false" customHeight="false" outlineLevel="0" collapsed="false">
      <c r="A1306" s="7" t="n">
        <v>36001</v>
      </c>
      <c r="B1306" s="8" t="n">
        <v>7</v>
      </c>
      <c r="C1306" s="9" t="s">
        <v>30</v>
      </c>
      <c r="D1306" s="10" t="n">
        <v>1.92</v>
      </c>
      <c r="E1306" s="10" t="n">
        <v>1.475</v>
      </c>
      <c r="F1306" s="11" t="n">
        <v>1.71</v>
      </c>
      <c r="G1306" s="13" t="n">
        <v>1.645</v>
      </c>
      <c r="H1306" s="10" t="n">
        <v>1.885</v>
      </c>
      <c r="I1306" s="10" t="n">
        <v>1.965</v>
      </c>
      <c r="J1306" s="10" t="n">
        <v>1.985</v>
      </c>
      <c r="K1306" s="10" t="n">
        <v>1.715</v>
      </c>
      <c r="L1306" s="10" t="n">
        <v>1.715</v>
      </c>
      <c r="M1306" s="10" t="n">
        <v>2.355</v>
      </c>
      <c r="N1306" s="11" t="n">
        <v>1.69</v>
      </c>
      <c r="O1306" s="10" t="n">
        <v>2.155</v>
      </c>
      <c r="P1306" s="10" t="n">
        <v>1.93</v>
      </c>
      <c r="Q1306" s="10" t="n">
        <v>1.58</v>
      </c>
      <c r="R1306" s="13" t="n">
        <v>1.72</v>
      </c>
      <c r="S1306" s="14" t="n">
        <v>1.99</v>
      </c>
      <c r="T1306" s="14" t="n">
        <v>1.98</v>
      </c>
      <c r="U1306" s="14" t="n">
        <v>1.88</v>
      </c>
      <c r="V1306" s="14" t="n">
        <v>1.895</v>
      </c>
      <c r="W1306" s="14" t="n">
        <v>1.875</v>
      </c>
      <c r="X1306" s="13"/>
      <c r="Y1306" s="10"/>
      <c r="Z1306" s="10"/>
      <c r="AA1306" s="9"/>
      <c r="AB1306" s="15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  <c r="BF1306" s="9"/>
      <c r="BG1306" s="9"/>
      <c r="BH1306" s="9"/>
      <c r="BI1306" s="9"/>
      <c r="BJ1306" s="9"/>
      <c r="BK1306" s="9"/>
      <c r="BL1306" s="9"/>
      <c r="BM1306" s="9"/>
      <c r="BN1306" s="9"/>
      <c r="BO1306" s="9"/>
      <c r="BP1306" s="9"/>
      <c r="BQ1306" s="9"/>
      <c r="BR1306" s="9"/>
      <c r="BS1306" s="9"/>
      <c r="BT1306" s="9"/>
      <c r="BU1306" s="9"/>
      <c r="BV1306" s="9"/>
      <c r="BW1306" s="9"/>
      <c r="BX1306" s="9"/>
      <c r="BY1306" s="9"/>
      <c r="BZ1306" s="9"/>
      <c r="CA1306" s="9"/>
      <c r="CB1306" s="9"/>
      <c r="CC1306" s="9"/>
      <c r="CD1306" s="9"/>
      <c r="CE1306" s="9"/>
      <c r="CF1306" s="9"/>
      <c r="CG1306" s="9"/>
      <c r="CH1306" s="9"/>
      <c r="CI1306" s="9"/>
      <c r="CJ1306" s="9"/>
      <c r="CK1306" s="9"/>
      <c r="CL1306" s="9"/>
      <c r="CM1306" s="7"/>
    </row>
    <row r="1307" customFormat="false" ht="12.75" hidden="false" customHeight="false" outlineLevel="0" collapsed="false">
      <c r="A1307" s="7" t="n">
        <v>36002</v>
      </c>
      <c r="B1307" s="8" t="n">
        <v>7</v>
      </c>
      <c r="C1307" s="9" t="s">
        <v>23</v>
      </c>
      <c r="D1307" s="10" t="n">
        <v>1.92</v>
      </c>
      <c r="E1307" s="10" t="n">
        <v>1.475</v>
      </c>
      <c r="F1307" s="11" t="n">
        <v>1.71</v>
      </c>
      <c r="G1307" s="13" t="n">
        <v>1.645</v>
      </c>
      <c r="H1307" s="10" t="n">
        <v>1.885</v>
      </c>
      <c r="I1307" s="10" t="n">
        <v>1.965</v>
      </c>
      <c r="J1307" s="10" t="n">
        <v>1.985</v>
      </c>
      <c r="K1307" s="10" t="n">
        <v>1.715</v>
      </c>
      <c r="L1307" s="10" t="n">
        <v>1.715</v>
      </c>
      <c r="M1307" s="10" t="n">
        <v>2.355</v>
      </c>
      <c r="N1307" s="11" t="n">
        <v>1.69</v>
      </c>
      <c r="O1307" s="10" t="n">
        <v>2.155</v>
      </c>
      <c r="P1307" s="10" t="n">
        <v>1.93</v>
      </c>
      <c r="Q1307" s="10" t="n">
        <v>1.58</v>
      </c>
      <c r="R1307" s="13" t="n">
        <v>1.72</v>
      </c>
      <c r="S1307" s="14" t="n">
        <v>1.99</v>
      </c>
      <c r="T1307" s="14" t="n">
        <v>1.98</v>
      </c>
      <c r="U1307" s="14" t="n">
        <v>1.88</v>
      </c>
      <c r="V1307" s="14" t="n">
        <v>1.895</v>
      </c>
      <c r="W1307" s="14" t="n">
        <v>1.875</v>
      </c>
      <c r="X1307" s="13"/>
      <c r="Y1307" s="10"/>
      <c r="Z1307" s="10"/>
      <c r="AA1307" s="9"/>
      <c r="AB1307" s="15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  <c r="BF1307" s="9"/>
      <c r="BG1307" s="9"/>
      <c r="BH1307" s="9"/>
      <c r="BI1307" s="9"/>
      <c r="BJ1307" s="9"/>
      <c r="BK1307" s="9"/>
      <c r="BL1307" s="9"/>
      <c r="BM1307" s="9"/>
      <c r="BN1307" s="9"/>
      <c r="BO1307" s="9"/>
      <c r="BP1307" s="9"/>
      <c r="BQ1307" s="9"/>
      <c r="BR1307" s="9"/>
      <c r="BS1307" s="9"/>
      <c r="BT1307" s="9"/>
      <c r="BU1307" s="9"/>
      <c r="BV1307" s="9"/>
      <c r="BW1307" s="9"/>
      <c r="BX1307" s="9"/>
      <c r="BY1307" s="9"/>
      <c r="BZ1307" s="9"/>
      <c r="CA1307" s="9"/>
      <c r="CB1307" s="9"/>
      <c r="CC1307" s="9"/>
      <c r="CD1307" s="9"/>
      <c r="CE1307" s="9"/>
      <c r="CF1307" s="9"/>
      <c r="CG1307" s="9"/>
      <c r="CH1307" s="9"/>
      <c r="CI1307" s="9"/>
      <c r="CJ1307" s="9"/>
      <c r="CK1307" s="9"/>
      <c r="CL1307" s="9"/>
      <c r="CM1307" s="7"/>
    </row>
    <row r="1308" customFormat="false" ht="12.75" hidden="false" customHeight="false" outlineLevel="0" collapsed="false">
      <c r="A1308" s="7" t="n">
        <v>36003</v>
      </c>
      <c r="B1308" s="8" t="n">
        <v>7</v>
      </c>
      <c r="C1308" s="9" t="s">
        <v>25</v>
      </c>
      <c r="D1308" s="10" t="n">
        <v>1.92</v>
      </c>
      <c r="E1308" s="10" t="n">
        <v>1.475</v>
      </c>
      <c r="F1308" s="11" t="n">
        <v>1.71</v>
      </c>
      <c r="G1308" s="13" t="n">
        <v>1.645</v>
      </c>
      <c r="H1308" s="10" t="n">
        <v>1.885</v>
      </c>
      <c r="I1308" s="10" t="n">
        <v>1.965</v>
      </c>
      <c r="J1308" s="10" t="n">
        <v>1.985</v>
      </c>
      <c r="K1308" s="10" t="n">
        <v>1.715</v>
      </c>
      <c r="L1308" s="10" t="n">
        <v>1.715</v>
      </c>
      <c r="M1308" s="10" t="n">
        <v>2.355</v>
      </c>
      <c r="N1308" s="11" t="n">
        <v>1.69</v>
      </c>
      <c r="O1308" s="10" t="n">
        <v>2.155</v>
      </c>
      <c r="P1308" s="10" t="n">
        <v>1.93</v>
      </c>
      <c r="Q1308" s="10" t="n">
        <v>1.58</v>
      </c>
      <c r="R1308" s="13" t="n">
        <v>1.72</v>
      </c>
      <c r="S1308" s="14" t="n">
        <v>1.99</v>
      </c>
      <c r="T1308" s="14" t="n">
        <v>1.98</v>
      </c>
      <c r="U1308" s="14" t="n">
        <v>1.88</v>
      </c>
      <c r="V1308" s="14" t="n">
        <v>1.895</v>
      </c>
      <c r="W1308" s="14" t="n">
        <v>1.875</v>
      </c>
      <c r="X1308" s="13"/>
      <c r="Y1308" s="10"/>
      <c r="Z1308" s="10"/>
      <c r="AA1308" s="9"/>
      <c r="AB1308" s="15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  <c r="BF1308" s="9"/>
      <c r="BG1308" s="9"/>
      <c r="BH1308" s="9"/>
      <c r="BI1308" s="9"/>
      <c r="BJ1308" s="9"/>
      <c r="BK1308" s="9"/>
      <c r="BL1308" s="9"/>
      <c r="BM1308" s="9"/>
      <c r="BN1308" s="9"/>
      <c r="BO1308" s="9"/>
      <c r="BP1308" s="9"/>
      <c r="BQ1308" s="9"/>
      <c r="BR1308" s="9"/>
      <c r="BS1308" s="9"/>
      <c r="BT1308" s="9"/>
      <c r="BU1308" s="9"/>
      <c r="BV1308" s="9"/>
      <c r="BW1308" s="9"/>
      <c r="BX1308" s="9"/>
      <c r="BY1308" s="9"/>
      <c r="BZ1308" s="9"/>
      <c r="CA1308" s="9"/>
      <c r="CB1308" s="9"/>
      <c r="CC1308" s="9"/>
      <c r="CD1308" s="9"/>
      <c r="CE1308" s="9"/>
      <c r="CF1308" s="9"/>
      <c r="CG1308" s="9"/>
      <c r="CH1308" s="9"/>
      <c r="CI1308" s="9"/>
      <c r="CJ1308" s="9"/>
      <c r="CK1308" s="9"/>
      <c r="CL1308" s="9"/>
      <c r="CM1308" s="7"/>
    </row>
    <row r="1309" customFormat="false" ht="12.75" hidden="false" customHeight="false" outlineLevel="0" collapsed="false">
      <c r="A1309" s="7" t="n">
        <v>36004</v>
      </c>
      <c r="B1309" s="8" t="n">
        <v>7</v>
      </c>
      <c r="C1309" s="9" t="s">
        <v>26</v>
      </c>
      <c r="D1309" s="10" t="n">
        <v>2.025</v>
      </c>
      <c r="E1309" s="10" t="n">
        <v>1.535</v>
      </c>
      <c r="F1309" s="11" t="n">
        <v>1.81</v>
      </c>
      <c r="G1309" s="13" t="n">
        <v>1.915</v>
      </c>
      <c r="H1309" s="10" t="n">
        <v>1.995</v>
      </c>
      <c r="I1309" s="10" t="n">
        <v>2.005</v>
      </c>
      <c r="J1309" s="10" t="n">
        <v>2.12</v>
      </c>
      <c r="K1309" s="10" t="n">
        <v>1.84</v>
      </c>
      <c r="L1309" s="10" t="n">
        <v>1.825</v>
      </c>
      <c r="M1309" s="10" t="n">
        <v>2.54</v>
      </c>
      <c r="N1309" s="11" t="n">
        <v>1.765</v>
      </c>
      <c r="O1309" s="10" t="n">
        <v>2.38</v>
      </c>
      <c r="P1309" s="10" t="n">
        <v>2.005</v>
      </c>
      <c r="Q1309" s="10" t="n">
        <v>1.65</v>
      </c>
      <c r="R1309" s="13" t="n">
        <v>1.835</v>
      </c>
      <c r="S1309" s="14" t="n">
        <v>2.03</v>
      </c>
      <c r="T1309" s="14" t="n">
        <v>2.015</v>
      </c>
      <c r="U1309" s="14" t="n">
        <v>1.915</v>
      </c>
      <c r="V1309" s="14" t="n">
        <v>1.935</v>
      </c>
      <c r="W1309" s="14" t="n">
        <v>1.905</v>
      </c>
      <c r="X1309" s="13"/>
      <c r="Y1309" s="10"/>
      <c r="Z1309" s="10"/>
      <c r="AA1309" s="9"/>
      <c r="AB1309" s="15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  <c r="BF1309" s="9"/>
      <c r="BG1309" s="9"/>
      <c r="BH1309" s="9"/>
      <c r="BI1309" s="9"/>
      <c r="BJ1309" s="9"/>
      <c r="BK1309" s="9"/>
      <c r="BL1309" s="9"/>
      <c r="BM1309" s="9"/>
      <c r="BN1309" s="9"/>
      <c r="BO1309" s="9"/>
      <c r="BP1309" s="9"/>
      <c r="BQ1309" s="9"/>
      <c r="BR1309" s="9"/>
      <c r="BS1309" s="9"/>
      <c r="BT1309" s="9"/>
      <c r="BU1309" s="9"/>
      <c r="BV1309" s="9"/>
      <c r="BW1309" s="9"/>
      <c r="BX1309" s="9"/>
      <c r="BY1309" s="9"/>
      <c r="BZ1309" s="9"/>
      <c r="CA1309" s="9"/>
      <c r="CB1309" s="9"/>
      <c r="CC1309" s="9"/>
      <c r="CD1309" s="9"/>
      <c r="CE1309" s="9"/>
      <c r="CF1309" s="9"/>
      <c r="CG1309" s="9"/>
      <c r="CH1309" s="9"/>
      <c r="CI1309" s="9"/>
      <c r="CJ1309" s="9"/>
      <c r="CK1309" s="9"/>
      <c r="CL1309" s="9"/>
      <c r="CM1309" s="7"/>
    </row>
    <row r="1310" customFormat="false" ht="12.75" hidden="false" customHeight="false" outlineLevel="0" collapsed="false">
      <c r="A1310" s="7" t="n">
        <v>36005</v>
      </c>
      <c r="B1310" s="8" t="n">
        <v>7</v>
      </c>
      <c r="C1310" s="9" t="s">
        <v>27</v>
      </c>
      <c r="D1310" s="10" t="n">
        <v>2.105</v>
      </c>
      <c r="E1310" s="10" t="n">
        <v>1.565</v>
      </c>
      <c r="F1310" s="11" t="n">
        <v>1.81</v>
      </c>
      <c r="G1310" s="13" t="n">
        <v>1.885</v>
      </c>
      <c r="H1310" s="10" t="n">
        <v>1.95</v>
      </c>
      <c r="I1310" s="10" t="n">
        <v>1.955</v>
      </c>
      <c r="J1310" s="10" t="n">
        <v>2.115</v>
      </c>
      <c r="K1310" s="10" t="n">
        <v>1.87</v>
      </c>
      <c r="L1310" s="10" t="n">
        <v>1.83</v>
      </c>
      <c r="M1310" s="10" t="n">
        <v>2.515</v>
      </c>
      <c r="N1310" s="11" t="n">
        <v>1.805</v>
      </c>
      <c r="O1310" s="10" t="n">
        <v>2.36</v>
      </c>
      <c r="P1310" s="10" t="n">
        <v>1.97</v>
      </c>
      <c r="Q1310" s="10" t="n">
        <v>1.665</v>
      </c>
      <c r="R1310" s="13" t="n">
        <v>1.84</v>
      </c>
      <c r="S1310" s="14" t="n">
        <v>2.015</v>
      </c>
      <c r="T1310" s="14" t="n">
        <v>1.975</v>
      </c>
      <c r="U1310" s="14" t="n">
        <v>1.89</v>
      </c>
      <c r="V1310" s="14" t="n">
        <v>1.925</v>
      </c>
      <c r="W1310" s="14" t="n">
        <v>1.88</v>
      </c>
      <c r="X1310" s="13"/>
      <c r="Y1310" s="10"/>
      <c r="Z1310" s="10"/>
      <c r="AA1310" s="9"/>
      <c r="AB1310" s="15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  <c r="BF1310" s="9"/>
      <c r="BG1310" s="9"/>
      <c r="BH1310" s="9"/>
      <c r="BI1310" s="9"/>
      <c r="BJ1310" s="9"/>
      <c r="BK1310" s="9"/>
      <c r="BL1310" s="9"/>
      <c r="BM1310" s="9"/>
      <c r="BN1310" s="9"/>
      <c r="BO1310" s="9"/>
      <c r="BP1310" s="9"/>
      <c r="BQ1310" s="9"/>
      <c r="BR1310" s="9"/>
      <c r="BS1310" s="9"/>
      <c r="BT1310" s="9"/>
      <c r="BU1310" s="9"/>
      <c r="BV1310" s="9"/>
      <c r="BW1310" s="9"/>
      <c r="BX1310" s="9"/>
      <c r="BY1310" s="9"/>
      <c r="BZ1310" s="9"/>
      <c r="CA1310" s="9"/>
      <c r="CB1310" s="9"/>
      <c r="CC1310" s="9"/>
      <c r="CD1310" s="9"/>
      <c r="CE1310" s="9"/>
      <c r="CF1310" s="9"/>
      <c r="CG1310" s="9"/>
      <c r="CH1310" s="9"/>
      <c r="CI1310" s="9"/>
      <c r="CJ1310" s="9"/>
      <c r="CK1310" s="9"/>
      <c r="CL1310" s="9"/>
      <c r="CM1310" s="7"/>
    </row>
    <row r="1311" customFormat="false" ht="12.75" hidden="false" customHeight="false" outlineLevel="0" collapsed="false">
      <c r="A1311" s="7" t="n">
        <v>36006</v>
      </c>
      <c r="B1311" s="8" t="n">
        <v>7</v>
      </c>
      <c r="C1311" s="9" t="s">
        <v>28</v>
      </c>
      <c r="D1311" s="10" t="n">
        <v>2.06</v>
      </c>
      <c r="E1311" s="10" t="n">
        <v>1.55</v>
      </c>
      <c r="F1311" s="11" t="n">
        <v>1.805</v>
      </c>
      <c r="G1311" s="13" t="n">
        <v>1.885</v>
      </c>
      <c r="H1311" s="10" t="n">
        <v>1.97</v>
      </c>
      <c r="I1311" s="10" t="n">
        <v>1.99</v>
      </c>
      <c r="J1311" s="10" t="n">
        <v>2.115</v>
      </c>
      <c r="K1311" s="10" t="n">
        <v>1.875</v>
      </c>
      <c r="L1311" s="10" t="n">
        <v>1.85</v>
      </c>
      <c r="M1311" s="10" t="n">
        <v>2.495</v>
      </c>
      <c r="N1311" s="11" t="n">
        <v>1.805</v>
      </c>
      <c r="O1311" s="10" t="n">
        <v>2.33</v>
      </c>
      <c r="P1311" s="10" t="n">
        <v>2.005</v>
      </c>
      <c r="Q1311" s="10" t="n">
        <v>1.66</v>
      </c>
      <c r="R1311" s="13" t="n">
        <v>1.885</v>
      </c>
      <c r="S1311" s="14" t="n">
        <v>2.025</v>
      </c>
      <c r="T1311" s="14" t="n">
        <v>2.01</v>
      </c>
      <c r="U1311" s="14" t="n">
        <v>1.91</v>
      </c>
      <c r="V1311" s="14" t="n">
        <v>1.94</v>
      </c>
      <c r="W1311" s="14" t="n">
        <v>1.905</v>
      </c>
      <c r="X1311" s="13"/>
      <c r="Y1311" s="10"/>
      <c r="Z1311" s="10"/>
      <c r="AA1311" s="9"/>
      <c r="AB1311" s="15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  <c r="BF1311" s="9"/>
      <c r="BG1311" s="9"/>
      <c r="BH1311" s="9"/>
      <c r="BI1311" s="9"/>
      <c r="BJ1311" s="9"/>
      <c r="BK1311" s="9"/>
      <c r="BL1311" s="9"/>
      <c r="BM1311" s="9"/>
      <c r="BN1311" s="9"/>
      <c r="BO1311" s="9"/>
      <c r="BP1311" s="9"/>
      <c r="BQ1311" s="9"/>
      <c r="BR1311" s="9"/>
      <c r="BS1311" s="9"/>
      <c r="BT1311" s="9"/>
      <c r="BU1311" s="9"/>
      <c r="BV1311" s="9"/>
      <c r="BW1311" s="9"/>
      <c r="BX1311" s="9"/>
      <c r="BY1311" s="9"/>
      <c r="BZ1311" s="9"/>
      <c r="CA1311" s="9"/>
      <c r="CB1311" s="9"/>
      <c r="CC1311" s="9"/>
      <c r="CD1311" s="9"/>
      <c r="CE1311" s="9"/>
      <c r="CF1311" s="9"/>
      <c r="CG1311" s="9"/>
      <c r="CH1311" s="9"/>
      <c r="CI1311" s="9"/>
      <c r="CJ1311" s="9"/>
      <c r="CK1311" s="9"/>
      <c r="CL1311" s="9"/>
      <c r="CM1311" s="7"/>
    </row>
    <row r="1312" customFormat="false" ht="12.75" hidden="false" customHeight="false" outlineLevel="0" collapsed="false">
      <c r="A1312" s="7" t="n">
        <v>36007</v>
      </c>
      <c r="B1312" s="8" t="n">
        <v>7</v>
      </c>
      <c r="C1312" s="9" t="s">
        <v>29</v>
      </c>
      <c r="D1312" s="10" t="n">
        <v>2.035</v>
      </c>
      <c r="E1312" s="10" t="n">
        <v>1.54</v>
      </c>
      <c r="F1312" s="11" t="n">
        <v>1.8</v>
      </c>
      <c r="G1312" s="13" t="n">
        <v>1.86</v>
      </c>
      <c r="H1312" s="10" t="n">
        <v>1.965</v>
      </c>
      <c r="I1312" s="10" t="n">
        <v>1.985</v>
      </c>
      <c r="J1312" s="10" t="n">
        <v>2.115</v>
      </c>
      <c r="K1312" s="10" t="n">
        <v>1.87</v>
      </c>
      <c r="L1312" s="10" t="n">
        <v>1.83</v>
      </c>
      <c r="M1312" s="10" t="n">
        <v>2.49</v>
      </c>
      <c r="N1312" s="11" t="n">
        <v>1.81</v>
      </c>
      <c r="O1312" s="10" t="n">
        <v>2.33</v>
      </c>
      <c r="P1312" s="10" t="n">
        <v>2.01</v>
      </c>
      <c r="Q1312" s="10" t="n">
        <v>1.66</v>
      </c>
      <c r="R1312" s="13" t="n">
        <v>1.845</v>
      </c>
      <c r="S1312" s="14" t="n">
        <v>2.02</v>
      </c>
      <c r="T1312" s="14" t="n">
        <v>2.015</v>
      </c>
      <c r="U1312" s="14" t="n">
        <v>1.88</v>
      </c>
      <c r="V1312" s="14" t="n">
        <v>1.93</v>
      </c>
      <c r="W1312" s="14" t="n">
        <v>1.87</v>
      </c>
      <c r="X1312" s="13"/>
      <c r="Y1312" s="10"/>
      <c r="Z1312" s="10"/>
      <c r="AA1312" s="9"/>
      <c r="AB1312" s="15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  <c r="BF1312" s="9"/>
      <c r="BG1312" s="9"/>
      <c r="BH1312" s="9"/>
      <c r="BI1312" s="9"/>
      <c r="BJ1312" s="9"/>
      <c r="BK1312" s="9"/>
      <c r="BL1312" s="9"/>
      <c r="BM1312" s="9"/>
      <c r="BN1312" s="9"/>
      <c r="BO1312" s="9"/>
      <c r="BP1312" s="9"/>
      <c r="BQ1312" s="9"/>
      <c r="BR1312" s="9"/>
      <c r="BS1312" s="9"/>
      <c r="BT1312" s="9"/>
      <c r="BU1312" s="9"/>
      <c r="BV1312" s="9"/>
      <c r="BW1312" s="9"/>
      <c r="BX1312" s="9"/>
      <c r="BY1312" s="9"/>
      <c r="BZ1312" s="9"/>
      <c r="CA1312" s="9"/>
      <c r="CB1312" s="9"/>
      <c r="CC1312" s="9"/>
      <c r="CD1312" s="9"/>
      <c r="CE1312" s="9"/>
      <c r="CF1312" s="9"/>
      <c r="CG1312" s="9"/>
      <c r="CH1312" s="9"/>
      <c r="CI1312" s="9"/>
      <c r="CJ1312" s="9"/>
      <c r="CK1312" s="9"/>
      <c r="CL1312" s="9"/>
      <c r="CM1312" s="7"/>
    </row>
    <row r="1313" customFormat="false" ht="12.75" hidden="false" customHeight="false" outlineLevel="0" collapsed="false">
      <c r="A1313" s="7" t="n">
        <v>36008</v>
      </c>
      <c r="B1313" s="8" t="n">
        <v>8</v>
      </c>
      <c r="C1313" s="9" t="s">
        <v>30</v>
      </c>
      <c r="D1313" s="10" t="n">
        <v>2.005</v>
      </c>
      <c r="E1313" s="10" t="n">
        <v>1.53</v>
      </c>
      <c r="F1313" s="11" t="n">
        <v>1.69</v>
      </c>
      <c r="G1313" s="13" t="n">
        <v>1.765</v>
      </c>
      <c r="H1313" s="10" t="n">
        <v>1.835</v>
      </c>
      <c r="I1313" s="10" t="n">
        <v>1.845</v>
      </c>
      <c r="J1313" s="10" t="n">
        <v>2.06</v>
      </c>
      <c r="K1313" s="10" t="n">
        <v>1.76</v>
      </c>
      <c r="L1313" s="10" t="n">
        <v>1.73</v>
      </c>
      <c r="M1313" s="10" t="n">
        <v>2.5</v>
      </c>
      <c r="N1313" s="11" t="n">
        <v>1.705</v>
      </c>
      <c r="O1313" s="10" t="n">
        <v>2.3</v>
      </c>
      <c r="P1313" s="10" t="n">
        <v>1.88</v>
      </c>
      <c r="Q1313" s="10" t="n">
        <v>1.58</v>
      </c>
      <c r="R1313" s="13" t="n">
        <v>1.72</v>
      </c>
      <c r="S1313" s="14" t="n">
        <v>1.965</v>
      </c>
      <c r="T1313" s="14" t="n">
        <v>1.895</v>
      </c>
      <c r="U1313" s="14" t="n">
        <v>1.78</v>
      </c>
      <c r="V1313" s="14" t="n">
        <v>1.865</v>
      </c>
      <c r="W1313" s="14" t="n">
        <v>1.775</v>
      </c>
      <c r="X1313" s="13"/>
      <c r="Y1313" s="10"/>
      <c r="Z1313" s="10"/>
      <c r="AA1313" s="9"/>
      <c r="AB1313" s="15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  <c r="BF1313" s="9"/>
      <c r="BG1313" s="9"/>
      <c r="BH1313" s="9"/>
      <c r="BI1313" s="9"/>
      <c r="BJ1313" s="9"/>
      <c r="BK1313" s="9"/>
      <c r="BL1313" s="9"/>
      <c r="BM1313" s="9"/>
      <c r="BN1313" s="9"/>
      <c r="BO1313" s="9"/>
      <c r="BP1313" s="9"/>
      <c r="BQ1313" s="9"/>
      <c r="BR1313" s="9"/>
      <c r="BS1313" s="9"/>
      <c r="BT1313" s="9"/>
      <c r="BU1313" s="9"/>
      <c r="BV1313" s="9"/>
      <c r="BW1313" s="9"/>
      <c r="BX1313" s="9"/>
      <c r="BY1313" s="9"/>
      <c r="BZ1313" s="9"/>
      <c r="CA1313" s="9"/>
      <c r="CB1313" s="9"/>
      <c r="CC1313" s="9"/>
      <c r="CD1313" s="9"/>
      <c r="CE1313" s="9"/>
      <c r="CF1313" s="9"/>
      <c r="CG1313" s="9"/>
      <c r="CH1313" s="9"/>
      <c r="CI1313" s="9"/>
      <c r="CJ1313" s="9"/>
      <c r="CK1313" s="9"/>
      <c r="CL1313" s="9"/>
      <c r="CM1313" s="7"/>
    </row>
    <row r="1314" customFormat="false" ht="12.75" hidden="false" customHeight="false" outlineLevel="0" collapsed="false">
      <c r="A1314" s="7" t="n">
        <v>36009</v>
      </c>
      <c r="B1314" s="8" t="n">
        <v>8</v>
      </c>
      <c r="C1314" s="9" t="s">
        <v>23</v>
      </c>
      <c r="D1314" s="10" t="n">
        <v>2.005</v>
      </c>
      <c r="E1314" s="10" t="n">
        <v>1.53</v>
      </c>
      <c r="F1314" s="11" t="n">
        <v>1.69</v>
      </c>
      <c r="G1314" s="13" t="n">
        <v>1.765</v>
      </c>
      <c r="H1314" s="10" t="n">
        <v>1.835</v>
      </c>
      <c r="I1314" s="10" t="n">
        <v>1.845</v>
      </c>
      <c r="J1314" s="10" t="n">
        <v>2.06</v>
      </c>
      <c r="K1314" s="10" t="n">
        <v>1.76</v>
      </c>
      <c r="L1314" s="10" t="n">
        <v>1.73</v>
      </c>
      <c r="M1314" s="10" t="n">
        <v>2.5</v>
      </c>
      <c r="N1314" s="11" t="n">
        <v>1.705</v>
      </c>
      <c r="O1314" s="10" t="n">
        <v>2.3</v>
      </c>
      <c r="P1314" s="10" t="n">
        <v>1.88</v>
      </c>
      <c r="Q1314" s="10" t="n">
        <v>1.58</v>
      </c>
      <c r="R1314" s="13" t="n">
        <v>1.72</v>
      </c>
      <c r="S1314" s="14" t="n">
        <v>1.965</v>
      </c>
      <c r="T1314" s="14" t="n">
        <v>1.895</v>
      </c>
      <c r="U1314" s="14" t="n">
        <v>1.78</v>
      </c>
      <c r="V1314" s="14" t="n">
        <v>1.865</v>
      </c>
      <c r="W1314" s="14" t="n">
        <v>1.775</v>
      </c>
      <c r="X1314" s="13"/>
      <c r="Y1314" s="10"/>
      <c r="Z1314" s="10"/>
      <c r="AA1314" s="9"/>
      <c r="AB1314" s="15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  <c r="BF1314" s="9"/>
      <c r="BG1314" s="9"/>
      <c r="BH1314" s="9"/>
      <c r="BI1314" s="9"/>
      <c r="BJ1314" s="9"/>
      <c r="BK1314" s="9"/>
      <c r="BL1314" s="9"/>
      <c r="BM1314" s="9"/>
      <c r="BN1314" s="9"/>
      <c r="BO1314" s="9"/>
      <c r="BP1314" s="9"/>
      <c r="BQ1314" s="9"/>
      <c r="BR1314" s="9"/>
      <c r="BS1314" s="9"/>
      <c r="BT1314" s="9"/>
      <c r="BU1314" s="9"/>
      <c r="BV1314" s="9"/>
      <c r="BW1314" s="9"/>
      <c r="BX1314" s="9"/>
      <c r="BY1314" s="9"/>
      <c r="BZ1314" s="9"/>
      <c r="CA1314" s="9"/>
      <c r="CB1314" s="9"/>
      <c r="CC1314" s="9"/>
      <c r="CD1314" s="9"/>
      <c r="CE1314" s="9"/>
      <c r="CF1314" s="9"/>
      <c r="CG1314" s="9"/>
      <c r="CH1314" s="9"/>
      <c r="CI1314" s="9"/>
      <c r="CJ1314" s="9"/>
      <c r="CK1314" s="9"/>
      <c r="CL1314" s="9"/>
      <c r="CM1314" s="7"/>
    </row>
    <row r="1315" customFormat="false" ht="12.75" hidden="false" customHeight="false" outlineLevel="0" collapsed="false">
      <c r="A1315" s="7" t="n">
        <v>36010</v>
      </c>
      <c r="B1315" s="8" t="n">
        <v>8</v>
      </c>
      <c r="C1315" s="9" t="s">
        <v>25</v>
      </c>
      <c r="D1315" s="10" t="n">
        <v>2.005</v>
      </c>
      <c r="E1315" s="10" t="n">
        <v>1.53</v>
      </c>
      <c r="F1315" s="11" t="n">
        <v>1.69</v>
      </c>
      <c r="G1315" s="13" t="n">
        <v>1.765</v>
      </c>
      <c r="H1315" s="10" t="n">
        <v>1.835</v>
      </c>
      <c r="I1315" s="10" t="n">
        <v>1.845</v>
      </c>
      <c r="J1315" s="10" t="n">
        <v>2.06</v>
      </c>
      <c r="K1315" s="10" t="n">
        <v>1.76</v>
      </c>
      <c r="L1315" s="10" t="n">
        <v>1.73</v>
      </c>
      <c r="M1315" s="10" t="n">
        <v>2.5</v>
      </c>
      <c r="N1315" s="11" t="n">
        <v>1.705</v>
      </c>
      <c r="O1315" s="10" t="n">
        <v>2.3</v>
      </c>
      <c r="P1315" s="10" t="n">
        <v>1.88</v>
      </c>
      <c r="Q1315" s="10" t="n">
        <v>1.58</v>
      </c>
      <c r="R1315" s="13" t="n">
        <v>1.72</v>
      </c>
      <c r="S1315" s="14" t="n">
        <v>1.965</v>
      </c>
      <c r="T1315" s="14" t="n">
        <v>1.895</v>
      </c>
      <c r="U1315" s="14" t="n">
        <v>1.78</v>
      </c>
      <c r="V1315" s="14" t="n">
        <v>1.865</v>
      </c>
      <c r="W1315" s="14" t="n">
        <v>1.775</v>
      </c>
      <c r="X1315" s="13"/>
      <c r="Y1315" s="10"/>
      <c r="Z1315" s="10"/>
      <c r="AA1315" s="9"/>
      <c r="AB1315" s="15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  <c r="BF1315" s="9"/>
      <c r="BG1315" s="9"/>
      <c r="BH1315" s="9"/>
      <c r="BI1315" s="9"/>
      <c r="BJ1315" s="9"/>
      <c r="BK1315" s="9"/>
      <c r="BL1315" s="9"/>
      <c r="BM1315" s="9"/>
      <c r="BN1315" s="9"/>
      <c r="BO1315" s="9"/>
      <c r="BP1315" s="9"/>
      <c r="BQ1315" s="9"/>
      <c r="BR1315" s="9"/>
      <c r="BS1315" s="9"/>
      <c r="BT1315" s="9"/>
      <c r="BU1315" s="9"/>
      <c r="BV1315" s="9"/>
      <c r="BW1315" s="9"/>
      <c r="BX1315" s="9"/>
      <c r="BY1315" s="9"/>
      <c r="BZ1315" s="9"/>
      <c r="CA1315" s="9"/>
      <c r="CB1315" s="9"/>
      <c r="CC1315" s="9"/>
      <c r="CD1315" s="9"/>
      <c r="CE1315" s="9"/>
      <c r="CF1315" s="9"/>
      <c r="CG1315" s="9"/>
      <c r="CH1315" s="9"/>
      <c r="CI1315" s="9"/>
      <c r="CJ1315" s="9"/>
      <c r="CK1315" s="9"/>
      <c r="CL1315" s="9"/>
      <c r="CM1315" s="7"/>
    </row>
    <row r="1316" customFormat="false" ht="12.75" hidden="false" customHeight="false" outlineLevel="0" collapsed="false">
      <c r="A1316" s="7" t="n">
        <v>36011</v>
      </c>
      <c r="B1316" s="8" t="n">
        <v>8</v>
      </c>
      <c r="C1316" s="9" t="s">
        <v>26</v>
      </c>
      <c r="D1316" s="10" t="n">
        <v>1.8</v>
      </c>
      <c r="E1316" s="10" t="n">
        <v>1.53</v>
      </c>
      <c r="F1316" s="11" t="n">
        <v>1.71</v>
      </c>
      <c r="G1316" s="13" t="n">
        <v>1.825</v>
      </c>
      <c r="H1316" s="10" t="n">
        <v>1.825</v>
      </c>
      <c r="I1316" s="10" t="n">
        <v>1.825</v>
      </c>
      <c r="J1316" s="10" t="n">
        <v>2.09</v>
      </c>
      <c r="K1316" s="10" t="n">
        <v>1.81</v>
      </c>
      <c r="L1316" s="10" t="n">
        <v>1.765</v>
      </c>
      <c r="M1316" s="10" t="n">
        <v>2.54</v>
      </c>
      <c r="N1316" s="11" t="n">
        <v>1.735</v>
      </c>
      <c r="O1316" s="10" t="n">
        <v>2.35</v>
      </c>
      <c r="P1316" s="10" t="n">
        <v>1.845</v>
      </c>
      <c r="Q1316" s="10" t="n">
        <v>1.58</v>
      </c>
      <c r="R1316" s="13" t="n">
        <v>1.79</v>
      </c>
      <c r="S1316" s="14" t="n">
        <v>1.89</v>
      </c>
      <c r="T1316" s="14" t="n">
        <v>1.86</v>
      </c>
      <c r="U1316" s="14" t="n">
        <v>1.75</v>
      </c>
      <c r="V1316" s="14" t="n">
        <v>1.82</v>
      </c>
      <c r="W1316" s="14" t="n">
        <v>1.755</v>
      </c>
      <c r="X1316" s="13"/>
      <c r="Y1316" s="10"/>
      <c r="Z1316" s="10"/>
      <c r="AA1316" s="9"/>
      <c r="AB1316" s="15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  <c r="BF1316" s="9"/>
      <c r="BG1316" s="9"/>
      <c r="BH1316" s="9"/>
      <c r="BI1316" s="9"/>
      <c r="BJ1316" s="9"/>
      <c r="BK1316" s="9"/>
      <c r="BL1316" s="9"/>
      <c r="BM1316" s="9"/>
      <c r="BN1316" s="9"/>
      <c r="BO1316" s="9"/>
      <c r="BP1316" s="9"/>
      <c r="BQ1316" s="9"/>
      <c r="BR1316" s="9"/>
      <c r="BS1316" s="9"/>
      <c r="BT1316" s="9"/>
      <c r="BU1316" s="9"/>
      <c r="BV1316" s="9"/>
      <c r="BW1316" s="9"/>
      <c r="BX1316" s="9"/>
      <c r="BY1316" s="9"/>
      <c r="BZ1316" s="9"/>
      <c r="CA1316" s="9"/>
      <c r="CB1316" s="9"/>
      <c r="CC1316" s="9"/>
      <c r="CD1316" s="9"/>
      <c r="CE1316" s="9"/>
      <c r="CF1316" s="9"/>
      <c r="CG1316" s="9"/>
      <c r="CH1316" s="9"/>
      <c r="CI1316" s="9"/>
      <c r="CJ1316" s="9"/>
      <c r="CK1316" s="9"/>
      <c r="CL1316" s="9"/>
      <c r="CM1316" s="7"/>
    </row>
    <row r="1317" customFormat="false" ht="12.75" hidden="false" customHeight="false" outlineLevel="0" collapsed="false">
      <c r="A1317" s="7" t="n">
        <v>36012</v>
      </c>
      <c r="B1317" s="8" t="n">
        <v>8</v>
      </c>
      <c r="C1317" s="9" t="s">
        <v>27</v>
      </c>
      <c r="D1317" s="10" t="n">
        <v>1.885</v>
      </c>
      <c r="E1317" s="10" t="n">
        <v>1.47</v>
      </c>
      <c r="F1317" s="11" t="n">
        <v>1.715</v>
      </c>
      <c r="G1317" s="13" t="n">
        <v>1.84</v>
      </c>
      <c r="H1317" s="10" t="n">
        <v>1.87</v>
      </c>
      <c r="I1317" s="10" t="n">
        <v>1.9</v>
      </c>
      <c r="J1317" s="10" t="n">
        <v>2.14</v>
      </c>
      <c r="K1317" s="10" t="n">
        <v>1.835</v>
      </c>
      <c r="L1317" s="10" t="n">
        <v>1.815</v>
      </c>
      <c r="M1317" s="10" t="n">
        <v>2.555</v>
      </c>
      <c r="N1317" s="11" t="n">
        <v>1.765</v>
      </c>
      <c r="O1317" s="10" t="n">
        <v>2.39</v>
      </c>
      <c r="P1317" s="10" t="n">
        <v>1.905</v>
      </c>
      <c r="Q1317" s="10" t="n">
        <v>1.555</v>
      </c>
      <c r="R1317" s="13" t="n">
        <v>1.82</v>
      </c>
      <c r="S1317" s="14" t="n">
        <v>1.96</v>
      </c>
      <c r="T1317" s="14" t="n">
        <v>1.915</v>
      </c>
      <c r="U1317" s="14" t="n">
        <v>1.8</v>
      </c>
      <c r="V1317" s="14" t="n">
        <v>1.865</v>
      </c>
      <c r="W1317" s="14" t="n">
        <v>1.795</v>
      </c>
      <c r="X1317" s="13"/>
      <c r="Y1317" s="10"/>
      <c r="Z1317" s="10"/>
      <c r="AA1317" s="9"/>
      <c r="AB1317" s="15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  <c r="BF1317" s="9"/>
      <c r="BG1317" s="9"/>
      <c r="BH1317" s="9"/>
      <c r="BI1317" s="9"/>
      <c r="BJ1317" s="9"/>
      <c r="BK1317" s="9"/>
      <c r="BL1317" s="9"/>
      <c r="BM1317" s="9"/>
      <c r="BN1317" s="9"/>
      <c r="BO1317" s="9"/>
      <c r="BP1317" s="9"/>
      <c r="BQ1317" s="9"/>
      <c r="BR1317" s="9"/>
      <c r="BS1317" s="9"/>
      <c r="BT1317" s="9"/>
      <c r="BU1317" s="9"/>
      <c r="BV1317" s="9"/>
      <c r="BW1317" s="9"/>
      <c r="BX1317" s="9"/>
      <c r="BY1317" s="9"/>
      <c r="BZ1317" s="9"/>
      <c r="CA1317" s="9"/>
      <c r="CB1317" s="9"/>
      <c r="CC1317" s="9"/>
      <c r="CD1317" s="9"/>
      <c r="CE1317" s="9"/>
      <c r="CF1317" s="9"/>
      <c r="CG1317" s="9"/>
      <c r="CH1317" s="9"/>
      <c r="CI1317" s="9"/>
      <c r="CJ1317" s="9"/>
      <c r="CK1317" s="9"/>
      <c r="CL1317" s="9"/>
      <c r="CM1317" s="7"/>
    </row>
    <row r="1318" customFormat="false" ht="12.75" hidden="false" customHeight="false" outlineLevel="0" collapsed="false">
      <c r="A1318" s="7" t="n">
        <v>36013</v>
      </c>
      <c r="B1318" s="8" t="n">
        <v>8</v>
      </c>
      <c r="C1318" s="9" t="s">
        <v>28</v>
      </c>
      <c r="D1318" s="10" t="n">
        <v>1.84</v>
      </c>
      <c r="E1318" s="10" t="n">
        <v>1.52</v>
      </c>
      <c r="F1318" s="11" t="n">
        <v>1.725</v>
      </c>
      <c r="G1318" s="13" t="n">
        <v>1.84</v>
      </c>
      <c r="H1318" s="10" t="n">
        <v>1.885</v>
      </c>
      <c r="I1318" s="10" t="n">
        <v>1.91</v>
      </c>
      <c r="J1318" s="10" t="n">
        <v>2.2</v>
      </c>
      <c r="K1318" s="10" t="n">
        <v>1.85</v>
      </c>
      <c r="L1318" s="10" t="n">
        <v>1.9</v>
      </c>
      <c r="M1318" s="10" t="n">
        <v>2.61</v>
      </c>
      <c r="N1318" s="11" t="n">
        <v>1.76</v>
      </c>
      <c r="O1318" s="10" t="n">
        <v>2.42</v>
      </c>
      <c r="P1318" s="10" t="n">
        <v>1.9</v>
      </c>
      <c r="Q1318" s="10" t="n">
        <v>1.575</v>
      </c>
      <c r="R1318" s="13" t="n">
        <v>1.83</v>
      </c>
      <c r="S1318" s="14" t="n">
        <v>1.955</v>
      </c>
      <c r="T1318" s="14" t="n">
        <v>1.935</v>
      </c>
      <c r="U1318" s="14" t="n">
        <v>1.795</v>
      </c>
      <c r="V1318" s="14" t="n">
        <v>1.85</v>
      </c>
      <c r="W1318" s="14" t="n">
        <v>1.81</v>
      </c>
      <c r="X1318" s="13"/>
      <c r="Y1318" s="10"/>
      <c r="Z1318" s="10"/>
      <c r="AA1318" s="9"/>
      <c r="AB1318" s="15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  <c r="BF1318" s="9"/>
      <c r="BG1318" s="9"/>
      <c r="BH1318" s="9"/>
      <c r="BI1318" s="9"/>
      <c r="BJ1318" s="9"/>
      <c r="BK1318" s="9"/>
      <c r="BL1318" s="9"/>
      <c r="BM1318" s="9"/>
      <c r="BN1318" s="9"/>
      <c r="BO1318" s="9"/>
      <c r="BP1318" s="9"/>
      <c r="BQ1318" s="9"/>
      <c r="BR1318" s="9"/>
      <c r="BS1318" s="9"/>
      <c r="BT1318" s="9"/>
      <c r="BU1318" s="9"/>
      <c r="BV1318" s="9"/>
      <c r="BW1318" s="9"/>
      <c r="BX1318" s="9"/>
      <c r="BY1318" s="9"/>
      <c r="BZ1318" s="9"/>
      <c r="CA1318" s="9"/>
      <c r="CB1318" s="9"/>
      <c r="CC1318" s="9"/>
      <c r="CD1318" s="9"/>
      <c r="CE1318" s="9"/>
      <c r="CF1318" s="9"/>
      <c r="CG1318" s="9"/>
      <c r="CH1318" s="9"/>
      <c r="CI1318" s="9"/>
      <c r="CJ1318" s="9"/>
      <c r="CK1318" s="9"/>
      <c r="CL1318" s="9"/>
      <c r="CM1318" s="7"/>
    </row>
    <row r="1319" customFormat="false" ht="12.75" hidden="false" customHeight="false" outlineLevel="0" collapsed="false">
      <c r="A1319" s="7" t="n">
        <v>36014</v>
      </c>
      <c r="B1319" s="8" t="n">
        <v>8</v>
      </c>
      <c r="C1319" s="9" t="s">
        <v>29</v>
      </c>
      <c r="D1319" s="10" t="n">
        <v>2.005</v>
      </c>
      <c r="E1319" s="10" t="n">
        <v>1.585</v>
      </c>
      <c r="F1319" s="11" t="n">
        <v>1.715</v>
      </c>
      <c r="G1319" s="13" t="n">
        <v>1.78</v>
      </c>
      <c r="H1319" s="10" t="n">
        <v>1.81</v>
      </c>
      <c r="I1319" s="10" t="n">
        <v>1.845</v>
      </c>
      <c r="J1319" s="10" t="n">
        <v>2.16</v>
      </c>
      <c r="K1319" s="10" t="n">
        <v>1.83</v>
      </c>
      <c r="L1319" s="10" t="n">
        <v>1.87</v>
      </c>
      <c r="M1319" s="10" t="n">
        <v>2.55</v>
      </c>
      <c r="N1319" s="11" t="n">
        <v>1.715</v>
      </c>
      <c r="O1319" s="10" t="n">
        <v>2.37</v>
      </c>
      <c r="P1319" s="10" t="n">
        <v>1.8</v>
      </c>
      <c r="Q1319" s="10" t="n">
        <v>1.575</v>
      </c>
      <c r="R1319" s="13" t="n">
        <v>1.805</v>
      </c>
      <c r="S1319" s="14" t="n">
        <v>1.895</v>
      </c>
      <c r="T1319" s="14" t="n">
        <v>1.855</v>
      </c>
      <c r="U1319" s="14" t="n">
        <v>1.745</v>
      </c>
      <c r="V1319" s="14" t="n">
        <v>1.8</v>
      </c>
      <c r="W1319" s="14" t="n">
        <v>1.75</v>
      </c>
      <c r="X1319" s="13"/>
      <c r="Y1319" s="10"/>
      <c r="Z1319" s="10"/>
      <c r="AA1319" s="9"/>
      <c r="AB1319" s="15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  <c r="BF1319" s="9"/>
      <c r="BG1319" s="9"/>
      <c r="BH1319" s="9"/>
      <c r="BI1319" s="9"/>
      <c r="BJ1319" s="9"/>
      <c r="BK1319" s="9"/>
      <c r="BL1319" s="9"/>
      <c r="BM1319" s="9"/>
      <c r="BN1319" s="9"/>
      <c r="BO1319" s="9"/>
      <c r="BP1319" s="9"/>
      <c r="BQ1319" s="9"/>
      <c r="BR1319" s="9"/>
      <c r="BS1319" s="9"/>
      <c r="BT1319" s="9"/>
      <c r="BU1319" s="9"/>
      <c r="BV1319" s="9"/>
      <c r="BW1319" s="9"/>
      <c r="BX1319" s="9"/>
      <c r="BY1319" s="9"/>
      <c r="BZ1319" s="9"/>
      <c r="CA1319" s="9"/>
      <c r="CB1319" s="9"/>
      <c r="CC1319" s="9"/>
      <c r="CD1319" s="9"/>
      <c r="CE1319" s="9"/>
      <c r="CF1319" s="9"/>
      <c r="CG1319" s="9"/>
      <c r="CH1319" s="9"/>
      <c r="CI1319" s="9"/>
      <c r="CJ1319" s="9"/>
      <c r="CK1319" s="9"/>
      <c r="CL1319" s="9"/>
      <c r="CM1319" s="7"/>
    </row>
    <row r="1320" customFormat="false" ht="12.75" hidden="false" customHeight="false" outlineLevel="0" collapsed="false">
      <c r="A1320" s="7" t="n">
        <v>36015</v>
      </c>
      <c r="B1320" s="8" t="n">
        <v>8</v>
      </c>
      <c r="C1320" s="9" t="s">
        <v>30</v>
      </c>
      <c r="D1320" s="10" t="n">
        <v>1.855</v>
      </c>
      <c r="E1320" s="10" t="n">
        <v>1.55</v>
      </c>
      <c r="F1320" s="11" t="n">
        <v>1.635</v>
      </c>
      <c r="G1320" s="13" t="n">
        <v>1.65</v>
      </c>
      <c r="H1320" s="10" t="n">
        <v>1.7</v>
      </c>
      <c r="I1320" s="10" t="n">
        <v>1.815</v>
      </c>
      <c r="J1320" s="10" t="n">
        <v>2.04</v>
      </c>
      <c r="K1320" s="10" t="n">
        <v>1.7</v>
      </c>
      <c r="L1320" s="10" t="n">
        <v>1.67</v>
      </c>
      <c r="M1320" s="10" t="n">
        <v>2.46</v>
      </c>
      <c r="N1320" s="11" t="n">
        <v>1.67</v>
      </c>
      <c r="O1320" s="10" t="n">
        <v>2.265</v>
      </c>
      <c r="P1320" s="10" t="n">
        <v>1.74</v>
      </c>
      <c r="Q1320" s="10" t="n">
        <v>1.575</v>
      </c>
      <c r="R1320" s="13" t="n">
        <v>1.725</v>
      </c>
      <c r="S1320" s="14" t="n">
        <v>1.86</v>
      </c>
      <c r="T1320" s="14" t="n">
        <v>1.8</v>
      </c>
      <c r="U1320" s="14" t="n">
        <v>1.74</v>
      </c>
      <c r="V1320" s="14" t="n">
        <v>1.78</v>
      </c>
      <c r="W1320" s="14" t="n">
        <v>1.725</v>
      </c>
      <c r="X1320" s="13"/>
      <c r="Y1320" s="10"/>
      <c r="Z1320" s="10"/>
      <c r="AA1320" s="9"/>
      <c r="AB1320" s="15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  <c r="BF1320" s="9"/>
      <c r="BG1320" s="9"/>
      <c r="BH1320" s="9"/>
      <c r="BI1320" s="9"/>
      <c r="BJ1320" s="9"/>
      <c r="BK1320" s="9"/>
      <c r="BL1320" s="9"/>
      <c r="BM1320" s="9"/>
      <c r="BN1320" s="9"/>
      <c r="BO1320" s="9"/>
      <c r="BP1320" s="9"/>
      <c r="BQ1320" s="9"/>
      <c r="BR1320" s="9"/>
      <c r="BS1320" s="9"/>
      <c r="BT1320" s="9"/>
      <c r="BU1320" s="9"/>
      <c r="BV1320" s="9"/>
      <c r="BW1320" s="9"/>
      <c r="BX1320" s="9"/>
      <c r="BY1320" s="9"/>
      <c r="BZ1320" s="9"/>
      <c r="CA1320" s="9"/>
      <c r="CB1320" s="9"/>
      <c r="CC1320" s="9"/>
      <c r="CD1320" s="9"/>
      <c r="CE1320" s="9"/>
      <c r="CF1320" s="9"/>
      <c r="CG1320" s="9"/>
      <c r="CH1320" s="9"/>
      <c r="CI1320" s="9"/>
      <c r="CJ1320" s="9"/>
      <c r="CK1320" s="9"/>
      <c r="CL1320" s="9"/>
      <c r="CM1320" s="7"/>
    </row>
    <row r="1321" customFormat="false" ht="12.75" hidden="false" customHeight="false" outlineLevel="0" collapsed="false">
      <c r="A1321" s="7" t="n">
        <v>36016</v>
      </c>
      <c r="B1321" s="8" t="n">
        <v>8</v>
      </c>
      <c r="C1321" s="9" t="s">
        <v>23</v>
      </c>
      <c r="D1321" s="10" t="n">
        <v>1.855</v>
      </c>
      <c r="E1321" s="10" t="n">
        <v>1.55</v>
      </c>
      <c r="F1321" s="11" t="n">
        <v>1.635</v>
      </c>
      <c r="G1321" s="13" t="n">
        <v>1.65</v>
      </c>
      <c r="H1321" s="10" t="n">
        <v>1.7</v>
      </c>
      <c r="I1321" s="10" t="n">
        <v>1.815</v>
      </c>
      <c r="J1321" s="10" t="n">
        <v>2.04</v>
      </c>
      <c r="K1321" s="10" t="n">
        <v>1.7</v>
      </c>
      <c r="L1321" s="10" t="n">
        <v>1.67</v>
      </c>
      <c r="M1321" s="10" t="n">
        <v>2.46</v>
      </c>
      <c r="N1321" s="11" t="n">
        <v>1.67</v>
      </c>
      <c r="O1321" s="10" t="n">
        <v>2.265</v>
      </c>
      <c r="P1321" s="10" t="n">
        <v>1.74</v>
      </c>
      <c r="Q1321" s="10" t="n">
        <v>1.575</v>
      </c>
      <c r="R1321" s="13" t="n">
        <v>1.725</v>
      </c>
      <c r="S1321" s="14" t="n">
        <v>1.86</v>
      </c>
      <c r="T1321" s="14" t="n">
        <v>1.8</v>
      </c>
      <c r="U1321" s="14" t="n">
        <v>1.74</v>
      </c>
      <c r="V1321" s="14" t="n">
        <v>1.78</v>
      </c>
      <c r="W1321" s="14" t="n">
        <v>1.725</v>
      </c>
      <c r="X1321" s="13"/>
      <c r="Y1321" s="10"/>
      <c r="Z1321" s="10"/>
      <c r="AA1321" s="9"/>
      <c r="AB1321" s="15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  <c r="BF1321" s="9"/>
      <c r="BG1321" s="9"/>
      <c r="BH1321" s="9"/>
      <c r="BI1321" s="9"/>
      <c r="BJ1321" s="9"/>
      <c r="BK1321" s="9"/>
      <c r="BL1321" s="9"/>
      <c r="BM1321" s="9"/>
      <c r="BN1321" s="9"/>
      <c r="BO1321" s="9"/>
      <c r="BP1321" s="9"/>
      <c r="BQ1321" s="9"/>
      <c r="BR1321" s="9"/>
      <c r="BS1321" s="9"/>
      <c r="BT1321" s="9"/>
      <c r="BU1321" s="9"/>
      <c r="BV1321" s="9"/>
      <c r="BW1321" s="9"/>
      <c r="BX1321" s="9"/>
      <c r="BY1321" s="9"/>
      <c r="BZ1321" s="9"/>
      <c r="CA1321" s="9"/>
      <c r="CB1321" s="9"/>
      <c r="CC1321" s="9"/>
      <c r="CD1321" s="9"/>
      <c r="CE1321" s="9"/>
      <c r="CF1321" s="9"/>
      <c r="CG1321" s="9"/>
      <c r="CH1321" s="9"/>
      <c r="CI1321" s="9"/>
      <c r="CJ1321" s="9"/>
      <c r="CK1321" s="9"/>
      <c r="CL1321" s="9"/>
      <c r="CM1321" s="7"/>
    </row>
    <row r="1322" customFormat="false" ht="12.75" hidden="false" customHeight="false" outlineLevel="0" collapsed="false">
      <c r="A1322" s="7" t="n">
        <v>36017</v>
      </c>
      <c r="B1322" s="8" t="n">
        <v>8</v>
      </c>
      <c r="C1322" s="9" t="s">
        <v>25</v>
      </c>
      <c r="D1322" s="10" t="n">
        <v>1.855</v>
      </c>
      <c r="E1322" s="10" t="n">
        <v>1.55</v>
      </c>
      <c r="F1322" s="11" t="n">
        <v>1.635</v>
      </c>
      <c r="G1322" s="13" t="n">
        <v>1.65</v>
      </c>
      <c r="H1322" s="10" t="n">
        <v>1.7</v>
      </c>
      <c r="I1322" s="10" t="n">
        <v>1.815</v>
      </c>
      <c r="J1322" s="10" t="n">
        <v>2.04</v>
      </c>
      <c r="K1322" s="10" t="n">
        <v>1.7</v>
      </c>
      <c r="L1322" s="10" t="n">
        <v>1.67</v>
      </c>
      <c r="M1322" s="10" t="n">
        <v>2.46</v>
      </c>
      <c r="N1322" s="11" t="n">
        <v>1.67</v>
      </c>
      <c r="O1322" s="10" t="n">
        <v>2.265</v>
      </c>
      <c r="P1322" s="10" t="n">
        <v>1.74</v>
      </c>
      <c r="Q1322" s="10" t="n">
        <v>1.575</v>
      </c>
      <c r="R1322" s="13" t="n">
        <v>1.725</v>
      </c>
      <c r="S1322" s="14" t="n">
        <v>1.86</v>
      </c>
      <c r="T1322" s="14" t="n">
        <v>1.8</v>
      </c>
      <c r="U1322" s="14" t="n">
        <v>1.74</v>
      </c>
      <c r="V1322" s="14" t="n">
        <v>1.78</v>
      </c>
      <c r="W1322" s="14" t="n">
        <v>1.725</v>
      </c>
      <c r="X1322" s="13"/>
      <c r="Y1322" s="10"/>
      <c r="Z1322" s="10"/>
      <c r="AA1322" s="9"/>
      <c r="AB1322" s="15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  <c r="BF1322" s="9"/>
      <c r="BG1322" s="9"/>
      <c r="BH1322" s="9"/>
      <c r="BI1322" s="9"/>
      <c r="BJ1322" s="9"/>
      <c r="BK1322" s="9"/>
      <c r="BL1322" s="9"/>
      <c r="BM1322" s="9"/>
      <c r="BN1322" s="9"/>
      <c r="BO1322" s="9"/>
      <c r="BP1322" s="9"/>
      <c r="BQ1322" s="9"/>
      <c r="BR1322" s="9"/>
      <c r="BS1322" s="9"/>
      <c r="BT1322" s="9"/>
      <c r="BU1322" s="9"/>
      <c r="BV1322" s="9"/>
      <c r="BW1322" s="9"/>
      <c r="BX1322" s="9"/>
      <c r="BY1322" s="9"/>
      <c r="BZ1322" s="9"/>
      <c r="CA1322" s="9"/>
      <c r="CB1322" s="9"/>
      <c r="CC1322" s="9"/>
      <c r="CD1322" s="9"/>
      <c r="CE1322" s="9"/>
      <c r="CF1322" s="9"/>
      <c r="CG1322" s="9"/>
      <c r="CH1322" s="9"/>
      <c r="CI1322" s="9"/>
      <c r="CJ1322" s="9"/>
      <c r="CK1322" s="9"/>
      <c r="CL1322" s="9"/>
      <c r="CM1322" s="7"/>
    </row>
    <row r="1323" customFormat="false" ht="12.75" hidden="false" customHeight="false" outlineLevel="0" collapsed="false">
      <c r="A1323" s="7" t="n">
        <v>36018</v>
      </c>
      <c r="B1323" s="8" t="n">
        <v>8</v>
      </c>
      <c r="C1323" s="9" t="s">
        <v>26</v>
      </c>
      <c r="D1323" s="10" t="n">
        <v>2.09</v>
      </c>
      <c r="E1323" s="10" t="n">
        <v>1.61</v>
      </c>
      <c r="F1323" s="11" t="n">
        <v>1.655</v>
      </c>
      <c r="G1323" s="13" t="n">
        <v>1.775</v>
      </c>
      <c r="H1323" s="10" t="n">
        <v>1.82</v>
      </c>
      <c r="I1323" s="10" t="n">
        <v>1.855</v>
      </c>
      <c r="J1323" s="10" t="n">
        <v>2.13</v>
      </c>
      <c r="K1323" s="10" t="n">
        <v>1.785</v>
      </c>
      <c r="L1323" s="10" t="n">
        <v>1.75</v>
      </c>
      <c r="M1323" s="10" t="n">
        <v>2.515</v>
      </c>
      <c r="N1323" s="11" t="n">
        <v>1.665</v>
      </c>
      <c r="O1323" s="10" t="n">
        <v>2.345</v>
      </c>
      <c r="P1323" s="10" t="n">
        <v>1.82</v>
      </c>
      <c r="Q1323" s="10" t="n">
        <v>1.63</v>
      </c>
      <c r="R1323" s="13" t="n">
        <v>1.76</v>
      </c>
      <c r="S1323" s="14" t="n">
        <v>1.92</v>
      </c>
      <c r="T1323" s="14" t="n">
        <v>1.865</v>
      </c>
      <c r="U1323" s="14" t="n">
        <v>1.775</v>
      </c>
      <c r="V1323" s="14" t="n">
        <v>1.795</v>
      </c>
      <c r="W1323" s="14" t="n">
        <v>1.77</v>
      </c>
      <c r="X1323" s="13"/>
      <c r="Y1323" s="10"/>
      <c r="Z1323" s="10"/>
      <c r="AA1323" s="9"/>
      <c r="AB1323" s="15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  <c r="BF1323" s="9"/>
      <c r="BG1323" s="9"/>
      <c r="BH1323" s="9"/>
      <c r="BI1323" s="9"/>
      <c r="BJ1323" s="9"/>
      <c r="BK1323" s="9"/>
      <c r="BL1323" s="9"/>
      <c r="BM1323" s="9"/>
      <c r="BN1323" s="9"/>
      <c r="BO1323" s="9"/>
      <c r="BP1323" s="9"/>
      <c r="BQ1323" s="9"/>
      <c r="BR1323" s="9"/>
      <c r="BS1323" s="9"/>
      <c r="BT1323" s="9"/>
      <c r="BU1323" s="9"/>
      <c r="BV1323" s="9"/>
      <c r="BW1323" s="9"/>
      <c r="BX1323" s="9"/>
      <c r="BY1323" s="9"/>
      <c r="BZ1323" s="9"/>
      <c r="CA1323" s="9"/>
      <c r="CB1323" s="9"/>
      <c r="CC1323" s="9"/>
      <c r="CD1323" s="9"/>
      <c r="CE1323" s="9"/>
      <c r="CF1323" s="9"/>
      <c r="CG1323" s="9"/>
      <c r="CH1323" s="9"/>
      <c r="CI1323" s="9"/>
      <c r="CJ1323" s="9"/>
      <c r="CK1323" s="9"/>
      <c r="CL1323" s="9"/>
      <c r="CM1323" s="7"/>
    </row>
    <row r="1324" customFormat="false" ht="12.75" hidden="false" customHeight="false" outlineLevel="0" collapsed="false">
      <c r="A1324" s="7" t="n">
        <v>36019</v>
      </c>
      <c r="B1324" s="8" t="n">
        <v>8</v>
      </c>
      <c r="C1324" s="9" t="s">
        <v>27</v>
      </c>
      <c r="D1324" s="10" t="n">
        <v>1.915</v>
      </c>
      <c r="E1324" s="10" t="n">
        <v>1.565</v>
      </c>
      <c r="F1324" s="11" t="n">
        <v>1.695</v>
      </c>
      <c r="G1324" s="13" t="n">
        <v>1.865</v>
      </c>
      <c r="H1324" s="10" t="n">
        <v>1.895</v>
      </c>
      <c r="I1324" s="10" t="n">
        <v>1.87</v>
      </c>
      <c r="J1324" s="10" t="n">
        <v>2.2</v>
      </c>
      <c r="K1324" s="10" t="n">
        <v>1.815</v>
      </c>
      <c r="L1324" s="10" t="n">
        <v>1.76</v>
      </c>
      <c r="M1324" s="10" t="n">
        <v>2.51</v>
      </c>
      <c r="N1324" s="11" t="n">
        <v>1.71</v>
      </c>
      <c r="O1324" s="10" t="n">
        <v>2.34</v>
      </c>
      <c r="P1324" s="10" t="n">
        <v>1.9</v>
      </c>
      <c r="Q1324" s="10" t="n">
        <v>1.65</v>
      </c>
      <c r="R1324" s="13" t="n">
        <v>1.8</v>
      </c>
      <c r="S1324" s="14" t="n">
        <v>1.945</v>
      </c>
      <c r="T1324" s="14" t="n">
        <v>1.905</v>
      </c>
      <c r="U1324" s="14" t="n">
        <v>1.79</v>
      </c>
      <c r="V1324" s="14" t="n">
        <v>1.82</v>
      </c>
      <c r="W1324" s="14" t="n">
        <v>1.785</v>
      </c>
      <c r="X1324" s="13"/>
      <c r="Y1324" s="10"/>
      <c r="Z1324" s="10"/>
      <c r="AA1324" s="9"/>
      <c r="AB1324" s="15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  <c r="BF1324" s="9"/>
      <c r="BG1324" s="9"/>
      <c r="BH1324" s="9"/>
      <c r="BI1324" s="9"/>
      <c r="BJ1324" s="9"/>
      <c r="BK1324" s="9"/>
      <c r="BL1324" s="9"/>
      <c r="BM1324" s="9"/>
      <c r="BN1324" s="9"/>
      <c r="BO1324" s="9"/>
      <c r="BP1324" s="9"/>
      <c r="BQ1324" s="9"/>
      <c r="BR1324" s="9"/>
      <c r="BS1324" s="9"/>
      <c r="BT1324" s="9"/>
      <c r="BU1324" s="9"/>
      <c r="BV1324" s="9"/>
      <c r="BW1324" s="9"/>
      <c r="BX1324" s="9"/>
      <c r="BY1324" s="9"/>
      <c r="BZ1324" s="9"/>
      <c r="CA1324" s="9"/>
      <c r="CB1324" s="9"/>
      <c r="CC1324" s="9"/>
      <c r="CD1324" s="9"/>
      <c r="CE1324" s="9"/>
      <c r="CF1324" s="9"/>
      <c r="CG1324" s="9"/>
      <c r="CH1324" s="9"/>
      <c r="CI1324" s="9"/>
      <c r="CJ1324" s="9"/>
      <c r="CK1324" s="9"/>
      <c r="CL1324" s="9"/>
      <c r="CM1324" s="7"/>
    </row>
    <row r="1325" customFormat="false" ht="12.75" hidden="false" customHeight="false" outlineLevel="0" collapsed="false">
      <c r="A1325" s="7" t="n">
        <v>36020</v>
      </c>
      <c r="B1325" s="8" t="n">
        <v>8</v>
      </c>
      <c r="C1325" s="9" t="s">
        <v>28</v>
      </c>
      <c r="D1325" s="10" t="n">
        <v>1.995</v>
      </c>
      <c r="E1325" s="10" t="n">
        <v>1.535</v>
      </c>
      <c r="F1325" s="11" t="n">
        <v>1.68</v>
      </c>
      <c r="G1325" s="13" t="n">
        <v>1.77</v>
      </c>
      <c r="H1325" s="10" t="n">
        <v>1.81</v>
      </c>
      <c r="I1325" s="10" t="n">
        <v>1.835</v>
      </c>
      <c r="J1325" s="10" t="n">
        <v>2.155</v>
      </c>
      <c r="K1325" s="10" t="n">
        <v>1.78</v>
      </c>
      <c r="L1325" s="10" t="n">
        <v>1.75</v>
      </c>
      <c r="M1325" s="10" t="n">
        <v>2.48</v>
      </c>
      <c r="N1325" s="11" t="n">
        <v>1.7</v>
      </c>
      <c r="O1325" s="10" t="n">
        <v>2.27</v>
      </c>
      <c r="P1325" s="10" t="n">
        <v>1.795</v>
      </c>
      <c r="Q1325" s="10" t="n">
        <v>1.575</v>
      </c>
      <c r="R1325" s="13" t="n">
        <v>1.785</v>
      </c>
      <c r="S1325" s="14" t="n">
        <v>1.89</v>
      </c>
      <c r="T1325" s="14" t="n">
        <v>1.825</v>
      </c>
      <c r="U1325" s="14" t="n">
        <v>1.765</v>
      </c>
      <c r="V1325" s="14" t="n">
        <v>1.785</v>
      </c>
      <c r="W1325" s="14" t="n">
        <v>1.76</v>
      </c>
      <c r="X1325" s="13"/>
      <c r="Y1325" s="10"/>
      <c r="Z1325" s="10"/>
      <c r="AA1325" s="9"/>
      <c r="AB1325" s="15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  <c r="BF1325" s="9"/>
      <c r="BG1325" s="9"/>
      <c r="BH1325" s="9"/>
      <c r="BI1325" s="9"/>
      <c r="BJ1325" s="9"/>
      <c r="BK1325" s="9"/>
      <c r="BL1325" s="9"/>
      <c r="BM1325" s="9"/>
      <c r="BN1325" s="9"/>
      <c r="BO1325" s="9"/>
      <c r="BP1325" s="9"/>
      <c r="BQ1325" s="9"/>
      <c r="BR1325" s="9"/>
      <c r="BS1325" s="9"/>
      <c r="BT1325" s="9"/>
      <c r="BU1325" s="9"/>
      <c r="BV1325" s="9"/>
      <c r="BW1325" s="9"/>
      <c r="BX1325" s="9"/>
      <c r="BY1325" s="9"/>
      <c r="BZ1325" s="9"/>
      <c r="CA1325" s="9"/>
      <c r="CB1325" s="9"/>
      <c r="CC1325" s="9"/>
      <c r="CD1325" s="9"/>
      <c r="CE1325" s="9"/>
      <c r="CF1325" s="9"/>
      <c r="CG1325" s="9"/>
      <c r="CH1325" s="9"/>
      <c r="CI1325" s="9"/>
      <c r="CJ1325" s="9"/>
      <c r="CK1325" s="9"/>
      <c r="CL1325" s="9"/>
      <c r="CM1325" s="7"/>
    </row>
    <row r="1326" customFormat="false" ht="12.75" hidden="false" customHeight="false" outlineLevel="0" collapsed="false">
      <c r="A1326" s="7" t="n">
        <v>36021</v>
      </c>
      <c r="B1326" s="8" t="n">
        <v>8</v>
      </c>
      <c r="C1326" s="9" t="s">
        <v>29</v>
      </c>
      <c r="D1326" s="10" t="n">
        <v>1.87</v>
      </c>
      <c r="E1326" s="10" t="n">
        <v>1.5</v>
      </c>
      <c r="F1326" s="11" t="n">
        <v>1.635</v>
      </c>
      <c r="G1326" s="13" t="n">
        <v>1.72</v>
      </c>
      <c r="H1326" s="10" t="n">
        <v>1.755</v>
      </c>
      <c r="I1326" s="10" t="n">
        <v>1.825</v>
      </c>
      <c r="J1326" s="10" t="n">
        <v>2.12</v>
      </c>
      <c r="K1326" s="10" t="n">
        <v>1.76</v>
      </c>
      <c r="L1326" s="10" t="n">
        <v>1.775</v>
      </c>
      <c r="M1326" s="10" t="n">
        <v>2.44</v>
      </c>
      <c r="N1326" s="11" t="n">
        <v>1.66</v>
      </c>
      <c r="O1326" s="10" t="n">
        <v>2.23</v>
      </c>
      <c r="P1326" s="10" t="n">
        <v>1.78</v>
      </c>
      <c r="Q1326" s="10" t="n">
        <v>1.545</v>
      </c>
      <c r="R1326" s="13" t="n">
        <v>1.74</v>
      </c>
      <c r="S1326" s="14" t="n">
        <v>1.875</v>
      </c>
      <c r="T1326" s="14" t="n">
        <v>1.825</v>
      </c>
      <c r="U1326" s="14" t="n">
        <v>1.76</v>
      </c>
      <c r="V1326" s="14" t="n">
        <v>1.78</v>
      </c>
      <c r="W1326" s="14" t="n">
        <v>1.755</v>
      </c>
      <c r="X1326" s="13"/>
      <c r="Y1326" s="10"/>
      <c r="Z1326" s="10"/>
      <c r="AA1326" s="9"/>
      <c r="AB1326" s="15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  <c r="BF1326" s="9"/>
      <c r="BG1326" s="9"/>
      <c r="BH1326" s="9"/>
      <c r="BI1326" s="9"/>
      <c r="BJ1326" s="9"/>
      <c r="BK1326" s="9"/>
      <c r="BL1326" s="9"/>
      <c r="BM1326" s="9"/>
      <c r="BN1326" s="9"/>
      <c r="BO1326" s="9"/>
      <c r="BP1326" s="9"/>
      <c r="BQ1326" s="9"/>
      <c r="BR1326" s="9"/>
      <c r="BS1326" s="9"/>
      <c r="BT1326" s="9"/>
      <c r="BU1326" s="9"/>
      <c r="BV1326" s="9"/>
      <c r="BW1326" s="9"/>
      <c r="BX1326" s="9"/>
      <c r="BY1326" s="9"/>
      <c r="BZ1326" s="9"/>
      <c r="CA1326" s="9"/>
      <c r="CB1326" s="9"/>
      <c r="CC1326" s="9"/>
      <c r="CD1326" s="9"/>
      <c r="CE1326" s="9"/>
      <c r="CF1326" s="9"/>
      <c r="CG1326" s="9"/>
      <c r="CH1326" s="9"/>
      <c r="CI1326" s="9"/>
      <c r="CJ1326" s="9"/>
      <c r="CK1326" s="9"/>
      <c r="CL1326" s="9"/>
      <c r="CM1326" s="7"/>
    </row>
    <row r="1327" customFormat="false" ht="12.75" hidden="false" customHeight="false" outlineLevel="0" collapsed="false">
      <c r="A1327" s="7" t="n">
        <v>36022</v>
      </c>
      <c r="B1327" s="8" t="n">
        <v>8</v>
      </c>
      <c r="C1327" s="9" t="s">
        <v>30</v>
      </c>
      <c r="D1327" s="10" t="n">
        <v>1.795</v>
      </c>
      <c r="E1327" s="10" t="n">
        <v>1.45</v>
      </c>
      <c r="F1327" s="11" t="n">
        <v>1.65</v>
      </c>
      <c r="G1327" s="13" t="n">
        <v>1.72</v>
      </c>
      <c r="H1327" s="10" t="n">
        <v>1.735</v>
      </c>
      <c r="I1327" s="10" t="n">
        <v>1.825</v>
      </c>
      <c r="J1327" s="10" t="n">
        <v>2.05</v>
      </c>
      <c r="K1327" s="10" t="n">
        <v>1.755</v>
      </c>
      <c r="L1327" s="10" t="n">
        <v>1.71</v>
      </c>
      <c r="M1327" s="10" t="n">
        <v>2.425</v>
      </c>
      <c r="N1327" s="11" t="n">
        <v>1.65</v>
      </c>
      <c r="O1327" s="10" t="n">
        <v>2.215</v>
      </c>
      <c r="P1327" s="10" t="n">
        <v>1.77</v>
      </c>
      <c r="Q1327" s="10" t="n">
        <v>1.505</v>
      </c>
      <c r="R1327" s="13" t="n">
        <v>1.74</v>
      </c>
      <c r="S1327" s="14" t="n">
        <v>1.88</v>
      </c>
      <c r="T1327" s="14" t="n">
        <v>1.825</v>
      </c>
      <c r="U1327" s="14" t="n">
        <v>1.745</v>
      </c>
      <c r="V1327" s="14" t="n">
        <v>1.78</v>
      </c>
      <c r="W1327" s="14" t="n">
        <v>1.755</v>
      </c>
      <c r="X1327" s="13"/>
      <c r="Y1327" s="10"/>
      <c r="Z1327" s="10"/>
      <c r="AA1327" s="9"/>
      <c r="AB1327" s="15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  <c r="BF1327" s="9"/>
      <c r="BG1327" s="9"/>
      <c r="BH1327" s="9"/>
      <c r="BI1327" s="9"/>
      <c r="BJ1327" s="9"/>
      <c r="BK1327" s="9"/>
      <c r="BL1327" s="9"/>
      <c r="BM1327" s="9"/>
      <c r="BN1327" s="9"/>
      <c r="BO1327" s="9"/>
      <c r="BP1327" s="9"/>
      <c r="BQ1327" s="9"/>
      <c r="BR1327" s="9"/>
      <c r="BS1327" s="9"/>
      <c r="BT1327" s="9"/>
      <c r="BU1327" s="9"/>
      <c r="BV1327" s="9"/>
      <c r="BW1327" s="9"/>
      <c r="BX1327" s="9"/>
      <c r="BY1327" s="9"/>
      <c r="BZ1327" s="9"/>
      <c r="CA1327" s="9"/>
      <c r="CB1327" s="9"/>
      <c r="CC1327" s="9"/>
      <c r="CD1327" s="9"/>
      <c r="CE1327" s="9"/>
      <c r="CF1327" s="9"/>
      <c r="CG1327" s="9"/>
      <c r="CH1327" s="9"/>
      <c r="CI1327" s="9"/>
      <c r="CJ1327" s="9"/>
      <c r="CK1327" s="9"/>
      <c r="CL1327" s="9"/>
      <c r="CM1327" s="7"/>
    </row>
    <row r="1328" customFormat="false" ht="12.75" hidden="false" customHeight="false" outlineLevel="0" collapsed="false">
      <c r="A1328" s="7" t="n">
        <v>36023</v>
      </c>
      <c r="B1328" s="8" t="n">
        <v>8</v>
      </c>
      <c r="C1328" s="9" t="s">
        <v>23</v>
      </c>
      <c r="D1328" s="10" t="n">
        <v>1.795</v>
      </c>
      <c r="E1328" s="10" t="n">
        <v>1.45</v>
      </c>
      <c r="F1328" s="11" t="n">
        <v>1.65</v>
      </c>
      <c r="G1328" s="13" t="n">
        <v>1.72</v>
      </c>
      <c r="H1328" s="10" t="n">
        <v>1.735</v>
      </c>
      <c r="I1328" s="10" t="n">
        <v>1.825</v>
      </c>
      <c r="J1328" s="10" t="n">
        <v>2.05</v>
      </c>
      <c r="K1328" s="10" t="n">
        <v>1.755</v>
      </c>
      <c r="L1328" s="10" t="n">
        <v>1.71</v>
      </c>
      <c r="M1328" s="10" t="n">
        <v>2.425</v>
      </c>
      <c r="N1328" s="11" t="n">
        <v>1.65</v>
      </c>
      <c r="O1328" s="10" t="n">
        <v>2.215</v>
      </c>
      <c r="P1328" s="10" t="n">
        <v>1.77</v>
      </c>
      <c r="Q1328" s="10" t="n">
        <v>1.505</v>
      </c>
      <c r="R1328" s="13" t="n">
        <v>1.74</v>
      </c>
      <c r="S1328" s="14" t="n">
        <v>1.88</v>
      </c>
      <c r="T1328" s="14" t="n">
        <v>1.825</v>
      </c>
      <c r="U1328" s="14" t="n">
        <v>1.745</v>
      </c>
      <c r="V1328" s="14" t="n">
        <v>1.78</v>
      </c>
      <c r="W1328" s="14" t="n">
        <v>1.755</v>
      </c>
      <c r="X1328" s="13"/>
      <c r="Y1328" s="10"/>
      <c r="Z1328" s="10"/>
      <c r="AA1328" s="9"/>
      <c r="AB1328" s="15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  <c r="BF1328" s="9"/>
      <c r="BG1328" s="9"/>
      <c r="BH1328" s="9"/>
      <c r="BI1328" s="9"/>
      <c r="BJ1328" s="9"/>
      <c r="BK1328" s="9"/>
      <c r="BL1328" s="9"/>
      <c r="BM1328" s="9"/>
      <c r="BN1328" s="9"/>
      <c r="BO1328" s="9"/>
      <c r="BP1328" s="9"/>
      <c r="BQ1328" s="9"/>
      <c r="BR1328" s="9"/>
      <c r="BS1328" s="9"/>
      <c r="BT1328" s="9"/>
      <c r="BU1328" s="9"/>
      <c r="BV1328" s="9"/>
      <c r="BW1328" s="9"/>
      <c r="BX1328" s="9"/>
      <c r="BY1328" s="9"/>
      <c r="BZ1328" s="9"/>
      <c r="CA1328" s="9"/>
      <c r="CB1328" s="9"/>
      <c r="CC1328" s="9"/>
      <c r="CD1328" s="9"/>
      <c r="CE1328" s="9"/>
      <c r="CF1328" s="9"/>
      <c r="CG1328" s="9"/>
      <c r="CH1328" s="9"/>
      <c r="CI1328" s="9"/>
      <c r="CJ1328" s="9"/>
      <c r="CK1328" s="9"/>
      <c r="CL1328" s="9"/>
      <c r="CM1328" s="7"/>
    </row>
    <row r="1329" customFormat="false" ht="12.75" hidden="false" customHeight="false" outlineLevel="0" collapsed="false">
      <c r="A1329" s="7" t="n">
        <v>36024</v>
      </c>
      <c r="B1329" s="8" t="n">
        <v>8</v>
      </c>
      <c r="C1329" s="9" t="s">
        <v>25</v>
      </c>
      <c r="D1329" s="10" t="n">
        <v>1.795</v>
      </c>
      <c r="E1329" s="10" t="n">
        <v>1.45</v>
      </c>
      <c r="F1329" s="11" t="n">
        <v>1.65</v>
      </c>
      <c r="G1329" s="13" t="n">
        <v>1.72</v>
      </c>
      <c r="H1329" s="10" t="n">
        <v>1.735</v>
      </c>
      <c r="I1329" s="10" t="n">
        <v>1.825</v>
      </c>
      <c r="J1329" s="10" t="n">
        <v>2.05</v>
      </c>
      <c r="K1329" s="10" t="n">
        <v>1.755</v>
      </c>
      <c r="L1329" s="10" t="n">
        <v>1.71</v>
      </c>
      <c r="M1329" s="10" t="n">
        <v>2.425</v>
      </c>
      <c r="N1329" s="11" t="n">
        <v>1.65</v>
      </c>
      <c r="O1329" s="10" t="n">
        <v>2.215</v>
      </c>
      <c r="P1329" s="10" t="n">
        <v>1.77</v>
      </c>
      <c r="Q1329" s="10" t="n">
        <v>1.505</v>
      </c>
      <c r="R1329" s="13" t="n">
        <v>1.74</v>
      </c>
      <c r="S1329" s="14" t="n">
        <v>1.88</v>
      </c>
      <c r="T1329" s="14" t="n">
        <v>1.825</v>
      </c>
      <c r="U1329" s="14" t="n">
        <v>1.745</v>
      </c>
      <c r="V1329" s="14" t="n">
        <v>1.78</v>
      </c>
      <c r="W1329" s="14" t="n">
        <v>1.755</v>
      </c>
      <c r="X1329" s="13"/>
      <c r="Y1329" s="10"/>
      <c r="Z1329" s="10"/>
      <c r="AA1329" s="9"/>
      <c r="AB1329" s="15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  <c r="BF1329" s="9"/>
      <c r="BG1329" s="9"/>
      <c r="BH1329" s="9"/>
      <c r="BI1329" s="9"/>
      <c r="BJ1329" s="9"/>
      <c r="BK1329" s="9"/>
      <c r="BL1329" s="9"/>
      <c r="BM1329" s="9"/>
      <c r="BN1329" s="9"/>
      <c r="BO1329" s="9"/>
      <c r="BP1329" s="9"/>
      <c r="BQ1329" s="9"/>
      <c r="BR1329" s="9"/>
      <c r="BS1329" s="9"/>
      <c r="BT1329" s="9"/>
      <c r="BU1329" s="9"/>
      <c r="BV1329" s="9"/>
      <c r="BW1329" s="9"/>
      <c r="BX1329" s="9"/>
      <c r="BY1329" s="9"/>
      <c r="BZ1329" s="9"/>
      <c r="CA1329" s="9"/>
      <c r="CB1329" s="9"/>
      <c r="CC1329" s="9"/>
      <c r="CD1329" s="9"/>
      <c r="CE1329" s="9"/>
      <c r="CF1329" s="9"/>
      <c r="CG1329" s="9"/>
      <c r="CH1329" s="9"/>
      <c r="CI1329" s="9"/>
      <c r="CJ1329" s="9"/>
      <c r="CK1329" s="9"/>
      <c r="CL1329" s="9"/>
      <c r="CM1329" s="7"/>
    </row>
    <row r="1330" customFormat="false" ht="12.75" hidden="false" customHeight="false" outlineLevel="0" collapsed="false">
      <c r="A1330" s="7" t="n">
        <v>36025</v>
      </c>
      <c r="B1330" s="8" t="n">
        <v>8</v>
      </c>
      <c r="C1330" s="9" t="s">
        <v>26</v>
      </c>
      <c r="D1330" s="10" t="n">
        <v>1.93</v>
      </c>
      <c r="E1330" s="10" t="n">
        <v>1.635</v>
      </c>
      <c r="F1330" s="11" t="n">
        <v>1.72</v>
      </c>
      <c r="G1330" s="13" t="n">
        <v>1.815</v>
      </c>
      <c r="H1330" s="10" t="n">
        <v>1.845</v>
      </c>
      <c r="I1330" s="10" t="n">
        <v>1.895</v>
      </c>
      <c r="J1330" s="10" t="n">
        <v>2.05</v>
      </c>
      <c r="K1330" s="10" t="n">
        <v>1.8</v>
      </c>
      <c r="L1330" s="10" t="n">
        <v>1.77</v>
      </c>
      <c r="M1330" s="10" t="n">
        <v>2.445</v>
      </c>
      <c r="N1330" s="11" t="n">
        <v>1.715</v>
      </c>
      <c r="O1330" s="10" t="n">
        <v>2.27</v>
      </c>
      <c r="P1330" s="10" t="n">
        <v>1.895</v>
      </c>
      <c r="Q1330" s="10" t="n">
        <v>1.58</v>
      </c>
      <c r="R1330" s="13" t="n">
        <v>1.77</v>
      </c>
      <c r="S1330" s="14" t="n">
        <v>2.005</v>
      </c>
      <c r="T1330" s="14" t="n">
        <v>1.9</v>
      </c>
      <c r="U1330" s="14" t="n">
        <v>1.85</v>
      </c>
      <c r="V1330" s="14" t="n">
        <v>1.885</v>
      </c>
      <c r="W1330" s="14" t="n">
        <v>1.85</v>
      </c>
      <c r="X1330" s="13"/>
      <c r="Y1330" s="10"/>
      <c r="Z1330" s="10"/>
      <c r="AA1330" s="9"/>
      <c r="AB1330" s="15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  <c r="BF1330" s="9"/>
      <c r="BG1330" s="9"/>
      <c r="BH1330" s="9"/>
      <c r="BI1330" s="9"/>
      <c r="BJ1330" s="9"/>
      <c r="BK1330" s="9"/>
      <c r="BL1330" s="9"/>
      <c r="BM1330" s="9"/>
      <c r="BN1330" s="9"/>
      <c r="BO1330" s="9"/>
      <c r="BP1330" s="9"/>
      <c r="BQ1330" s="9"/>
      <c r="BR1330" s="9"/>
      <c r="BS1330" s="9"/>
      <c r="BT1330" s="9"/>
      <c r="BU1330" s="9"/>
      <c r="BV1330" s="9"/>
      <c r="BW1330" s="9"/>
      <c r="BX1330" s="9"/>
      <c r="BY1330" s="9"/>
      <c r="BZ1330" s="9"/>
      <c r="CA1330" s="9"/>
      <c r="CB1330" s="9"/>
      <c r="CC1330" s="9"/>
      <c r="CD1330" s="9"/>
      <c r="CE1330" s="9"/>
      <c r="CF1330" s="9"/>
      <c r="CG1330" s="9"/>
      <c r="CH1330" s="9"/>
      <c r="CI1330" s="9"/>
      <c r="CJ1330" s="9"/>
      <c r="CK1330" s="9"/>
      <c r="CL1330" s="9"/>
      <c r="CM1330" s="7"/>
    </row>
    <row r="1331" customFormat="false" ht="12.75" hidden="false" customHeight="false" outlineLevel="0" collapsed="false">
      <c r="A1331" s="7" t="n">
        <v>36026</v>
      </c>
      <c r="B1331" s="8" t="n">
        <v>8</v>
      </c>
      <c r="C1331" s="9" t="s">
        <v>27</v>
      </c>
      <c r="D1331" s="10" t="n">
        <v>1.98</v>
      </c>
      <c r="E1331" s="10" t="n">
        <v>1.72</v>
      </c>
      <c r="F1331" s="11" t="n">
        <v>1.71</v>
      </c>
      <c r="G1331" s="13" t="n">
        <v>1.85</v>
      </c>
      <c r="H1331" s="10" t="n">
        <v>1.88</v>
      </c>
      <c r="I1331" s="10" t="n">
        <v>1.94</v>
      </c>
      <c r="J1331" s="10" t="n">
        <v>2.005</v>
      </c>
      <c r="K1331" s="10" t="n">
        <v>1.78</v>
      </c>
      <c r="L1331" s="10" t="n">
        <v>1.745</v>
      </c>
      <c r="M1331" s="10" t="n">
        <v>2.42</v>
      </c>
      <c r="N1331" s="11" t="n">
        <v>1.7</v>
      </c>
      <c r="O1331" s="10" t="n">
        <v>2.27</v>
      </c>
      <c r="P1331" s="10" t="n">
        <v>1.925</v>
      </c>
      <c r="Q1331" s="10" t="n">
        <v>1.605</v>
      </c>
      <c r="R1331" s="13" t="n">
        <v>1.76</v>
      </c>
      <c r="S1331" s="14" t="n">
        <v>2.01</v>
      </c>
      <c r="T1331" s="14" t="n">
        <v>1.945</v>
      </c>
      <c r="U1331" s="14" t="n">
        <v>1.85</v>
      </c>
      <c r="V1331" s="14" t="n">
        <v>1.895</v>
      </c>
      <c r="W1331" s="14" t="n">
        <v>1.86</v>
      </c>
      <c r="X1331" s="13"/>
      <c r="Y1331" s="10"/>
      <c r="Z1331" s="10"/>
      <c r="AA1331" s="9"/>
      <c r="AB1331" s="15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  <c r="BF1331" s="9"/>
      <c r="BG1331" s="9"/>
      <c r="BH1331" s="9"/>
      <c r="BI1331" s="9"/>
      <c r="BJ1331" s="9"/>
      <c r="BK1331" s="9"/>
      <c r="BL1331" s="9"/>
      <c r="BM1331" s="9"/>
      <c r="BN1331" s="9"/>
      <c r="BO1331" s="9"/>
      <c r="BP1331" s="9"/>
      <c r="BQ1331" s="9"/>
      <c r="BR1331" s="9"/>
      <c r="BS1331" s="9"/>
      <c r="BT1331" s="9"/>
      <c r="BU1331" s="9"/>
      <c r="BV1331" s="9"/>
      <c r="BW1331" s="9"/>
      <c r="BX1331" s="9"/>
      <c r="BY1331" s="9"/>
      <c r="BZ1331" s="9"/>
      <c r="CA1331" s="9"/>
      <c r="CB1331" s="9"/>
      <c r="CC1331" s="9"/>
      <c r="CD1331" s="9"/>
      <c r="CE1331" s="9"/>
      <c r="CF1331" s="9"/>
      <c r="CG1331" s="9"/>
      <c r="CH1331" s="9"/>
      <c r="CI1331" s="9"/>
      <c r="CJ1331" s="9"/>
      <c r="CK1331" s="9"/>
      <c r="CL1331" s="9"/>
      <c r="CM1331" s="7"/>
    </row>
    <row r="1332" customFormat="false" ht="12.75" hidden="false" customHeight="false" outlineLevel="0" collapsed="false">
      <c r="A1332" s="7" t="n">
        <v>36027</v>
      </c>
      <c r="B1332" s="8" t="n">
        <v>8</v>
      </c>
      <c r="C1332" s="9" t="s">
        <v>28</v>
      </c>
      <c r="D1332" s="10" t="n">
        <v>1.985</v>
      </c>
      <c r="E1332" s="10" t="n">
        <v>1.67</v>
      </c>
      <c r="F1332" s="11" t="n">
        <v>1.715</v>
      </c>
      <c r="G1332" s="13" t="n">
        <v>1.795</v>
      </c>
      <c r="H1332" s="10" t="n">
        <v>1.865</v>
      </c>
      <c r="I1332" s="10" t="n">
        <v>1.96</v>
      </c>
      <c r="J1332" s="10" t="n">
        <v>1.955</v>
      </c>
      <c r="K1332" s="10" t="n">
        <v>1.75</v>
      </c>
      <c r="L1332" s="10" t="n">
        <v>1.715</v>
      </c>
      <c r="M1332" s="10" t="n">
        <v>2.41</v>
      </c>
      <c r="N1332" s="11" t="n">
        <v>1.7</v>
      </c>
      <c r="O1332" s="10" t="n">
        <v>2.25</v>
      </c>
      <c r="P1332" s="10" t="n">
        <v>1.92</v>
      </c>
      <c r="Q1332" s="10" t="n">
        <v>1.815</v>
      </c>
      <c r="R1332" s="13" t="n">
        <v>1.745</v>
      </c>
      <c r="S1332" s="14" t="n">
        <v>2.04</v>
      </c>
      <c r="T1332" s="14" t="n">
        <v>1.965</v>
      </c>
      <c r="U1332" s="14" t="n">
        <v>1.86</v>
      </c>
      <c r="V1332" s="14" t="n">
        <v>1.9</v>
      </c>
      <c r="W1332" s="14" t="n">
        <v>1.87</v>
      </c>
      <c r="X1332" s="13"/>
      <c r="Y1332" s="10"/>
      <c r="Z1332" s="10"/>
      <c r="AA1332" s="9"/>
      <c r="AB1332" s="15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  <c r="BF1332" s="9"/>
      <c r="BG1332" s="9"/>
      <c r="BH1332" s="9"/>
      <c r="BI1332" s="9"/>
      <c r="BJ1332" s="9"/>
      <c r="BK1332" s="9"/>
      <c r="BL1332" s="9"/>
      <c r="BM1332" s="9"/>
      <c r="BN1332" s="9"/>
      <c r="BO1332" s="9"/>
      <c r="BP1332" s="9"/>
      <c r="BQ1332" s="9"/>
      <c r="BR1332" s="9"/>
      <c r="BS1332" s="9"/>
      <c r="BT1332" s="9"/>
      <c r="BU1332" s="9"/>
      <c r="BV1332" s="9"/>
      <c r="BW1332" s="9"/>
      <c r="BX1332" s="9"/>
      <c r="BY1332" s="9"/>
      <c r="BZ1332" s="9"/>
      <c r="CA1332" s="9"/>
      <c r="CB1332" s="9"/>
      <c r="CC1332" s="9"/>
      <c r="CD1332" s="9"/>
      <c r="CE1332" s="9"/>
      <c r="CF1332" s="9"/>
      <c r="CG1332" s="9"/>
      <c r="CH1332" s="9"/>
      <c r="CI1332" s="9"/>
      <c r="CJ1332" s="9"/>
      <c r="CK1332" s="9"/>
      <c r="CL1332" s="9"/>
      <c r="CM1332" s="7"/>
    </row>
    <row r="1333" customFormat="false" ht="12.75" hidden="false" customHeight="false" outlineLevel="0" collapsed="false">
      <c r="A1333" s="7" t="n">
        <v>36028</v>
      </c>
      <c r="B1333" s="8" t="n">
        <v>8</v>
      </c>
      <c r="C1333" s="9" t="s">
        <v>29</v>
      </c>
      <c r="D1333" s="10" t="n">
        <v>1.845</v>
      </c>
      <c r="E1333" s="10" t="n">
        <v>1.61</v>
      </c>
      <c r="F1333" s="11" t="n">
        <v>1.7</v>
      </c>
      <c r="G1333" s="13" t="n">
        <v>1.725</v>
      </c>
      <c r="H1333" s="10" t="n">
        <v>1.805</v>
      </c>
      <c r="I1333" s="10" t="n">
        <v>1.895</v>
      </c>
      <c r="J1333" s="10" t="n">
        <v>1.88</v>
      </c>
      <c r="K1333" s="10" t="n">
        <v>1.72</v>
      </c>
      <c r="L1333" s="10" t="n">
        <v>1.67</v>
      </c>
      <c r="M1333" s="10" t="n">
        <v>2.31</v>
      </c>
      <c r="N1333" s="11" t="n">
        <v>1.695</v>
      </c>
      <c r="O1333" s="10" t="n">
        <v>2.19</v>
      </c>
      <c r="P1333" s="10" t="n">
        <v>1.855</v>
      </c>
      <c r="Q1333" s="10" t="n">
        <v>1.43</v>
      </c>
      <c r="R1333" s="13" t="n">
        <v>1.695</v>
      </c>
      <c r="S1333" s="14" t="n">
        <v>1.98</v>
      </c>
      <c r="T1333" s="14" t="n">
        <v>1.895</v>
      </c>
      <c r="U1333" s="14" t="n">
        <v>1.83</v>
      </c>
      <c r="V1333" s="14" t="n">
        <v>1.86</v>
      </c>
      <c r="W1333" s="14" t="n">
        <v>1.82</v>
      </c>
      <c r="X1333" s="13"/>
      <c r="Y1333" s="10"/>
      <c r="Z1333" s="10"/>
      <c r="AA1333" s="9"/>
      <c r="AB1333" s="15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  <c r="BF1333" s="9"/>
      <c r="BG1333" s="9"/>
      <c r="BH1333" s="9"/>
      <c r="BI1333" s="9"/>
      <c r="BJ1333" s="9"/>
      <c r="BK1333" s="9"/>
      <c r="BL1333" s="9"/>
      <c r="BM1333" s="9"/>
      <c r="BN1333" s="9"/>
      <c r="BO1333" s="9"/>
      <c r="BP1333" s="9"/>
      <c r="BQ1333" s="9"/>
      <c r="BR1333" s="9"/>
      <c r="BS1333" s="9"/>
      <c r="BT1333" s="9"/>
      <c r="BU1333" s="9"/>
      <c r="BV1333" s="9"/>
      <c r="BW1333" s="9"/>
      <c r="BX1333" s="9"/>
      <c r="BY1333" s="9"/>
      <c r="BZ1333" s="9"/>
      <c r="CA1333" s="9"/>
      <c r="CB1333" s="9"/>
      <c r="CC1333" s="9"/>
      <c r="CD1333" s="9"/>
      <c r="CE1333" s="9"/>
      <c r="CF1333" s="9"/>
      <c r="CG1333" s="9"/>
      <c r="CH1333" s="9"/>
      <c r="CI1333" s="9"/>
      <c r="CJ1333" s="9"/>
      <c r="CK1333" s="9"/>
      <c r="CL1333" s="9"/>
      <c r="CM1333" s="7"/>
    </row>
    <row r="1334" customFormat="false" ht="12.75" hidden="false" customHeight="false" outlineLevel="0" collapsed="false">
      <c r="A1334" s="7" t="n">
        <v>36029</v>
      </c>
      <c r="B1334" s="8" t="n">
        <v>8</v>
      </c>
      <c r="C1334" s="9" t="s">
        <v>30</v>
      </c>
      <c r="D1334" s="10" t="n">
        <v>1.55</v>
      </c>
      <c r="E1334" s="10" t="n">
        <v>1.62</v>
      </c>
      <c r="F1334" s="11" t="n">
        <v>1.69</v>
      </c>
      <c r="G1334" s="13" t="n">
        <v>1.68</v>
      </c>
      <c r="H1334" s="10" t="n">
        <v>1.775</v>
      </c>
      <c r="I1334" s="10" t="n">
        <v>1.925</v>
      </c>
      <c r="J1334" s="10" t="n">
        <v>1.83</v>
      </c>
      <c r="K1334" s="10" t="n">
        <v>1.68</v>
      </c>
      <c r="L1334" s="10" t="n">
        <v>1.645</v>
      </c>
      <c r="M1334" s="10" t="n">
        <v>2.225</v>
      </c>
      <c r="N1334" s="11" t="n">
        <v>1.67</v>
      </c>
      <c r="O1334" s="10" t="n">
        <v>2.085</v>
      </c>
      <c r="P1334" s="10" t="n">
        <v>1.85</v>
      </c>
      <c r="Q1334" s="10" t="n">
        <v>1.3</v>
      </c>
      <c r="R1334" s="13" t="n">
        <v>1.665</v>
      </c>
      <c r="S1334" s="14" t="n">
        <v>2.01</v>
      </c>
      <c r="T1334" s="14" t="n">
        <v>1.92</v>
      </c>
      <c r="U1334" s="14" t="n">
        <v>1.83</v>
      </c>
      <c r="V1334" s="14" t="n">
        <v>1.85</v>
      </c>
      <c r="W1334" s="14" t="n">
        <v>1.835</v>
      </c>
      <c r="X1334" s="13"/>
      <c r="Y1334" s="10"/>
      <c r="Z1334" s="10"/>
      <c r="AA1334" s="9"/>
      <c r="AB1334" s="15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  <c r="BF1334" s="9"/>
      <c r="BG1334" s="9"/>
      <c r="BH1334" s="9"/>
      <c r="BI1334" s="9"/>
      <c r="BJ1334" s="9"/>
      <c r="BK1334" s="9"/>
      <c r="BL1334" s="9"/>
      <c r="BM1334" s="9"/>
      <c r="BN1334" s="9"/>
      <c r="BO1334" s="9"/>
      <c r="BP1334" s="9"/>
      <c r="BQ1334" s="9"/>
      <c r="BR1334" s="9"/>
      <c r="BS1334" s="9"/>
      <c r="BT1334" s="9"/>
      <c r="BU1334" s="9"/>
      <c r="BV1334" s="9"/>
      <c r="BW1334" s="9"/>
      <c r="BX1334" s="9"/>
      <c r="BY1334" s="9"/>
      <c r="BZ1334" s="9"/>
      <c r="CA1334" s="9"/>
      <c r="CB1334" s="9"/>
      <c r="CC1334" s="9"/>
      <c r="CD1334" s="9"/>
      <c r="CE1334" s="9"/>
      <c r="CF1334" s="9"/>
      <c r="CG1334" s="9"/>
      <c r="CH1334" s="9"/>
      <c r="CI1334" s="9"/>
      <c r="CJ1334" s="9"/>
      <c r="CK1334" s="9"/>
      <c r="CL1334" s="9"/>
      <c r="CM1334" s="7"/>
    </row>
    <row r="1335" customFormat="false" ht="12.75" hidden="false" customHeight="false" outlineLevel="0" collapsed="false">
      <c r="A1335" s="7" t="n">
        <v>36030</v>
      </c>
      <c r="B1335" s="8" t="n">
        <v>8</v>
      </c>
      <c r="C1335" s="9" t="s">
        <v>23</v>
      </c>
      <c r="D1335" s="10" t="n">
        <v>1.55</v>
      </c>
      <c r="E1335" s="10" t="n">
        <v>1.62</v>
      </c>
      <c r="F1335" s="11" t="n">
        <v>1.69</v>
      </c>
      <c r="G1335" s="13" t="n">
        <v>1.68</v>
      </c>
      <c r="H1335" s="10" t="n">
        <v>1.775</v>
      </c>
      <c r="I1335" s="10" t="n">
        <v>1.925</v>
      </c>
      <c r="J1335" s="10" t="n">
        <v>1.83</v>
      </c>
      <c r="K1335" s="10" t="n">
        <v>1.68</v>
      </c>
      <c r="L1335" s="10" t="n">
        <v>1.645</v>
      </c>
      <c r="M1335" s="10" t="n">
        <v>2.225</v>
      </c>
      <c r="N1335" s="11" t="n">
        <v>1.67</v>
      </c>
      <c r="O1335" s="10" t="n">
        <v>2.085</v>
      </c>
      <c r="P1335" s="10" t="n">
        <v>1.85</v>
      </c>
      <c r="Q1335" s="10" t="n">
        <v>1.3</v>
      </c>
      <c r="R1335" s="13" t="n">
        <v>1.665</v>
      </c>
      <c r="S1335" s="14" t="n">
        <v>2.01</v>
      </c>
      <c r="T1335" s="14" t="n">
        <v>1.92</v>
      </c>
      <c r="U1335" s="14" t="n">
        <v>1.83</v>
      </c>
      <c r="V1335" s="14" t="n">
        <v>1.85</v>
      </c>
      <c r="W1335" s="14" t="n">
        <v>1.835</v>
      </c>
      <c r="X1335" s="13"/>
      <c r="Y1335" s="10"/>
      <c r="Z1335" s="10"/>
      <c r="AA1335" s="9"/>
      <c r="AB1335" s="15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  <c r="BF1335" s="9"/>
      <c r="BG1335" s="9"/>
      <c r="BH1335" s="9"/>
      <c r="BI1335" s="9"/>
      <c r="BJ1335" s="9"/>
      <c r="BK1335" s="9"/>
      <c r="BL1335" s="9"/>
      <c r="BM1335" s="9"/>
      <c r="BN1335" s="9"/>
      <c r="BO1335" s="9"/>
      <c r="BP1335" s="9"/>
      <c r="BQ1335" s="9"/>
      <c r="BR1335" s="9"/>
      <c r="BS1335" s="9"/>
      <c r="BT1335" s="9"/>
      <c r="BU1335" s="9"/>
      <c r="BV1335" s="9"/>
      <c r="BW1335" s="9"/>
      <c r="BX1335" s="9"/>
      <c r="BY1335" s="9"/>
      <c r="BZ1335" s="9"/>
      <c r="CA1335" s="9"/>
      <c r="CB1335" s="9"/>
      <c r="CC1335" s="9"/>
      <c r="CD1335" s="9"/>
      <c r="CE1335" s="9"/>
      <c r="CF1335" s="9"/>
      <c r="CG1335" s="9"/>
      <c r="CH1335" s="9"/>
      <c r="CI1335" s="9"/>
      <c r="CJ1335" s="9"/>
      <c r="CK1335" s="9"/>
      <c r="CL1335" s="9"/>
      <c r="CM1335" s="7"/>
    </row>
    <row r="1336" customFormat="false" ht="12.75" hidden="false" customHeight="false" outlineLevel="0" collapsed="false">
      <c r="A1336" s="7" t="n">
        <v>36031</v>
      </c>
      <c r="B1336" s="8" t="n">
        <v>8</v>
      </c>
      <c r="C1336" s="9" t="s">
        <v>25</v>
      </c>
      <c r="D1336" s="10" t="n">
        <v>1.55</v>
      </c>
      <c r="E1336" s="10" t="n">
        <v>1.62</v>
      </c>
      <c r="F1336" s="11" t="n">
        <v>1.69</v>
      </c>
      <c r="G1336" s="13" t="n">
        <v>1.68</v>
      </c>
      <c r="H1336" s="10" t="n">
        <v>1.775</v>
      </c>
      <c r="I1336" s="10" t="n">
        <v>1.925</v>
      </c>
      <c r="J1336" s="10" t="n">
        <v>1.83</v>
      </c>
      <c r="K1336" s="10" t="n">
        <v>1.68</v>
      </c>
      <c r="L1336" s="10" t="n">
        <v>1.645</v>
      </c>
      <c r="M1336" s="10" t="n">
        <v>2.225</v>
      </c>
      <c r="N1336" s="11" t="n">
        <v>1.67</v>
      </c>
      <c r="O1336" s="10" t="n">
        <v>2.085</v>
      </c>
      <c r="P1336" s="10" t="n">
        <v>1.85</v>
      </c>
      <c r="Q1336" s="10" t="n">
        <v>1.3</v>
      </c>
      <c r="R1336" s="13" t="n">
        <v>1.665</v>
      </c>
      <c r="S1336" s="14" t="n">
        <v>2.01</v>
      </c>
      <c r="T1336" s="14" t="n">
        <v>1.92</v>
      </c>
      <c r="U1336" s="14" t="n">
        <v>1.83</v>
      </c>
      <c r="V1336" s="14" t="n">
        <v>1.85</v>
      </c>
      <c r="W1336" s="14" t="n">
        <v>1.835</v>
      </c>
      <c r="X1336" s="13"/>
      <c r="Y1336" s="10"/>
      <c r="Z1336" s="10"/>
      <c r="AA1336" s="9"/>
      <c r="AB1336" s="15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  <c r="BF1336" s="9"/>
      <c r="BG1336" s="9"/>
      <c r="BH1336" s="9"/>
      <c r="BI1336" s="9"/>
      <c r="BJ1336" s="9"/>
      <c r="BK1336" s="9"/>
      <c r="BL1336" s="9"/>
      <c r="BM1336" s="9"/>
      <c r="BN1336" s="9"/>
      <c r="BO1336" s="9"/>
      <c r="BP1336" s="9"/>
      <c r="BQ1336" s="9"/>
      <c r="BR1336" s="9"/>
      <c r="BS1336" s="9"/>
      <c r="BT1336" s="9"/>
      <c r="BU1336" s="9"/>
      <c r="BV1336" s="9"/>
      <c r="BW1336" s="9"/>
      <c r="BX1336" s="9"/>
      <c r="BY1336" s="9"/>
      <c r="BZ1336" s="9"/>
      <c r="CA1336" s="9"/>
      <c r="CB1336" s="9"/>
      <c r="CC1336" s="9"/>
      <c r="CD1336" s="9"/>
      <c r="CE1336" s="9"/>
      <c r="CF1336" s="9"/>
      <c r="CG1336" s="9"/>
      <c r="CH1336" s="9"/>
      <c r="CI1336" s="9"/>
      <c r="CJ1336" s="9"/>
      <c r="CK1336" s="9"/>
      <c r="CL1336" s="9"/>
      <c r="CM1336" s="7"/>
    </row>
    <row r="1337" customFormat="false" ht="12.75" hidden="false" customHeight="false" outlineLevel="0" collapsed="false">
      <c r="A1337" s="7" t="n">
        <v>36032</v>
      </c>
      <c r="B1337" s="8" t="n">
        <v>8</v>
      </c>
      <c r="C1337" s="9" t="s">
        <v>26</v>
      </c>
      <c r="D1337" s="10" t="n">
        <v>1.58</v>
      </c>
      <c r="E1337" s="10" t="n">
        <v>1.575</v>
      </c>
      <c r="F1337" s="11" t="n">
        <v>1.7</v>
      </c>
      <c r="G1337" s="13" t="n">
        <v>1.74</v>
      </c>
      <c r="H1337" s="10" t="n">
        <v>1.79</v>
      </c>
      <c r="I1337" s="10" t="n">
        <v>1.895</v>
      </c>
      <c r="J1337" s="10" t="n">
        <v>1.975</v>
      </c>
      <c r="K1337" s="10" t="n">
        <v>1.735</v>
      </c>
      <c r="L1337" s="10" t="n">
        <v>1.775</v>
      </c>
      <c r="M1337" s="10" t="n">
        <v>2.31</v>
      </c>
      <c r="N1337" s="11" t="n">
        <v>1.695</v>
      </c>
      <c r="O1337" s="10" t="n">
        <v>2.17</v>
      </c>
      <c r="P1337" s="10" t="n">
        <v>1.835</v>
      </c>
      <c r="Q1337" s="10" t="n">
        <v>1.5</v>
      </c>
      <c r="R1337" s="13" t="n">
        <v>1.715</v>
      </c>
      <c r="S1337" s="14" t="n">
        <v>1.985</v>
      </c>
      <c r="T1337" s="14" t="n">
        <v>1.89</v>
      </c>
      <c r="U1337" s="14" t="n">
        <v>1.82</v>
      </c>
      <c r="V1337" s="14" t="n">
        <v>1.845</v>
      </c>
      <c r="W1337" s="14" t="n">
        <v>1.81</v>
      </c>
      <c r="X1337" s="13"/>
      <c r="Y1337" s="10"/>
      <c r="Z1337" s="10"/>
      <c r="AA1337" s="9"/>
      <c r="AB1337" s="15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  <c r="BF1337" s="9"/>
      <c r="BG1337" s="9"/>
      <c r="BH1337" s="9"/>
      <c r="BI1337" s="9"/>
      <c r="BJ1337" s="9"/>
      <c r="BK1337" s="9"/>
      <c r="BL1337" s="9"/>
      <c r="BM1337" s="9"/>
      <c r="BN1337" s="9"/>
      <c r="BO1337" s="9"/>
      <c r="BP1337" s="9"/>
      <c r="BQ1337" s="9"/>
      <c r="BR1337" s="9"/>
      <c r="BS1337" s="9"/>
      <c r="BT1337" s="9"/>
      <c r="BU1337" s="9"/>
      <c r="BV1337" s="9"/>
      <c r="BW1337" s="9"/>
      <c r="BX1337" s="9"/>
      <c r="BY1337" s="9"/>
      <c r="BZ1337" s="9"/>
      <c r="CA1337" s="9"/>
      <c r="CB1337" s="9"/>
      <c r="CC1337" s="9"/>
      <c r="CD1337" s="9"/>
      <c r="CE1337" s="9"/>
      <c r="CF1337" s="9"/>
      <c r="CG1337" s="9"/>
      <c r="CH1337" s="9"/>
      <c r="CI1337" s="9"/>
      <c r="CJ1337" s="9"/>
      <c r="CK1337" s="9"/>
      <c r="CL1337" s="9"/>
      <c r="CM1337" s="7"/>
    </row>
    <row r="1338" customFormat="false" ht="12.75" hidden="false" customHeight="false" outlineLevel="0" collapsed="false">
      <c r="A1338" s="7" t="n">
        <v>36033</v>
      </c>
      <c r="B1338" s="8" t="n">
        <v>8</v>
      </c>
      <c r="C1338" s="9" t="s">
        <v>27</v>
      </c>
      <c r="D1338" s="10" t="n">
        <v>1.15</v>
      </c>
      <c r="E1338" s="10" t="n">
        <v>1.53</v>
      </c>
      <c r="F1338" s="11" t="n">
        <v>1.705</v>
      </c>
      <c r="G1338" s="13" t="n">
        <v>1.775</v>
      </c>
      <c r="H1338" s="10" t="n">
        <v>1.805</v>
      </c>
      <c r="I1338" s="10" t="n">
        <v>1.88</v>
      </c>
      <c r="J1338" s="10" t="n">
        <v>1.94</v>
      </c>
      <c r="K1338" s="10" t="n">
        <v>1.74</v>
      </c>
      <c r="L1338" s="10" t="n">
        <v>1.72</v>
      </c>
      <c r="M1338" s="10" t="n">
        <v>2.315</v>
      </c>
      <c r="N1338" s="11" t="n">
        <v>1.705</v>
      </c>
      <c r="O1338" s="10" t="n">
        <v>2.205</v>
      </c>
      <c r="P1338" s="10" t="n">
        <v>1.84</v>
      </c>
      <c r="Q1338" s="10" t="n">
        <v>1.445</v>
      </c>
      <c r="R1338" s="13" t="n">
        <v>1.72</v>
      </c>
      <c r="S1338" s="14" t="n">
        <v>1.95</v>
      </c>
      <c r="T1338" s="14" t="n">
        <v>1.875</v>
      </c>
      <c r="U1338" s="14" t="n">
        <v>1.81</v>
      </c>
      <c r="V1338" s="14" t="n">
        <v>1.83</v>
      </c>
      <c r="W1338" s="14" t="n">
        <v>1.81</v>
      </c>
      <c r="X1338" s="13"/>
      <c r="Y1338" s="10"/>
      <c r="Z1338" s="10"/>
      <c r="AA1338" s="9"/>
      <c r="AB1338" s="15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  <c r="BF1338" s="9"/>
      <c r="BG1338" s="9"/>
      <c r="BH1338" s="9"/>
      <c r="BI1338" s="9"/>
      <c r="BJ1338" s="9"/>
      <c r="BK1338" s="9"/>
      <c r="BL1338" s="9"/>
      <c r="BM1338" s="9"/>
      <c r="BN1338" s="9"/>
      <c r="BO1338" s="9"/>
      <c r="BP1338" s="9"/>
      <c r="BQ1338" s="9"/>
      <c r="BR1338" s="9"/>
      <c r="BS1338" s="9"/>
      <c r="BT1338" s="9"/>
      <c r="BU1338" s="9"/>
      <c r="BV1338" s="9"/>
      <c r="BW1338" s="9"/>
      <c r="BX1338" s="9"/>
      <c r="BY1338" s="9"/>
      <c r="BZ1338" s="9"/>
      <c r="CA1338" s="9"/>
      <c r="CB1338" s="9"/>
      <c r="CC1338" s="9"/>
      <c r="CD1338" s="9"/>
      <c r="CE1338" s="9"/>
      <c r="CF1338" s="9"/>
      <c r="CG1338" s="9"/>
      <c r="CH1338" s="9"/>
      <c r="CI1338" s="9"/>
      <c r="CJ1338" s="9"/>
      <c r="CK1338" s="9"/>
      <c r="CL1338" s="9"/>
      <c r="CM1338" s="7"/>
    </row>
    <row r="1339" customFormat="false" ht="12.75" hidden="false" customHeight="false" outlineLevel="0" collapsed="false">
      <c r="A1339" s="7" t="n">
        <v>36034</v>
      </c>
      <c r="B1339" s="8" t="n">
        <v>8</v>
      </c>
      <c r="C1339" s="9" t="s">
        <v>28</v>
      </c>
      <c r="D1339" s="10" t="n">
        <v>1.495</v>
      </c>
      <c r="E1339" s="10" t="n">
        <v>1.53</v>
      </c>
      <c r="F1339" s="11" t="n">
        <v>1.665</v>
      </c>
      <c r="G1339" s="13" t="n">
        <v>1.71</v>
      </c>
      <c r="H1339" s="10" t="n">
        <v>1.745</v>
      </c>
      <c r="I1339" s="10" t="n">
        <v>1.83</v>
      </c>
      <c r="J1339" s="10" t="n">
        <v>1.885</v>
      </c>
      <c r="K1339" s="10" t="n">
        <v>1.695</v>
      </c>
      <c r="L1339" s="10" t="n">
        <v>1.64</v>
      </c>
      <c r="M1339" s="10" t="n">
        <v>2.265</v>
      </c>
      <c r="N1339" s="11" t="n">
        <v>1.66</v>
      </c>
      <c r="O1339" s="10" t="n">
        <v>2.14</v>
      </c>
      <c r="P1339" s="10" t="n">
        <v>1.79</v>
      </c>
      <c r="Q1339" s="10" t="n">
        <v>1.43</v>
      </c>
      <c r="R1339" s="13" t="n">
        <v>1.675</v>
      </c>
      <c r="S1339" s="14" t="n">
        <v>1.865</v>
      </c>
      <c r="T1339" s="14" t="n">
        <v>1.83</v>
      </c>
      <c r="U1339" s="14" t="n">
        <v>1.735</v>
      </c>
      <c r="V1339" s="14" t="n">
        <v>1.775</v>
      </c>
      <c r="W1339" s="14" t="n">
        <v>1.735</v>
      </c>
      <c r="X1339" s="13"/>
      <c r="Y1339" s="10"/>
      <c r="Z1339" s="10"/>
      <c r="AA1339" s="9"/>
      <c r="AB1339" s="15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  <c r="BF1339" s="9"/>
      <c r="BG1339" s="9"/>
      <c r="BH1339" s="9"/>
      <c r="BI1339" s="9"/>
      <c r="BJ1339" s="9"/>
      <c r="BK1339" s="9"/>
      <c r="BL1339" s="9"/>
      <c r="BM1339" s="9"/>
      <c r="BN1339" s="9"/>
      <c r="BO1339" s="9"/>
      <c r="BP1339" s="9"/>
      <c r="BQ1339" s="9"/>
      <c r="BR1339" s="9"/>
      <c r="BS1339" s="9"/>
      <c r="BT1339" s="9"/>
      <c r="BU1339" s="9"/>
      <c r="BV1339" s="9"/>
      <c r="BW1339" s="9"/>
      <c r="BX1339" s="9"/>
      <c r="BY1339" s="9"/>
      <c r="BZ1339" s="9"/>
      <c r="CA1339" s="9"/>
      <c r="CB1339" s="9"/>
      <c r="CC1339" s="9"/>
      <c r="CD1339" s="9"/>
      <c r="CE1339" s="9"/>
      <c r="CF1339" s="9"/>
      <c r="CG1339" s="9"/>
      <c r="CH1339" s="9"/>
      <c r="CI1339" s="9"/>
      <c r="CJ1339" s="9"/>
      <c r="CK1339" s="9"/>
      <c r="CL1339" s="9"/>
      <c r="CM1339" s="7"/>
    </row>
    <row r="1340" customFormat="false" ht="12.75" hidden="false" customHeight="false" outlineLevel="0" collapsed="false">
      <c r="A1340" s="7" t="n">
        <v>36035</v>
      </c>
      <c r="B1340" s="8" t="n">
        <v>8</v>
      </c>
      <c r="C1340" s="9" t="s">
        <v>29</v>
      </c>
      <c r="D1340" s="10" t="n">
        <v>1.48</v>
      </c>
      <c r="E1340" s="10" t="n">
        <v>1.5</v>
      </c>
      <c r="F1340" s="11" t="n">
        <v>1.575</v>
      </c>
      <c r="G1340" s="13" t="n">
        <v>1.62</v>
      </c>
      <c r="H1340" s="10" t="n">
        <v>1.66</v>
      </c>
      <c r="I1340" s="10" t="n">
        <v>1.75</v>
      </c>
      <c r="J1340" s="10" t="n">
        <v>1.86</v>
      </c>
      <c r="K1340" s="10" t="n">
        <v>1.605</v>
      </c>
      <c r="L1340" s="10" t="n">
        <v>1.605</v>
      </c>
      <c r="M1340" s="10" t="n">
        <v>2.255</v>
      </c>
      <c r="N1340" s="11" t="n">
        <v>1.585</v>
      </c>
      <c r="O1340" s="10" t="n">
        <v>2.04</v>
      </c>
      <c r="P1340" s="10" t="n">
        <v>1.705</v>
      </c>
      <c r="Q1340" s="10" t="n">
        <v>1.445</v>
      </c>
      <c r="R1340" s="13" t="n">
        <v>1.595</v>
      </c>
      <c r="S1340" s="14" t="n">
        <v>1.795</v>
      </c>
      <c r="T1340" s="14" t="n">
        <v>1.745</v>
      </c>
      <c r="U1340" s="14" t="n">
        <v>1.66</v>
      </c>
      <c r="V1340" s="14" t="n">
        <v>1.69</v>
      </c>
      <c r="W1340" s="14" t="n">
        <v>1.66</v>
      </c>
      <c r="X1340" s="13"/>
      <c r="Y1340" s="10"/>
      <c r="Z1340" s="10"/>
      <c r="AA1340" s="9"/>
      <c r="AB1340" s="15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  <c r="BF1340" s="9"/>
      <c r="BG1340" s="9"/>
      <c r="BH1340" s="9"/>
      <c r="BI1340" s="9"/>
      <c r="BJ1340" s="9"/>
      <c r="BK1340" s="9"/>
      <c r="BL1340" s="9"/>
      <c r="BM1340" s="9"/>
      <c r="BN1340" s="9"/>
      <c r="BO1340" s="9"/>
      <c r="BP1340" s="9"/>
      <c r="BQ1340" s="9"/>
      <c r="BR1340" s="9"/>
      <c r="BS1340" s="9"/>
      <c r="BT1340" s="9"/>
      <c r="BU1340" s="9"/>
      <c r="BV1340" s="9"/>
      <c r="BW1340" s="9"/>
      <c r="BX1340" s="9"/>
      <c r="BY1340" s="9"/>
      <c r="BZ1340" s="9"/>
      <c r="CA1340" s="9"/>
      <c r="CB1340" s="9"/>
      <c r="CC1340" s="9"/>
      <c r="CD1340" s="9"/>
      <c r="CE1340" s="9"/>
      <c r="CF1340" s="9"/>
      <c r="CG1340" s="9"/>
      <c r="CH1340" s="9"/>
      <c r="CI1340" s="9"/>
      <c r="CJ1340" s="9"/>
      <c r="CK1340" s="9"/>
      <c r="CL1340" s="9"/>
      <c r="CM1340" s="7"/>
    </row>
    <row r="1341" customFormat="false" ht="12.75" hidden="false" customHeight="false" outlineLevel="0" collapsed="false">
      <c r="A1341" s="7" t="n">
        <v>36036</v>
      </c>
      <c r="B1341" s="8" t="n">
        <v>8</v>
      </c>
      <c r="C1341" s="9" t="s">
        <v>30</v>
      </c>
      <c r="D1341" s="10" t="n">
        <v>1.39</v>
      </c>
      <c r="E1341" s="10" t="n">
        <v>1.45</v>
      </c>
      <c r="F1341" s="11" t="n">
        <v>1.505</v>
      </c>
      <c r="G1341" s="13" t="n">
        <v>1.535</v>
      </c>
      <c r="H1341" s="10" t="n">
        <v>1.565</v>
      </c>
      <c r="I1341" s="10" t="n">
        <v>1.64</v>
      </c>
      <c r="J1341" s="10" t="n">
        <v>1.735</v>
      </c>
      <c r="K1341" s="10" t="n">
        <v>1.52</v>
      </c>
      <c r="L1341" s="10" t="n">
        <v>1.51</v>
      </c>
      <c r="M1341" s="10" t="n">
        <v>2.195</v>
      </c>
      <c r="N1341" s="11" t="n">
        <v>1.485</v>
      </c>
      <c r="O1341" s="10" t="n">
        <v>2.025</v>
      </c>
      <c r="P1341" s="10" t="n">
        <v>1.59</v>
      </c>
      <c r="Q1341" s="10" t="n">
        <v>1.285</v>
      </c>
      <c r="R1341" s="13" t="n">
        <v>1.505</v>
      </c>
      <c r="S1341" s="14" t="n">
        <v>1.7</v>
      </c>
      <c r="T1341" s="14" t="n">
        <v>1.615</v>
      </c>
      <c r="U1341" s="14" t="n">
        <v>1.56</v>
      </c>
      <c r="V1341" s="14" t="n">
        <v>1.6</v>
      </c>
      <c r="W1341" s="14" t="n">
        <v>1.56</v>
      </c>
      <c r="X1341" s="13"/>
      <c r="Y1341" s="10"/>
      <c r="Z1341" s="10"/>
      <c r="AA1341" s="9"/>
      <c r="AB1341" s="15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  <c r="BF1341" s="9"/>
      <c r="BG1341" s="9"/>
      <c r="BH1341" s="9"/>
      <c r="BI1341" s="9"/>
      <c r="BJ1341" s="9"/>
      <c r="BK1341" s="9"/>
      <c r="BL1341" s="9"/>
      <c r="BM1341" s="9"/>
      <c r="BN1341" s="9"/>
      <c r="BO1341" s="9"/>
      <c r="BP1341" s="9"/>
      <c r="BQ1341" s="9"/>
      <c r="BR1341" s="9"/>
      <c r="BS1341" s="9"/>
      <c r="BT1341" s="9"/>
      <c r="BU1341" s="9"/>
      <c r="BV1341" s="9"/>
      <c r="BW1341" s="9"/>
      <c r="BX1341" s="9"/>
      <c r="BY1341" s="9"/>
      <c r="BZ1341" s="9"/>
      <c r="CA1341" s="9"/>
      <c r="CB1341" s="9"/>
      <c r="CC1341" s="9"/>
      <c r="CD1341" s="9"/>
      <c r="CE1341" s="9"/>
      <c r="CF1341" s="9"/>
      <c r="CG1341" s="9"/>
      <c r="CH1341" s="9"/>
      <c r="CI1341" s="9"/>
      <c r="CJ1341" s="9"/>
      <c r="CK1341" s="9"/>
      <c r="CL1341" s="9"/>
      <c r="CM1341" s="7"/>
    </row>
    <row r="1342" customFormat="false" ht="12.75" hidden="false" customHeight="false" outlineLevel="0" collapsed="false">
      <c r="A1342" s="7" t="n">
        <v>36037</v>
      </c>
      <c r="B1342" s="8" t="n">
        <v>8</v>
      </c>
      <c r="C1342" s="9" t="s">
        <v>23</v>
      </c>
      <c r="D1342" s="10" t="n">
        <v>1.39</v>
      </c>
      <c r="E1342" s="10" t="n">
        <v>1.45</v>
      </c>
      <c r="F1342" s="11" t="n">
        <v>1.505</v>
      </c>
      <c r="G1342" s="13" t="n">
        <v>1.535</v>
      </c>
      <c r="H1342" s="10" t="n">
        <v>1.565</v>
      </c>
      <c r="I1342" s="10" t="n">
        <v>1.64</v>
      </c>
      <c r="J1342" s="10" t="n">
        <v>1.735</v>
      </c>
      <c r="K1342" s="10" t="n">
        <v>1.52</v>
      </c>
      <c r="L1342" s="10" t="n">
        <v>1.51</v>
      </c>
      <c r="M1342" s="10" t="n">
        <v>2.195</v>
      </c>
      <c r="N1342" s="11" t="n">
        <v>1.485</v>
      </c>
      <c r="O1342" s="10" t="n">
        <v>2.025</v>
      </c>
      <c r="P1342" s="10" t="n">
        <v>1.59</v>
      </c>
      <c r="Q1342" s="10" t="n">
        <v>1.285</v>
      </c>
      <c r="R1342" s="13" t="n">
        <v>1.505</v>
      </c>
      <c r="S1342" s="14" t="n">
        <v>1.7</v>
      </c>
      <c r="T1342" s="14" t="n">
        <v>1.615</v>
      </c>
      <c r="U1342" s="14" t="n">
        <v>1.56</v>
      </c>
      <c r="V1342" s="14" t="n">
        <v>1.6</v>
      </c>
      <c r="W1342" s="14" t="n">
        <v>1.56</v>
      </c>
      <c r="X1342" s="13"/>
      <c r="Y1342" s="10"/>
      <c r="Z1342" s="10"/>
      <c r="AA1342" s="9"/>
      <c r="AB1342" s="15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  <c r="BF1342" s="9"/>
      <c r="BG1342" s="9"/>
      <c r="BH1342" s="9"/>
      <c r="BI1342" s="9"/>
      <c r="BJ1342" s="9"/>
      <c r="BK1342" s="9"/>
      <c r="BL1342" s="9"/>
      <c r="BM1342" s="9"/>
      <c r="BN1342" s="9"/>
      <c r="BO1342" s="9"/>
      <c r="BP1342" s="9"/>
      <c r="BQ1342" s="9"/>
      <c r="BR1342" s="9"/>
      <c r="BS1342" s="9"/>
      <c r="BT1342" s="9"/>
      <c r="BU1342" s="9"/>
      <c r="BV1342" s="9"/>
      <c r="BW1342" s="9"/>
      <c r="BX1342" s="9"/>
      <c r="BY1342" s="9"/>
      <c r="BZ1342" s="9"/>
      <c r="CA1342" s="9"/>
      <c r="CB1342" s="9"/>
      <c r="CC1342" s="9"/>
      <c r="CD1342" s="9"/>
      <c r="CE1342" s="9"/>
      <c r="CF1342" s="9"/>
      <c r="CG1342" s="9"/>
      <c r="CH1342" s="9"/>
      <c r="CI1342" s="9"/>
      <c r="CJ1342" s="9"/>
      <c r="CK1342" s="9"/>
      <c r="CL1342" s="9"/>
      <c r="CM1342" s="7"/>
    </row>
    <row r="1343" customFormat="false" ht="12.75" hidden="false" customHeight="false" outlineLevel="0" collapsed="false">
      <c r="A1343" s="7" t="n">
        <v>36038</v>
      </c>
      <c r="B1343" s="8" t="n">
        <v>8</v>
      </c>
      <c r="C1343" s="9" t="s">
        <v>25</v>
      </c>
      <c r="D1343" s="10" t="n">
        <v>1.39</v>
      </c>
      <c r="E1343" s="10" t="n">
        <v>1.45</v>
      </c>
      <c r="F1343" s="11" t="n">
        <v>1.505</v>
      </c>
      <c r="G1343" s="13" t="n">
        <v>1.535</v>
      </c>
      <c r="H1343" s="10" t="n">
        <v>1.565</v>
      </c>
      <c r="I1343" s="10" t="n">
        <v>1.64</v>
      </c>
      <c r="J1343" s="10" t="n">
        <v>1.735</v>
      </c>
      <c r="K1343" s="10" t="n">
        <v>1.52</v>
      </c>
      <c r="L1343" s="10" t="n">
        <v>1.51</v>
      </c>
      <c r="M1343" s="10" t="n">
        <v>2.195</v>
      </c>
      <c r="N1343" s="11" t="n">
        <v>1.485</v>
      </c>
      <c r="O1343" s="10" t="n">
        <v>2.025</v>
      </c>
      <c r="P1343" s="10" t="n">
        <v>1.59</v>
      </c>
      <c r="Q1343" s="10" t="n">
        <v>1.285</v>
      </c>
      <c r="R1343" s="13" t="n">
        <v>1.505</v>
      </c>
      <c r="S1343" s="14" t="n">
        <v>1.7</v>
      </c>
      <c r="T1343" s="14" t="n">
        <v>1.615</v>
      </c>
      <c r="U1343" s="14" t="n">
        <v>1.56</v>
      </c>
      <c r="V1343" s="14" t="n">
        <v>1.6</v>
      </c>
      <c r="W1343" s="14" t="n">
        <v>1.56</v>
      </c>
      <c r="X1343" s="13"/>
      <c r="Y1343" s="10"/>
      <c r="Z1343" s="10"/>
      <c r="AA1343" s="9"/>
      <c r="AB1343" s="15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  <c r="BF1343" s="9"/>
      <c r="BG1343" s="9"/>
      <c r="BH1343" s="9"/>
      <c r="BI1343" s="9"/>
      <c r="BJ1343" s="9"/>
      <c r="BK1343" s="9"/>
      <c r="BL1343" s="9"/>
      <c r="BM1343" s="9"/>
      <c r="BN1343" s="9"/>
      <c r="BO1343" s="9"/>
      <c r="BP1343" s="9"/>
      <c r="BQ1343" s="9"/>
      <c r="BR1343" s="9"/>
      <c r="BS1343" s="9"/>
      <c r="BT1343" s="9"/>
      <c r="BU1343" s="9"/>
      <c r="BV1343" s="9"/>
      <c r="BW1343" s="9"/>
      <c r="BX1343" s="9"/>
      <c r="BY1343" s="9"/>
      <c r="BZ1343" s="9"/>
      <c r="CA1343" s="9"/>
      <c r="CB1343" s="9"/>
      <c r="CC1343" s="9"/>
      <c r="CD1343" s="9"/>
      <c r="CE1343" s="9"/>
      <c r="CF1343" s="9"/>
      <c r="CG1343" s="9"/>
      <c r="CH1343" s="9"/>
      <c r="CI1343" s="9"/>
      <c r="CJ1343" s="9"/>
      <c r="CK1343" s="9"/>
      <c r="CL1343" s="9"/>
      <c r="CM1343" s="7"/>
    </row>
    <row r="1344" customFormat="false" ht="12.75" hidden="false" customHeight="false" outlineLevel="0" collapsed="false">
      <c r="A1344" s="7" t="n">
        <v>36039</v>
      </c>
      <c r="B1344" s="8" t="n">
        <v>9</v>
      </c>
      <c r="C1344" s="9" t="s">
        <v>26</v>
      </c>
      <c r="D1344" s="10" t="n">
        <v>1.685</v>
      </c>
      <c r="E1344" s="10" t="n">
        <v>1.495</v>
      </c>
      <c r="F1344" s="11" t="n">
        <v>1.475</v>
      </c>
      <c r="G1344" s="13" t="n">
        <v>1.56</v>
      </c>
      <c r="H1344" s="10" t="n">
        <v>1.57</v>
      </c>
      <c r="I1344" s="10" t="n">
        <v>1.57</v>
      </c>
      <c r="J1344" s="10" t="n">
        <v>1.785</v>
      </c>
      <c r="K1344" s="10" t="n">
        <v>1.565</v>
      </c>
      <c r="L1344" s="10" t="n">
        <v>1.585</v>
      </c>
      <c r="M1344" s="10" t="n">
        <v>2.22</v>
      </c>
      <c r="N1344" s="11" t="n">
        <v>1.5</v>
      </c>
      <c r="O1344" s="10" t="n">
        <v>2.1</v>
      </c>
      <c r="P1344" s="10" t="n">
        <v>1.6</v>
      </c>
      <c r="Q1344" s="10" t="n">
        <v>1.415</v>
      </c>
      <c r="R1344" s="13" t="n">
        <v>1.54</v>
      </c>
      <c r="S1344" s="14" t="n">
        <v>1.7</v>
      </c>
      <c r="T1344" s="14" t="n">
        <v>1.615</v>
      </c>
      <c r="U1344" s="14" t="n">
        <v>1.58</v>
      </c>
      <c r="V1344" s="14" t="n">
        <v>1.6</v>
      </c>
      <c r="W1344" s="14" t="n">
        <v>1.595</v>
      </c>
      <c r="X1344" s="13"/>
      <c r="Y1344" s="10"/>
      <c r="Z1344" s="10"/>
      <c r="AA1344" s="9"/>
      <c r="AB1344" s="15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  <c r="BF1344" s="9"/>
      <c r="BG1344" s="9"/>
      <c r="BH1344" s="9"/>
      <c r="BI1344" s="9"/>
      <c r="BJ1344" s="9"/>
      <c r="BK1344" s="9"/>
      <c r="BL1344" s="9"/>
      <c r="BM1344" s="9"/>
      <c r="BN1344" s="9"/>
      <c r="BO1344" s="9"/>
      <c r="BP1344" s="9"/>
      <c r="BQ1344" s="9"/>
      <c r="BR1344" s="9"/>
      <c r="BS1344" s="9"/>
      <c r="BT1344" s="9"/>
      <c r="BU1344" s="9"/>
      <c r="BV1344" s="9"/>
      <c r="BW1344" s="9"/>
      <c r="BX1344" s="9"/>
      <c r="BY1344" s="9"/>
      <c r="BZ1344" s="9"/>
      <c r="CA1344" s="9"/>
      <c r="CB1344" s="9"/>
      <c r="CC1344" s="9"/>
      <c r="CD1344" s="9"/>
      <c r="CE1344" s="9"/>
      <c r="CF1344" s="9"/>
      <c r="CG1344" s="9"/>
      <c r="CH1344" s="9"/>
      <c r="CI1344" s="9"/>
      <c r="CJ1344" s="9"/>
      <c r="CK1344" s="9"/>
      <c r="CL1344" s="9"/>
      <c r="CM1344" s="7"/>
    </row>
    <row r="1345" customFormat="false" ht="12.75" hidden="false" customHeight="false" outlineLevel="0" collapsed="false">
      <c r="A1345" s="7" t="n">
        <v>36040</v>
      </c>
      <c r="B1345" s="8" t="n">
        <v>9</v>
      </c>
      <c r="C1345" s="9" t="s">
        <v>27</v>
      </c>
      <c r="D1345" s="10" t="n">
        <v>1.69</v>
      </c>
      <c r="E1345" s="10" t="n">
        <v>1.585</v>
      </c>
      <c r="F1345" s="11" t="n">
        <v>1.585</v>
      </c>
      <c r="G1345" s="13" t="n">
        <v>1.785</v>
      </c>
      <c r="H1345" s="10" t="n">
        <v>1.795</v>
      </c>
      <c r="I1345" s="10" t="n">
        <v>1.84</v>
      </c>
      <c r="J1345" s="10" t="n">
        <v>1.905</v>
      </c>
      <c r="K1345" s="10" t="n">
        <v>1.73</v>
      </c>
      <c r="L1345" s="10" t="n">
        <v>1.71</v>
      </c>
      <c r="M1345" s="10" t="n">
        <v>2.45</v>
      </c>
      <c r="N1345" s="11" t="n">
        <v>1.56</v>
      </c>
      <c r="O1345" s="10" t="n">
        <v>2.27</v>
      </c>
      <c r="P1345" s="10" t="n">
        <v>1.805</v>
      </c>
      <c r="Q1345" s="10" t="n">
        <v>1.41</v>
      </c>
      <c r="R1345" s="13" t="n">
        <v>1.68</v>
      </c>
      <c r="S1345" s="14" t="n">
        <v>1.825</v>
      </c>
      <c r="T1345" s="14" t="n">
        <v>1.83</v>
      </c>
      <c r="U1345" s="14" t="n">
        <v>1.69</v>
      </c>
      <c r="V1345" s="14" t="n">
        <v>1.72</v>
      </c>
      <c r="W1345" s="14" t="n">
        <v>1.675</v>
      </c>
      <c r="X1345" s="13"/>
      <c r="Y1345" s="10"/>
      <c r="Z1345" s="10"/>
      <c r="AA1345" s="9"/>
      <c r="AB1345" s="15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  <c r="BF1345" s="9"/>
      <c r="BG1345" s="9"/>
      <c r="BH1345" s="9"/>
      <c r="BI1345" s="9"/>
      <c r="BJ1345" s="9"/>
      <c r="BK1345" s="9"/>
      <c r="BL1345" s="9"/>
      <c r="BM1345" s="9"/>
      <c r="BN1345" s="9"/>
      <c r="BO1345" s="9"/>
      <c r="BP1345" s="9"/>
      <c r="BQ1345" s="9"/>
      <c r="BR1345" s="9"/>
      <c r="BS1345" s="9"/>
      <c r="BT1345" s="9"/>
      <c r="BU1345" s="9"/>
      <c r="BV1345" s="9"/>
      <c r="BW1345" s="9"/>
      <c r="BX1345" s="9"/>
      <c r="BY1345" s="9"/>
      <c r="BZ1345" s="9"/>
      <c r="CA1345" s="9"/>
      <c r="CB1345" s="9"/>
      <c r="CC1345" s="9"/>
      <c r="CD1345" s="9"/>
      <c r="CE1345" s="9"/>
      <c r="CF1345" s="9"/>
      <c r="CG1345" s="9"/>
      <c r="CH1345" s="9"/>
      <c r="CI1345" s="9"/>
      <c r="CJ1345" s="9"/>
      <c r="CK1345" s="9"/>
      <c r="CL1345" s="9"/>
      <c r="CM1345" s="7"/>
    </row>
    <row r="1346" customFormat="false" ht="12.75" hidden="false" customHeight="false" outlineLevel="0" collapsed="false">
      <c r="A1346" s="7" t="n">
        <v>36041</v>
      </c>
      <c r="B1346" s="8" t="n">
        <v>9</v>
      </c>
      <c r="C1346" s="9" t="s">
        <v>28</v>
      </c>
      <c r="D1346" s="10" t="n">
        <v>1.75</v>
      </c>
      <c r="E1346" s="10" t="n">
        <v>1.565</v>
      </c>
      <c r="F1346" s="11" t="n">
        <v>1.535</v>
      </c>
      <c r="G1346" s="13" t="n">
        <v>1.64</v>
      </c>
      <c r="H1346" s="10" t="n">
        <v>1.685</v>
      </c>
      <c r="I1346" s="10" t="n">
        <v>1.72</v>
      </c>
      <c r="J1346" s="10" t="n">
        <v>1.85</v>
      </c>
      <c r="K1346" s="10" t="n">
        <v>1.62</v>
      </c>
      <c r="L1346" s="10" t="n">
        <v>1.61</v>
      </c>
      <c r="M1346" s="10" t="n">
        <v>2.39</v>
      </c>
      <c r="N1346" s="11" t="n">
        <v>1.515</v>
      </c>
      <c r="O1346" s="10" t="n">
        <v>2.21</v>
      </c>
      <c r="P1346" s="10" t="n">
        <v>1.685</v>
      </c>
      <c r="Q1346" s="10" t="n">
        <v>1.405</v>
      </c>
      <c r="R1346" s="13" t="n">
        <v>1.61</v>
      </c>
      <c r="S1346" s="14" t="n">
        <v>1.71</v>
      </c>
      <c r="T1346" s="14" t="n">
        <v>1.69</v>
      </c>
      <c r="U1346" s="14" t="n">
        <v>1.57</v>
      </c>
      <c r="V1346" s="14" t="n">
        <v>1.59</v>
      </c>
      <c r="W1346" s="14" t="n">
        <v>1.565</v>
      </c>
      <c r="X1346" s="13"/>
      <c r="Y1346" s="10"/>
      <c r="Z1346" s="10"/>
      <c r="AA1346" s="9"/>
      <c r="AB1346" s="15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  <c r="BF1346" s="9"/>
      <c r="BG1346" s="9"/>
      <c r="BH1346" s="9"/>
      <c r="BI1346" s="9"/>
      <c r="BJ1346" s="9"/>
      <c r="BK1346" s="9"/>
      <c r="BL1346" s="9"/>
      <c r="BM1346" s="9"/>
      <c r="BN1346" s="9"/>
      <c r="BO1346" s="9"/>
      <c r="BP1346" s="9"/>
      <c r="BQ1346" s="9"/>
      <c r="BR1346" s="9"/>
      <c r="BS1346" s="9"/>
      <c r="BT1346" s="9"/>
      <c r="BU1346" s="9"/>
      <c r="BV1346" s="9"/>
      <c r="BW1346" s="9"/>
      <c r="BX1346" s="9"/>
      <c r="BY1346" s="9"/>
      <c r="BZ1346" s="9"/>
      <c r="CA1346" s="9"/>
      <c r="CB1346" s="9"/>
      <c r="CC1346" s="9"/>
      <c r="CD1346" s="9"/>
      <c r="CE1346" s="9"/>
      <c r="CF1346" s="9"/>
      <c r="CG1346" s="9"/>
      <c r="CH1346" s="9"/>
      <c r="CI1346" s="9"/>
      <c r="CJ1346" s="9"/>
      <c r="CK1346" s="9"/>
      <c r="CL1346" s="9"/>
      <c r="CM1346" s="7"/>
    </row>
    <row r="1347" customFormat="false" ht="12.75" hidden="false" customHeight="false" outlineLevel="0" collapsed="false">
      <c r="A1347" s="7" t="n">
        <v>36042</v>
      </c>
      <c r="B1347" s="8" t="n">
        <v>9</v>
      </c>
      <c r="C1347" s="9" t="s">
        <v>29</v>
      </c>
      <c r="D1347" s="10" t="n">
        <v>1.955</v>
      </c>
      <c r="E1347" s="10" t="n">
        <v>1.53</v>
      </c>
      <c r="F1347" s="11" t="n">
        <v>1.52</v>
      </c>
      <c r="G1347" s="13" t="n">
        <v>1.555</v>
      </c>
      <c r="H1347" s="10" t="n">
        <v>1.61</v>
      </c>
      <c r="I1347" s="10" t="n">
        <v>1.685</v>
      </c>
      <c r="J1347" s="10" t="n">
        <v>1.82</v>
      </c>
      <c r="K1347" s="10" t="n">
        <v>1.57</v>
      </c>
      <c r="L1347" s="10" t="n">
        <v>1.59</v>
      </c>
      <c r="M1347" s="10" t="n">
        <v>2.3</v>
      </c>
      <c r="N1347" s="11" t="n">
        <v>1.525</v>
      </c>
      <c r="O1347" s="10" t="n">
        <v>2.115</v>
      </c>
      <c r="P1347" s="10" t="n">
        <v>1.645</v>
      </c>
      <c r="Q1347" s="10" t="n">
        <v>1.405</v>
      </c>
      <c r="R1347" s="13" t="n">
        <v>1.55</v>
      </c>
      <c r="S1347" s="14" t="n">
        <v>1.71</v>
      </c>
      <c r="T1347" s="14" t="n">
        <v>1.675</v>
      </c>
      <c r="U1347" s="14" t="n">
        <v>1.575</v>
      </c>
      <c r="V1347" s="14" t="n">
        <v>1.605</v>
      </c>
      <c r="W1347" s="14" t="n">
        <v>1.575</v>
      </c>
      <c r="X1347" s="13"/>
      <c r="Y1347" s="10"/>
      <c r="Z1347" s="10"/>
      <c r="AA1347" s="9"/>
      <c r="AB1347" s="15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  <c r="BF1347" s="9"/>
      <c r="BG1347" s="9"/>
      <c r="BH1347" s="9"/>
      <c r="BI1347" s="9"/>
      <c r="BJ1347" s="9"/>
      <c r="BK1347" s="9"/>
      <c r="BL1347" s="9"/>
      <c r="BM1347" s="9"/>
      <c r="BN1347" s="9"/>
      <c r="BO1347" s="9"/>
      <c r="BP1347" s="9"/>
      <c r="BQ1347" s="9"/>
      <c r="BR1347" s="9"/>
      <c r="BS1347" s="9"/>
      <c r="BT1347" s="9"/>
      <c r="BU1347" s="9"/>
      <c r="BV1347" s="9"/>
      <c r="BW1347" s="9"/>
      <c r="BX1347" s="9"/>
      <c r="BY1347" s="9"/>
      <c r="BZ1347" s="9"/>
      <c r="CA1347" s="9"/>
      <c r="CB1347" s="9"/>
      <c r="CC1347" s="9"/>
      <c r="CD1347" s="9"/>
      <c r="CE1347" s="9"/>
      <c r="CF1347" s="9"/>
      <c r="CG1347" s="9"/>
      <c r="CH1347" s="9"/>
      <c r="CI1347" s="9"/>
      <c r="CJ1347" s="9"/>
      <c r="CK1347" s="9"/>
      <c r="CL1347" s="9"/>
      <c r="CM1347" s="7"/>
    </row>
    <row r="1348" customFormat="false" ht="12.75" hidden="false" customHeight="false" outlineLevel="0" collapsed="false">
      <c r="A1348" s="7" t="n">
        <v>36043</v>
      </c>
      <c r="B1348" s="8" t="n">
        <v>9</v>
      </c>
      <c r="C1348" s="9" t="s">
        <v>30</v>
      </c>
      <c r="D1348" s="10" t="n">
        <v>1.795</v>
      </c>
      <c r="E1348" s="10" t="n">
        <v>1.515</v>
      </c>
      <c r="F1348" s="11" t="n">
        <v>1.52</v>
      </c>
      <c r="G1348" s="13" t="n">
        <v>1.56</v>
      </c>
      <c r="H1348" s="10" t="n">
        <v>1.615</v>
      </c>
      <c r="I1348" s="10" t="n">
        <v>1.69</v>
      </c>
      <c r="J1348" s="10" t="n">
        <v>1.855</v>
      </c>
      <c r="K1348" s="10" t="n">
        <v>1.57</v>
      </c>
      <c r="L1348" s="10" t="n">
        <v>1.56</v>
      </c>
      <c r="M1348" s="10" t="n">
        <v>2.285</v>
      </c>
      <c r="N1348" s="11" t="n">
        <v>1.515</v>
      </c>
      <c r="O1348" s="10" t="n">
        <v>2.09</v>
      </c>
      <c r="P1348" s="10" t="n">
        <v>1.66</v>
      </c>
      <c r="Q1348" s="10" t="n">
        <v>1.4</v>
      </c>
      <c r="R1348" s="13" t="n">
        <v>1.56</v>
      </c>
      <c r="S1348" s="14" t="n">
        <v>1.74</v>
      </c>
      <c r="T1348" s="14" t="n">
        <v>1.715</v>
      </c>
      <c r="U1348" s="14" t="n">
        <v>1.625</v>
      </c>
      <c r="V1348" s="14" t="n">
        <v>1.625</v>
      </c>
      <c r="W1348" s="14" t="n">
        <v>1.615</v>
      </c>
      <c r="X1348" s="13"/>
      <c r="Y1348" s="10"/>
      <c r="Z1348" s="10"/>
      <c r="AA1348" s="9"/>
      <c r="AB1348" s="15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  <c r="BF1348" s="9"/>
      <c r="BG1348" s="9"/>
      <c r="BH1348" s="9"/>
      <c r="BI1348" s="9"/>
      <c r="BJ1348" s="9"/>
      <c r="BK1348" s="9"/>
      <c r="BL1348" s="9"/>
      <c r="BM1348" s="9"/>
      <c r="BN1348" s="9"/>
      <c r="BO1348" s="9"/>
      <c r="BP1348" s="9"/>
      <c r="BQ1348" s="9"/>
      <c r="BR1348" s="9"/>
      <c r="BS1348" s="9"/>
      <c r="BT1348" s="9"/>
      <c r="BU1348" s="9"/>
      <c r="BV1348" s="9"/>
      <c r="BW1348" s="9"/>
      <c r="BX1348" s="9"/>
      <c r="BY1348" s="9"/>
      <c r="BZ1348" s="9"/>
      <c r="CA1348" s="9"/>
      <c r="CB1348" s="9"/>
      <c r="CC1348" s="9"/>
      <c r="CD1348" s="9"/>
      <c r="CE1348" s="9"/>
      <c r="CF1348" s="9"/>
      <c r="CG1348" s="9"/>
      <c r="CH1348" s="9"/>
      <c r="CI1348" s="9"/>
      <c r="CJ1348" s="9"/>
      <c r="CK1348" s="9"/>
      <c r="CL1348" s="9"/>
      <c r="CM1348" s="7"/>
    </row>
    <row r="1349" customFormat="false" ht="12.75" hidden="false" customHeight="false" outlineLevel="0" collapsed="false">
      <c r="A1349" s="7" t="n">
        <v>36044</v>
      </c>
      <c r="B1349" s="8" t="n">
        <v>9</v>
      </c>
      <c r="C1349" s="9" t="s">
        <v>23</v>
      </c>
      <c r="D1349" s="10" t="n">
        <v>1.795</v>
      </c>
      <c r="E1349" s="10" t="n">
        <v>1.515</v>
      </c>
      <c r="F1349" s="11" t="n">
        <v>1.52</v>
      </c>
      <c r="G1349" s="13" t="n">
        <v>1.56</v>
      </c>
      <c r="H1349" s="10" t="n">
        <v>1.615</v>
      </c>
      <c r="I1349" s="10" t="n">
        <v>1.69</v>
      </c>
      <c r="J1349" s="10" t="n">
        <v>1.855</v>
      </c>
      <c r="K1349" s="10" t="n">
        <v>1.57</v>
      </c>
      <c r="L1349" s="10" t="n">
        <v>1.56</v>
      </c>
      <c r="M1349" s="10" t="n">
        <v>2.285</v>
      </c>
      <c r="N1349" s="11" t="n">
        <v>1.515</v>
      </c>
      <c r="O1349" s="10" t="n">
        <v>2.09</v>
      </c>
      <c r="P1349" s="10" t="n">
        <v>1.66</v>
      </c>
      <c r="Q1349" s="10" t="n">
        <v>1.4</v>
      </c>
      <c r="R1349" s="13" t="n">
        <v>1.56</v>
      </c>
      <c r="S1349" s="14" t="n">
        <v>1.74</v>
      </c>
      <c r="T1349" s="14" t="n">
        <v>1.715</v>
      </c>
      <c r="U1349" s="14" t="n">
        <v>1.625</v>
      </c>
      <c r="V1349" s="14" t="n">
        <v>1.625</v>
      </c>
      <c r="W1349" s="14" t="n">
        <v>1.615</v>
      </c>
      <c r="X1349" s="13"/>
      <c r="Y1349" s="10"/>
      <c r="Z1349" s="10"/>
      <c r="AA1349" s="9"/>
      <c r="AB1349" s="15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  <c r="BF1349" s="9"/>
      <c r="BG1349" s="9"/>
      <c r="BH1349" s="9"/>
      <c r="BI1349" s="9"/>
      <c r="BJ1349" s="9"/>
      <c r="BK1349" s="9"/>
      <c r="BL1349" s="9"/>
      <c r="BM1349" s="9"/>
      <c r="BN1349" s="9"/>
      <c r="BO1349" s="9"/>
      <c r="BP1349" s="9"/>
      <c r="BQ1349" s="9"/>
      <c r="BR1349" s="9"/>
      <c r="BS1349" s="9"/>
      <c r="BT1349" s="9"/>
      <c r="BU1349" s="9"/>
      <c r="BV1349" s="9"/>
      <c r="BW1349" s="9"/>
      <c r="BX1349" s="9"/>
      <c r="BY1349" s="9"/>
      <c r="BZ1349" s="9"/>
      <c r="CA1349" s="9"/>
      <c r="CB1349" s="9"/>
      <c r="CC1349" s="9"/>
      <c r="CD1349" s="9"/>
      <c r="CE1349" s="9"/>
      <c r="CF1349" s="9"/>
      <c r="CG1349" s="9"/>
      <c r="CH1349" s="9"/>
      <c r="CI1349" s="9"/>
      <c r="CJ1349" s="9"/>
      <c r="CK1349" s="9"/>
      <c r="CL1349" s="9"/>
      <c r="CM1349" s="7"/>
    </row>
    <row r="1350" customFormat="false" ht="12.75" hidden="false" customHeight="false" outlineLevel="0" collapsed="false">
      <c r="A1350" s="7" t="n">
        <v>36045</v>
      </c>
      <c r="B1350" s="8" t="n">
        <v>9</v>
      </c>
      <c r="C1350" s="9" t="s">
        <v>25</v>
      </c>
      <c r="D1350" s="10" t="n">
        <v>1.795</v>
      </c>
      <c r="E1350" s="10" t="s">
        <v>24</v>
      </c>
      <c r="F1350" s="11" t="s">
        <v>24</v>
      </c>
      <c r="G1350" s="13" t="s">
        <v>56</v>
      </c>
      <c r="H1350" s="10" t="s">
        <v>24</v>
      </c>
      <c r="I1350" s="10" t="s">
        <v>24</v>
      </c>
      <c r="J1350" s="10" t="s">
        <v>24</v>
      </c>
      <c r="K1350" s="10" t="s">
        <v>24</v>
      </c>
      <c r="L1350" s="10" t="s">
        <v>24</v>
      </c>
      <c r="M1350" s="10" t="s">
        <v>24</v>
      </c>
      <c r="N1350" s="11" t="s">
        <v>24</v>
      </c>
      <c r="O1350" s="10" t="n">
        <v>2.09</v>
      </c>
      <c r="P1350" s="10" t="s">
        <v>24</v>
      </c>
      <c r="Q1350" s="10" t="s">
        <v>24</v>
      </c>
      <c r="R1350" s="13" t="s">
        <v>24</v>
      </c>
      <c r="S1350" s="14" t="n">
        <v>1.74</v>
      </c>
      <c r="T1350" s="14" t="s">
        <v>24</v>
      </c>
      <c r="U1350" s="14" t="s">
        <v>24</v>
      </c>
      <c r="V1350" s="14" t="s">
        <v>24</v>
      </c>
      <c r="W1350" s="14" t="s">
        <v>24</v>
      </c>
      <c r="X1350" s="13"/>
      <c r="Y1350" s="10"/>
      <c r="Z1350" s="10"/>
      <c r="AA1350" s="9"/>
      <c r="AB1350" s="15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  <c r="BF1350" s="9"/>
      <c r="BG1350" s="9"/>
      <c r="BH1350" s="9"/>
      <c r="BI1350" s="9"/>
      <c r="BJ1350" s="9"/>
      <c r="BK1350" s="9"/>
      <c r="BL1350" s="9"/>
      <c r="BM1350" s="9"/>
      <c r="BN1350" s="9"/>
      <c r="BO1350" s="9"/>
      <c r="BP1350" s="9"/>
      <c r="BQ1350" s="9"/>
      <c r="BR1350" s="9"/>
      <c r="BS1350" s="9"/>
      <c r="BT1350" s="9"/>
      <c r="BU1350" s="9"/>
      <c r="BV1350" s="9"/>
      <c r="BW1350" s="9"/>
      <c r="BX1350" s="9"/>
      <c r="BY1350" s="9"/>
      <c r="BZ1350" s="9"/>
      <c r="CA1350" s="9"/>
      <c r="CB1350" s="9"/>
      <c r="CC1350" s="9"/>
      <c r="CD1350" s="9"/>
      <c r="CE1350" s="9"/>
      <c r="CF1350" s="9"/>
      <c r="CG1350" s="9"/>
      <c r="CH1350" s="9"/>
      <c r="CI1350" s="9"/>
      <c r="CJ1350" s="9"/>
      <c r="CK1350" s="9"/>
      <c r="CL1350" s="9"/>
      <c r="CM1350" s="7"/>
    </row>
    <row r="1351" customFormat="false" ht="12.75" hidden="false" customHeight="false" outlineLevel="0" collapsed="false">
      <c r="A1351" s="7" t="n">
        <v>36046</v>
      </c>
      <c r="B1351" s="8" t="n">
        <v>9</v>
      </c>
      <c r="C1351" s="9" t="s">
        <v>26</v>
      </c>
      <c r="D1351" s="10" t="n">
        <v>1.795</v>
      </c>
      <c r="E1351" s="10" t="n">
        <v>1.515</v>
      </c>
      <c r="F1351" s="11" t="n">
        <v>1.52</v>
      </c>
      <c r="G1351" s="13" t="n">
        <v>1.56</v>
      </c>
      <c r="H1351" s="10" t="n">
        <v>1.615</v>
      </c>
      <c r="I1351" s="10" t="n">
        <v>1.69</v>
      </c>
      <c r="J1351" s="10" t="n">
        <v>1.855</v>
      </c>
      <c r="K1351" s="10" t="n">
        <v>1.57</v>
      </c>
      <c r="L1351" s="10" t="n">
        <v>1.56</v>
      </c>
      <c r="M1351" s="10" t="n">
        <v>2.285</v>
      </c>
      <c r="N1351" s="11" t="n">
        <v>1.515</v>
      </c>
      <c r="O1351" s="10" t="n">
        <v>2.09</v>
      </c>
      <c r="P1351" s="10" t="n">
        <v>1.66</v>
      </c>
      <c r="Q1351" s="10" t="n">
        <v>1.4</v>
      </c>
      <c r="R1351" s="13" t="n">
        <v>1.56</v>
      </c>
      <c r="S1351" s="14" t="n">
        <v>1.74</v>
      </c>
      <c r="T1351" s="14" t="n">
        <v>1.715</v>
      </c>
      <c r="U1351" s="14" t="n">
        <v>1.625</v>
      </c>
      <c r="V1351" s="14" t="n">
        <v>1.625</v>
      </c>
      <c r="W1351" s="14" t="n">
        <v>1.615</v>
      </c>
      <c r="X1351" s="13"/>
      <c r="Y1351" s="10"/>
      <c r="Z1351" s="10"/>
      <c r="AA1351" s="9"/>
      <c r="AB1351" s="15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  <c r="BF1351" s="9"/>
      <c r="BG1351" s="9"/>
      <c r="BH1351" s="9"/>
      <c r="BI1351" s="9"/>
      <c r="BJ1351" s="9"/>
      <c r="BK1351" s="9"/>
      <c r="BL1351" s="9"/>
      <c r="BM1351" s="9"/>
      <c r="BN1351" s="9"/>
      <c r="BO1351" s="9"/>
      <c r="BP1351" s="9"/>
      <c r="BQ1351" s="9"/>
      <c r="BR1351" s="9"/>
      <c r="BS1351" s="9"/>
      <c r="BT1351" s="9"/>
      <c r="BU1351" s="9"/>
      <c r="BV1351" s="9"/>
      <c r="BW1351" s="9"/>
      <c r="BX1351" s="9"/>
      <c r="BY1351" s="9"/>
      <c r="BZ1351" s="9"/>
      <c r="CA1351" s="9"/>
      <c r="CB1351" s="9"/>
      <c r="CC1351" s="9"/>
      <c r="CD1351" s="9"/>
      <c r="CE1351" s="9"/>
      <c r="CF1351" s="9"/>
      <c r="CG1351" s="9"/>
      <c r="CH1351" s="9"/>
      <c r="CI1351" s="9"/>
      <c r="CJ1351" s="9"/>
      <c r="CK1351" s="9"/>
      <c r="CL1351" s="9"/>
      <c r="CM1351" s="7"/>
    </row>
    <row r="1352" customFormat="false" ht="12.75" hidden="false" customHeight="false" outlineLevel="0" collapsed="false">
      <c r="A1352" s="7" t="n">
        <v>36047</v>
      </c>
      <c r="B1352" s="8" t="n">
        <v>9</v>
      </c>
      <c r="C1352" s="9" t="s">
        <v>27</v>
      </c>
      <c r="D1352" s="10" t="n">
        <v>1.485</v>
      </c>
      <c r="E1352" s="10" t="n">
        <v>1.505</v>
      </c>
      <c r="F1352" s="11" t="n">
        <v>1.57</v>
      </c>
      <c r="G1352" s="13" t="n">
        <v>1.64</v>
      </c>
      <c r="H1352" s="10" t="n">
        <v>1.695</v>
      </c>
      <c r="I1352" s="10" t="n">
        <v>1.795</v>
      </c>
      <c r="J1352" s="10" t="n">
        <v>1.855</v>
      </c>
      <c r="K1352" s="10" t="n">
        <v>1.615</v>
      </c>
      <c r="L1352" s="10" t="n">
        <v>1.605</v>
      </c>
      <c r="M1352" s="10" t="n">
        <v>2.335</v>
      </c>
      <c r="N1352" s="11" t="n">
        <v>1.55</v>
      </c>
      <c r="O1352" s="10" t="n">
        <v>2.145</v>
      </c>
      <c r="P1352" s="10" t="n">
        <v>1.745</v>
      </c>
      <c r="Q1352" s="10" t="n">
        <v>1.35</v>
      </c>
      <c r="R1352" s="13" t="n">
        <v>1.62</v>
      </c>
      <c r="S1352" s="14" t="n">
        <v>1.815</v>
      </c>
      <c r="T1352" s="14" t="n">
        <v>1.805</v>
      </c>
      <c r="U1352" s="14" t="n">
        <v>1.705</v>
      </c>
      <c r="V1352" s="14" t="n">
        <v>1.72</v>
      </c>
      <c r="W1352" s="14" t="n">
        <v>1.695</v>
      </c>
      <c r="X1352" s="13"/>
      <c r="Y1352" s="10"/>
      <c r="Z1352" s="10"/>
      <c r="AA1352" s="9"/>
      <c r="AB1352" s="15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  <c r="BF1352" s="9"/>
      <c r="BG1352" s="9"/>
      <c r="BH1352" s="9"/>
      <c r="BI1352" s="9"/>
      <c r="BJ1352" s="9"/>
      <c r="BK1352" s="9"/>
      <c r="BL1352" s="9"/>
      <c r="BM1352" s="9"/>
      <c r="BN1352" s="9"/>
      <c r="BO1352" s="9"/>
      <c r="BP1352" s="9"/>
      <c r="BQ1352" s="9"/>
      <c r="BR1352" s="9"/>
      <c r="BS1352" s="9"/>
      <c r="BT1352" s="9"/>
      <c r="BU1352" s="9"/>
      <c r="BV1352" s="9"/>
      <c r="BW1352" s="9"/>
      <c r="BX1352" s="9"/>
      <c r="BY1352" s="9"/>
      <c r="BZ1352" s="9"/>
      <c r="CA1352" s="9"/>
      <c r="CB1352" s="9"/>
      <c r="CC1352" s="9"/>
      <c r="CD1352" s="9"/>
      <c r="CE1352" s="9"/>
      <c r="CF1352" s="9"/>
      <c r="CG1352" s="9"/>
      <c r="CH1352" s="9"/>
      <c r="CI1352" s="9"/>
      <c r="CJ1352" s="9"/>
      <c r="CK1352" s="9"/>
      <c r="CL1352" s="9"/>
      <c r="CM1352" s="7"/>
    </row>
    <row r="1353" customFormat="false" ht="12.75" hidden="false" customHeight="false" outlineLevel="0" collapsed="false">
      <c r="A1353" s="7" t="n">
        <v>36048</v>
      </c>
      <c r="B1353" s="8" t="n">
        <v>9</v>
      </c>
      <c r="C1353" s="9" t="s">
        <v>28</v>
      </c>
      <c r="D1353" s="10" t="n">
        <v>1.66</v>
      </c>
      <c r="E1353" s="10" t="n">
        <v>1.495</v>
      </c>
      <c r="F1353" s="11" t="n">
        <v>1.57</v>
      </c>
      <c r="G1353" s="13" t="n">
        <v>1.595</v>
      </c>
      <c r="H1353" s="10" t="n">
        <v>1.655</v>
      </c>
      <c r="I1353" s="10" t="n">
        <v>1.775</v>
      </c>
      <c r="J1353" s="10" t="n">
        <v>1.8</v>
      </c>
      <c r="K1353" s="10" t="n">
        <v>1.57</v>
      </c>
      <c r="L1353" s="10" t="n">
        <v>1.575</v>
      </c>
      <c r="M1353" s="10" t="n">
        <v>2.245</v>
      </c>
      <c r="N1353" s="11" t="n">
        <v>1.57</v>
      </c>
      <c r="O1353" s="10" t="n">
        <v>2.09</v>
      </c>
      <c r="P1353" s="10" t="n">
        <v>1.71</v>
      </c>
      <c r="Q1353" s="10" t="n">
        <v>1.375</v>
      </c>
      <c r="R1353" s="13" t="n">
        <v>1.575</v>
      </c>
      <c r="S1353" s="14" t="n">
        <v>1.805</v>
      </c>
      <c r="T1353" s="14" t="n">
        <v>1.765</v>
      </c>
      <c r="U1353" s="14" t="n">
        <v>1.675</v>
      </c>
      <c r="V1353" s="14" t="n">
        <v>1.695</v>
      </c>
      <c r="W1353" s="14" t="n">
        <v>1.675</v>
      </c>
      <c r="X1353" s="13"/>
      <c r="Y1353" s="10"/>
      <c r="Z1353" s="10"/>
      <c r="AA1353" s="9"/>
      <c r="AB1353" s="15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  <c r="BF1353" s="9"/>
      <c r="BG1353" s="9"/>
      <c r="BH1353" s="9"/>
      <c r="BI1353" s="9"/>
      <c r="BJ1353" s="9"/>
      <c r="BK1353" s="9"/>
      <c r="BL1353" s="9"/>
      <c r="BM1353" s="9"/>
      <c r="BN1353" s="9"/>
      <c r="BO1353" s="9"/>
      <c r="BP1353" s="9"/>
      <c r="BQ1353" s="9"/>
      <c r="BR1353" s="9"/>
      <c r="BS1353" s="9"/>
      <c r="BT1353" s="9"/>
      <c r="BU1353" s="9"/>
      <c r="BV1353" s="9"/>
      <c r="BW1353" s="9"/>
      <c r="BX1353" s="9"/>
      <c r="BY1353" s="9"/>
      <c r="BZ1353" s="9"/>
      <c r="CA1353" s="9"/>
      <c r="CB1353" s="9"/>
      <c r="CC1353" s="9"/>
      <c r="CD1353" s="9"/>
      <c r="CE1353" s="9"/>
      <c r="CF1353" s="9"/>
      <c r="CG1353" s="9"/>
      <c r="CH1353" s="9"/>
      <c r="CI1353" s="9"/>
      <c r="CJ1353" s="9"/>
      <c r="CK1353" s="9"/>
      <c r="CL1353" s="9"/>
      <c r="CM1353" s="7"/>
    </row>
    <row r="1354" customFormat="false" ht="12.75" hidden="false" customHeight="false" outlineLevel="0" collapsed="false">
      <c r="A1354" s="7" t="n">
        <v>36049</v>
      </c>
      <c r="B1354" s="8" t="n">
        <v>9</v>
      </c>
      <c r="C1354" s="9" t="s">
        <v>29</v>
      </c>
      <c r="D1354" s="10" t="n">
        <v>1.965</v>
      </c>
      <c r="E1354" s="10" t="n">
        <v>1.54</v>
      </c>
      <c r="F1354" s="11" t="n">
        <v>1.63</v>
      </c>
      <c r="G1354" s="13" t="n">
        <v>1.705</v>
      </c>
      <c r="H1354" s="10" t="n">
        <v>1.75</v>
      </c>
      <c r="I1354" s="10" t="n">
        <v>1.87</v>
      </c>
      <c r="J1354" s="10" t="n">
        <v>1.875</v>
      </c>
      <c r="K1354" s="10" t="n">
        <v>1.68</v>
      </c>
      <c r="L1354" s="10" t="n">
        <v>1.665</v>
      </c>
      <c r="M1354" s="10" t="n">
        <v>2.315</v>
      </c>
      <c r="N1354" s="11" t="n">
        <v>1.61</v>
      </c>
      <c r="O1354" s="10" t="n">
        <v>2.14</v>
      </c>
      <c r="P1354" s="10" t="n">
        <v>1.815</v>
      </c>
      <c r="Q1354" s="10" t="n">
        <v>1.5</v>
      </c>
      <c r="R1354" s="13" t="n">
        <v>1.67</v>
      </c>
      <c r="S1354" s="14" t="n">
        <v>1.905</v>
      </c>
      <c r="T1354" s="14" t="n">
        <v>1.88</v>
      </c>
      <c r="U1354" s="14" t="n">
        <v>1.755</v>
      </c>
      <c r="V1354" s="14" t="n">
        <v>1.785</v>
      </c>
      <c r="W1354" s="14" t="n">
        <v>1.75</v>
      </c>
      <c r="X1354" s="13"/>
      <c r="Y1354" s="10"/>
      <c r="Z1354" s="10"/>
      <c r="AA1354" s="9"/>
      <c r="AB1354" s="15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  <c r="BF1354" s="9"/>
      <c r="BG1354" s="9"/>
      <c r="BH1354" s="9"/>
      <c r="BI1354" s="9"/>
      <c r="BJ1354" s="9"/>
      <c r="BK1354" s="9"/>
      <c r="BL1354" s="9"/>
      <c r="BM1354" s="9"/>
      <c r="BN1354" s="9"/>
      <c r="BO1354" s="9"/>
      <c r="BP1354" s="9"/>
      <c r="BQ1354" s="9"/>
      <c r="BR1354" s="9"/>
      <c r="BS1354" s="9"/>
      <c r="BT1354" s="9"/>
      <c r="BU1354" s="9"/>
      <c r="BV1354" s="9"/>
      <c r="BW1354" s="9"/>
      <c r="BX1354" s="9"/>
      <c r="BY1354" s="9"/>
      <c r="BZ1354" s="9"/>
      <c r="CA1354" s="9"/>
      <c r="CB1354" s="9"/>
      <c r="CC1354" s="9"/>
      <c r="CD1354" s="9"/>
      <c r="CE1354" s="9"/>
      <c r="CF1354" s="9"/>
      <c r="CG1354" s="9"/>
      <c r="CH1354" s="9"/>
      <c r="CI1354" s="9"/>
      <c r="CJ1354" s="9"/>
      <c r="CK1354" s="9"/>
      <c r="CL1354" s="9"/>
      <c r="CM1354" s="7"/>
    </row>
    <row r="1355" customFormat="false" ht="12.75" hidden="false" customHeight="false" outlineLevel="0" collapsed="false">
      <c r="A1355" s="7" t="n">
        <v>36050</v>
      </c>
      <c r="B1355" s="8" t="n">
        <v>9</v>
      </c>
      <c r="C1355" s="9" t="s">
        <v>30</v>
      </c>
      <c r="D1355" s="10" t="n">
        <v>1.925</v>
      </c>
      <c r="E1355" s="10" t="n">
        <v>1.5</v>
      </c>
      <c r="F1355" s="11" t="n">
        <v>1.575</v>
      </c>
      <c r="G1355" s="13" t="n">
        <v>1.6</v>
      </c>
      <c r="H1355" s="10" t="n">
        <v>1.675</v>
      </c>
      <c r="I1355" s="10" t="n">
        <v>1.845</v>
      </c>
      <c r="J1355" s="10" t="n">
        <v>1.81</v>
      </c>
      <c r="K1355" s="10" t="n">
        <v>1.6</v>
      </c>
      <c r="L1355" s="10" t="n">
        <v>1.565</v>
      </c>
      <c r="M1355" s="10" t="n">
        <v>2.235</v>
      </c>
      <c r="N1355" s="11" t="n">
        <v>1.565</v>
      </c>
      <c r="O1355" s="10" t="n">
        <v>2.05</v>
      </c>
      <c r="P1355" s="10" t="n">
        <v>1.75</v>
      </c>
      <c r="Q1355" s="10" t="n">
        <v>1.425</v>
      </c>
      <c r="R1355" s="13" t="n">
        <v>1.605</v>
      </c>
      <c r="S1355" s="14" t="n">
        <v>1.91</v>
      </c>
      <c r="T1355" s="14" t="n">
        <v>1.84</v>
      </c>
      <c r="U1355" s="14" t="n">
        <v>1.73</v>
      </c>
      <c r="V1355" s="14" t="n">
        <v>1.755</v>
      </c>
      <c r="W1355" s="14" t="n">
        <v>1.73</v>
      </c>
      <c r="X1355" s="13"/>
      <c r="Y1355" s="10"/>
      <c r="Z1355" s="10"/>
      <c r="AA1355" s="9"/>
      <c r="AB1355" s="15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  <c r="BF1355" s="9"/>
      <c r="BG1355" s="9"/>
      <c r="BH1355" s="9"/>
      <c r="BI1355" s="9"/>
      <c r="BJ1355" s="9"/>
      <c r="BK1355" s="9"/>
      <c r="BL1355" s="9"/>
      <c r="BM1355" s="9"/>
      <c r="BN1355" s="9"/>
      <c r="BO1355" s="9"/>
      <c r="BP1355" s="9"/>
      <c r="BQ1355" s="9"/>
      <c r="BR1355" s="9"/>
      <c r="BS1355" s="9"/>
      <c r="BT1355" s="9"/>
      <c r="BU1355" s="9"/>
      <c r="BV1355" s="9"/>
      <c r="BW1355" s="9"/>
      <c r="BX1355" s="9"/>
      <c r="BY1355" s="9"/>
      <c r="BZ1355" s="9"/>
      <c r="CA1355" s="9"/>
      <c r="CB1355" s="9"/>
      <c r="CC1355" s="9"/>
      <c r="CD1355" s="9"/>
      <c r="CE1355" s="9"/>
      <c r="CF1355" s="9"/>
      <c r="CG1355" s="9"/>
      <c r="CH1355" s="9"/>
      <c r="CI1355" s="9"/>
      <c r="CJ1355" s="9"/>
      <c r="CK1355" s="9"/>
      <c r="CL1355" s="9"/>
      <c r="CM1355" s="7"/>
    </row>
    <row r="1356" customFormat="false" ht="12.75" hidden="false" customHeight="false" outlineLevel="0" collapsed="false">
      <c r="A1356" s="7" t="n">
        <v>36051</v>
      </c>
      <c r="B1356" s="8" t="n">
        <v>9</v>
      </c>
      <c r="C1356" s="9" t="s">
        <v>23</v>
      </c>
      <c r="D1356" s="10" t="n">
        <v>1.925</v>
      </c>
      <c r="E1356" s="10" t="n">
        <v>1.5</v>
      </c>
      <c r="F1356" s="11" t="n">
        <v>1.575</v>
      </c>
      <c r="G1356" s="13" t="n">
        <v>1.6</v>
      </c>
      <c r="H1356" s="10" t="n">
        <v>1.675</v>
      </c>
      <c r="I1356" s="10" t="n">
        <v>1.845</v>
      </c>
      <c r="J1356" s="10" t="n">
        <v>1.81</v>
      </c>
      <c r="K1356" s="10" t="n">
        <v>1.6</v>
      </c>
      <c r="L1356" s="10" t="n">
        <v>1.565</v>
      </c>
      <c r="M1356" s="10" t="n">
        <v>2.235</v>
      </c>
      <c r="N1356" s="11" t="n">
        <v>1.565</v>
      </c>
      <c r="O1356" s="10" t="n">
        <v>2.05</v>
      </c>
      <c r="P1356" s="10" t="n">
        <v>1.75</v>
      </c>
      <c r="Q1356" s="10" t="n">
        <v>1.425</v>
      </c>
      <c r="R1356" s="13" t="n">
        <v>1.605</v>
      </c>
      <c r="S1356" s="14" t="n">
        <v>1.91</v>
      </c>
      <c r="T1356" s="14" t="n">
        <v>1.84</v>
      </c>
      <c r="U1356" s="14" t="n">
        <v>1.73</v>
      </c>
      <c r="V1356" s="14" t="n">
        <v>1.755</v>
      </c>
      <c r="W1356" s="14" t="n">
        <v>1.73</v>
      </c>
      <c r="X1356" s="13"/>
      <c r="Y1356" s="10"/>
      <c r="Z1356" s="10"/>
      <c r="AA1356" s="9"/>
      <c r="AB1356" s="15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  <c r="BF1356" s="9"/>
      <c r="BG1356" s="9"/>
      <c r="BH1356" s="9"/>
      <c r="BI1356" s="9"/>
      <c r="BJ1356" s="9"/>
      <c r="BK1356" s="9"/>
      <c r="BL1356" s="9"/>
      <c r="BM1356" s="9"/>
      <c r="BN1356" s="9"/>
      <c r="BO1356" s="9"/>
      <c r="BP1356" s="9"/>
      <c r="BQ1356" s="9"/>
      <c r="BR1356" s="9"/>
      <c r="BS1356" s="9"/>
      <c r="BT1356" s="9"/>
      <c r="BU1356" s="9"/>
      <c r="BV1356" s="9"/>
      <c r="BW1356" s="9"/>
      <c r="BX1356" s="9"/>
      <c r="BY1356" s="9"/>
      <c r="BZ1356" s="9"/>
      <c r="CA1356" s="9"/>
      <c r="CB1356" s="9"/>
      <c r="CC1356" s="9"/>
      <c r="CD1356" s="9"/>
      <c r="CE1356" s="9"/>
      <c r="CF1356" s="9"/>
      <c r="CG1356" s="9"/>
      <c r="CH1356" s="9"/>
      <c r="CI1356" s="9"/>
      <c r="CJ1356" s="9"/>
      <c r="CK1356" s="9"/>
      <c r="CL1356" s="9"/>
      <c r="CM1356" s="7"/>
    </row>
    <row r="1357" customFormat="false" ht="12.75" hidden="false" customHeight="false" outlineLevel="0" collapsed="false">
      <c r="A1357" s="7" t="n">
        <v>36052</v>
      </c>
      <c r="B1357" s="8" t="n">
        <v>9</v>
      </c>
      <c r="C1357" s="9" t="s">
        <v>25</v>
      </c>
      <c r="D1357" s="10" t="n">
        <v>1.925</v>
      </c>
      <c r="E1357" s="10" t="n">
        <v>1.5</v>
      </c>
      <c r="F1357" s="11" t="n">
        <v>1.575</v>
      </c>
      <c r="G1357" s="13" t="n">
        <v>1.6</v>
      </c>
      <c r="H1357" s="10" t="n">
        <v>1.675</v>
      </c>
      <c r="I1357" s="10" t="n">
        <v>1.845</v>
      </c>
      <c r="J1357" s="10" t="n">
        <v>1.81</v>
      </c>
      <c r="K1357" s="10" t="n">
        <v>1.6</v>
      </c>
      <c r="L1357" s="10" t="n">
        <v>1.565</v>
      </c>
      <c r="M1357" s="10" t="n">
        <v>2.235</v>
      </c>
      <c r="N1357" s="11" t="n">
        <v>1.565</v>
      </c>
      <c r="O1357" s="10" t="n">
        <v>2.05</v>
      </c>
      <c r="P1357" s="10" t="n">
        <v>1.75</v>
      </c>
      <c r="Q1357" s="10" t="n">
        <v>1.425</v>
      </c>
      <c r="R1357" s="13" t="n">
        <v>1.605</v>
      </c>
      <c r="S1357" s="14" t="n">
        <v>1.91</v>
      </c>
      <c r="T1357" s="14" t="n">
        <v>1.84</v>
      </c>
      <c r="U1357" s="14" t="n">
        <v>1.73</v>
      </c>
      <c r="V1357" s="14" t="n">
        <v>1.755</v>
      </c>
      <c r="W1357" s="14" t="n">
        <v>1.73</v>
      </c>
      <c r="X1357" s="13"/>
      <c r="Y1357" s="10"/>
      <c r="Z1357" s="10"/>
      <c r="AA1357" s="9"/>
      <c r="AB1357" s="15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  <c r="BF1357" s="9"/>
      <c r="BG1357" s="9"/>
      <c r="BH1357" s="9"/>
      <c r="BI1357" s="9"/>
      <c r="BJ1357" s="9"/>
      <c r="BK1357" s="9"/>
      <c r="BL1357" s="9"/>
      <c r="BM1357" s="9"/>
      <c r="BN1357" s="9"/>
      <c r="BO1357" s="9"/>
      <c r="BP1357" s="9"/>
      <c r="BQ1357" s="9"/>
      <c r="BR1357" s="9"/>
      <c r="BS1357" s="9"/>
      <c r="BT1357" s="9"/>
      <c r="BU1357" s="9"/>
      <c r="BV1357" s="9"/>
      <c r="BW1357" s="9"/>
      <c r="BX1357" s="9"/>
      <c r="BY1357" s="9"/>
      <c r="BZ1357" s="9"/>
      <c r="CA1357" s="9"/>
      <c r="CB1357" s="9"/>
      <c r="CC1357" s="9"/>
      <c r="CD1357" s="9"/>
      <c r="CE1357" s="9"/>
      <c r="CF1357" s="9"/>
      <c r="CG1357" s="9"/>
      <c r="CH1357" s="9"/>
      <c r="CI1357" s="9"/>
      <c r="CJ1357" s="9"/>
      <c r="CK1357" s="9"/>
      <c r="CL1357" s="9"/>
      <c r="CM1357" s="7"/>
    </row>
    <row r="1358" customFormat="false" ht="12.75" hidden="false" customHeight="false" outlineLevel="0" collapsed="false">
      <c r="A1358" s="7" t="n">
        <v>36053</v>
      </c>
      <c r="B1358" s="8" t="n">
        <v>9</v>
      </c>
      <c r="C1358" s="9" t="s">
        <v>26</v>
      </c>
      <c r="D1358" s="10" t="n">
        <v>2.005</v>
      </c>
      <c r="E1358" s="10" t="n">
        <v>1.5</v>
      </c>
      <c r="F1358" s="11" t="n">
        <v>1.525</v>
      </c>
      <c r="G1358" s="13" t="n">
        <v>1.57</v>
      </c>
      <c r="H1358" s="10" t="n">
        <v>1.645</v>
      </c>
      <c r="I1358" s="10" t="n">
        <v>1.83</v>
      </c>
      <c r="J1358" s="10" t="n">
        <v>1.825</v>
      </c>
      <c r="K1358" s="10" t="n">
        <v>1.565</v>
      </c>
      <c r="L1358" s="10" t="n">
        <v>1.54</v>
      </c>
      <c r="M1358" s="10" t="n">
        <v>2.275</v>
      </c>
      <c r="N1358" s="11" t="n">
        <v>1.545</v>
      </c>
      <c r="O1358" s="10" t="n">
        <v>2.065</v>
      </c>
      <c r="P1358" s="10" t="n">
        <v>1.725</v>
      </c>
      <c r="Q1358" s="10" t="n">
        <v>1.45</v>
      </c>
      <c r="R1358" s="13" t="n">
        <v>1.55</v>
      </c>
      <c r="S1358" s="14" t="n">
        <v>1.895</v>
      </c>
      <c r="T1358" s="14" t="n">
        <v>1.795</v>
      </c>
      <c r="U1358" s="14" t="n">
        <v>1.72</v>
      </c>
      <c r="V1358" s="14" t="n">
        <v>1.755</v>
      </c>
      <c r="W1358" s="14" t="n">
        <v>1.71</v>
      </c>
      <c r="X1358" s="13"/>
      <c r="Y1358" s="10"/>
      <c r="Z1358" s="10"/>
      <c r="AA1358" s="9"/>
      <c r="AB1358" s="15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  <c r="BF1358" s="9"/>
      <c r="BG1358" s="9"/>
      <c r="BH1358" s="9"/>
      <c r="BI1358" s="9"/>
      <c r="BJ1358" s="9"/>
      <c r="BK1358" s="9"/>
      <c r="BL1358" s="9"/>
      <c r="BM1358" s="9"/>
      <c r="BN1358" s="9"/>
      <c r="BO1358" s="9"/>
      <c r="BP1358" s="9"/>
      <c r="BQ1358" s="9"/>
      <c r="BR1358" s="9"/>
      <c r="BS1358" s="9"/>
      <c r="BT1358" s="9"/>
      <c r="BU1358" s="9"/>
      <c r="BV1358" s="9"/>
      <c r="BW1358" s="9"/>
      <c r="BX1358" s="9"/>
      <c r="BY1358" s="9"/>
      <c r="BZ1358" s="9"/>
      <c r="CA1358" s="9"/>
      <c r="CB1358" s="9"/>
      <c r="CC1358" s="9"/>
      <c r="CD1358" s="9"/>
      <c r="CE1358" s="9"/>
      <c r="CF1358" s="9"/>
      <c r="CG1358" s="9"/>
      <c r="CH1358" s="9"/>
      <c r="CI1358" s="9"/>
      <c r="CJ1358" s="9"/>
      <c r="CK1358" s="9"/>
      <c r="CL1358" s="9"/>
      <c r="CM1358" s="7"/>
    </row>
    <row r="1359" customFormat="false" ht="12.75" hidden="false" customHeight="false" outlineLevel="0" collapsed="false">
      <c r="A1359" s="7" t="n">
        <v>36054</v>
      </c>
      <c r="B1359" s="8" t="n">
        <v>9</v>
      </c>
      <c r="C1359" s="9" t="s">
        <v>27</v>
      </c>
      <c r="D1359" s="10" t="n">
        <v>2.135</v>
      </c>
      <c r="E1359" s="10" t="n">
        <v>1.595</v>
      </c>
      <c r="F1359" s="11" t="n">
        <v>1.61</v>
      </c>
      <c r="G1359" s="13" t="n">
        <v>1.67</v>
      </c>
      <c r="H1359" s="10" t="n">
        <v>1.755</v>
      </c>
      <c r="I1359" s="10" t="n">
        <v>1.935</v>
      </c>
      <c r="J1359" s="10" t="n">
        <v>1.87</v>
      </c>
      <c r="K1359" s="10" t="n">
        <v>1.655</v>
      </c>
      <c r="L1359" s="10" t="n">
        <v>1.635</v>
      </c>
      <c r="M1359" s="10" t="n">
        <v>2.3</v>
      </c>
      <c r="N1359" s="11" t="n">
        <v>1.58</v>
      </c>
      <c r="O1359" s="10" t="n">
        <v>2.1</v>
      </c>
      <c r="P1359" s="10" t="n">
        <v>1.835</v>
      </c>
      <c r="Q1359" s="10" t="n">
        <v>1.49</v>
      </c>
      <c r="R1359" s="13" t="n">
        <v>1.645</v>
      </c>
      <c r="S1359" s="14" t="n">
        <v>1.98</v>
      </c>
      <c r="T1359" s="14" t="n">
        <v>1.915</v>
      </c>
      <c r="U1359" s="14" t="n">
        <v>1.83</v>
      </c>
      <c r="V1359" s="14" t="n">
        <v>1.835</v>
      </c>
      <c r="W1359" s="14" t="n">
        <v>1.825</v>
      </c>
      <c r="X1359" s="13"/>
      <c r="Y1359" s="10"/>
      <c r="Z1359" s="10"/>
      <c r="AA1359" s="9"/>
      <c r="AB1359" s="15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  <c r="BF1359" s="9"/>
      <c r="BG1359" s="9"/>
      <c r="BH1359" s="9"/>
      <c r="BI1359" s="9"/>
      <c r="BJ1359" s="9"/>
      <c r="BK1359" s="9"/>
      <c r="BL1359" s="9"/>
      <c r="BM1359" s="9"/>
      <c r="BN1359" s="9"/>
      <c r="BO1359" s="9"/>
      <c r="BP1359" s="9"/>
      <c r="BQ1359" s="9"/>
      <c r="BR1359" s="9"/>
      <c r="BS1359" s="9"/>
      <c r="BT1359" s="9"/>
      <c r="BU1359" s="9"/>
      <c r="BV1359" s="9"/>
      <c r="BW1359" s="9"/>
      <c r="BX1359" s="9"/>
      <c r="BY1359" s="9"/>
      <c r="BZ1359" s="9"/>
      <c r="CA1359" s="9"/>
      <c r="CB1359" s="9"/>
      <c r="CC1359" s="9"/>
      <c r="CD1359" s="9"/>
      <c r="CE1359" s="9"/>
      <c r="CF1359" s="9"/>
      <c r="CG1359" s="9"/>
      <c r="CH1359" s="9"/>
      <c r="CI1359" s="9"/>
      <c r="CJ1359" s="9"/>
      <c r="CK1359" s="9"/>
      <c r="CL1359" s="9"/>
      <c r="CM1359" s="7"/>
    </row>
    <row r="1360" customFormat="false" ht="12.75" hidden="false" customHeight="false" outlineLevel="0" collapsed="false">
      <c r="A1360" s="7" t="n">
        <v>36055</v>
      </c>
      <c r="B1360" s="8" t="n">
        <v>9</v>
      </c>
      <c r="C1360" s="9" t="s">
        <v>28</v>
      </c>
      <c r="D1360" s="10" t="n">
        <v>2.28</v>
      </c>
      <c r="E1360" s="10" t="n">
        <v>1.705</v>
      </c>
      <c r="F1360" s="11" t="n">
        <v>1.74</v>
      </c>
      <c r="G1360" s="13" t="n">
        <v>1.86</v>
      </c>
      <c r="H1360" s="10" t="n">
        <v>1.935</v>
      </c>
      <c r="I1360" s="10" t="n">
        <v>2.12</v>
      </c>
      <c r="J1360" s="10" t="n">
        <v>2.005</v>
      </c>
      <c r="K1360" s="10" t="n">
        <v>1.83</v>
      </c>
      <c r="L1360" s="10" t="n">
        <v>1.805</v>
      </c>
      <c r="M1360" s="10" t="n">
        <v>2.385</v>
      </c>
      <c r="N1360" s="11" t="n">
        <v>1.685</v>
      </c>
      <c r="O1360" s="10" t="n">
        <v>2.19</v>
      </c>
      <c r="P1360" s="10" t="n">
        <v>2.025</v>
      </c>
      <c r="Q1360" s="10" t="n">
        <v>1.65</v>
      </c>
      <c r="R1360" s="13" t="n">
        <v>1.81</v>
      </c>
      <c r="S1360" s="14" t="n">
        <v>2.17</v>
      </c>
      <c r="T1360" s="14" t="n">
        <v>2.09</v>
      </c>
      <c r="U1360" s="14" t="n">
        <v>2.01</v>
      </c>
      <c r="V1360" s="14" t="n">
        <v>2.01</v>
      </c>
      <c r="W1360" s="14" t="n">
        <v>2</v>
      </c>
      <c r="X1360" s="13"/>
      <c r="Y1360" s="10"/>
      <c r="Z1360" s="10"/>
      <c r="AA1360" s="9"/>
      <c r="AB1360" s="15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  <c r="BF1360" s="9"/>
      <c r="BG1360" s="9"/>
      <c r="BH1360" s="9"/>
      <c r="BI1360" s="9"/>
      <c r="BJ1360" s="9"/>
      <c r="BK1360" s="9"/>
      <c r="BL1360" s="9"/>
      <c r="BM1360" s="9"/>
      <c r="BN1360" s="9"/>
      <c r="BO1360" s="9"/>
      <c r="BP1360" s="9"/>
      <c r="BQ1360" s="9"/>
      <c r="BR1360" s="9"/>
      <c r="BS1360" s="9"/>
      <c r="BT1360" s="9"/>
      <c r="BU1360" s="9"/>
      <c r="BV1360" s="9"/>
      <c r="BW1360" s="9"/>
      <c r="BX1360" s="9"/>
      <c r="BY1360" s="9"/>
      <c r="BZ1360" s="9"/>
      <c r="CA1360" s="9"/>
      <c r="CB1360" s="9"/>
      <c r="CC1360" s="9"/>
      <c r="CD1360" s="9"/>
      <c r="CE1360" s="9"/>
      <c r="CF1360" s="9"/>
      <c r="CG1360" s="9"/>
      <c r="CH1360" s="9"/>
      <c r="CI1360" s="9"/>
      <c r="CJ1360" s="9"/>
      <c r="CK1360" s="9"/>
      <c r="CL1360" s="9"/>
      <c r="CM1360" s="7"/>
    </row>
    <row r="1361" customFormat="false" ht="12.75" hidden="false" customHeight="false" outlineLevel="0" collapsed="false">
      <c r="A1361" s="7" t="n">
        <v>36056</v>
      </c>
      <c r="B1361" s="8" t="n">
        <v>9</v>
      </c>
      <c r="C1361" s="9" t="s">
        <v>29</v>
      </c>
      <c r="D1361" s="10" t="n">
        <v>2.16</v>
      </c>
      <c r="E1361" s="10" t="n">
        <v>1.62</v>
      </c>
      <c r="F1361" s="11" t="n">
        <v>1.68</v>
      </c>
      <c r="G1361" s="13" t="n">
        <v>1.84</v>
      </c>
      <c r="H1361" s="10" t="n">
        <v>1.925</v>
      </c>
      <c r="I1361" s="10" t="n">
        <v>2.115</v>
      </c>
      <c r="J1361" s="10" t="n">
        <v>1.96</v>
      </c>
      <c r="K1361" s="10" t="n">
        <v>1.765</v>
      </c>
      <c r="L1361" s="10" t="n">
        <v>1.725</v>
      </c>
      <c r="M1361" s="10" t="n">
        <v>2.33</v>
      </c>
      <c r="N1361" s="11" t="n">
        <v>1.65</v>
      </c>
      <c r="O1361" s="10" t="n">
        <v>2.14</v>
      </c>
      <c r="P1361" s="10" t="n">
        <v>2.015</v>
      </c>
      <c r="Q1361" s="10" t="n">
        <v>1.585</v>
      </c>
      <c r="R1361" s="13" t="n">
        <v>1.75</v>
      </c>
      <c r="S1361" s="14" t="n">
        <v>2.16</v>
      </c>
      <c r="T1361" s="14" t="n">
        <v>2.08</v>
      </c>
      <c r="U1361" s="14" t="n">
        <v>2</v>
      </c>
      <c r="V1361" s="14" t="n">
        <v>2.01</v>
      </c>
      <c r="W1361" s="14" t="n">
        <v>1.985</v>
      </c>
      <c r="X1361" s="13"/>
      <c r="Y1361" s="10"/>
      <c r="Z1361" s="10"/>
      <c r="AA1361" s="9"/>
      <c r="AB1361" s="15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  <c r="BF1361" s="9"/>
      <c r="BG1361" s="9"/>
      <c r="BH1361" s="9"/>
      <c r="BI1361" s="9"/>
      <c r="BJ1361" s="9"/>
      <c r="BK1361" s="9"/>
      <c r="BL1361" s="9"/>
      <c r="BM1361" s="9"/>
      <c r="BN1361" s="9"/>
      <c r="BO1361" s="9"/>
      <c r="BP1361" s="9"/>
      <c r="BQ1361" s="9"/>
      <c r="BR1361" s="9"/>
      <c r="BS1361" s="9"/>
      <c r="BT1361" s="9"/>
      <c r="BU1361" s="9"/>
      <c r="BV1361" s="9"/>
      <c r="BW1361" s="9"/>
      <c r="BX1361" s="9"/>
      <c r="BY1361" s="9"/>
      <c r="BZ1361" s="9"/>
      <c r="CA1361" s="9"/>
      <c r="CB1361" s="9"/>
      <c r="CC1361" s="9"/>
      <c r="CD1361" s="9"/>
      <c r="CE1361" s="9"/>
      <c r="CF1361" s="9"/>
      <c r="CG1361" s="9"/>
      <c r="CH1361" s="9"/>
      <c r="CI1361" s="9"/>
      <c r="CJ1361" s="9"/>
      <c r="CK1361" s="9"/>
      <c r="CL1361" s="9"/>
      <c r="CM1361" s="7"/>
    </row>
    <row r="1362" customFormat="false" ht="12.75" hidden="false" customHeight="false" outlineLevel="0" collapsed="false">
      <c r="A1362" s="7" t="n">
        <v>36057</v>
      </c>
      <c r="B1362" s="8" t="n">
        <v>9</v>
      </c>
      <c r="C1362" s="9" t="s">
        <v>30</v>
      </c>
      <c r="D1362" s="10" t="n">
        <v>2.2</v>
      </c>
      <c r="E1362" s="10" t="n">
        <v>1.66</v>
      </c>
      <c r="F1362" s="11" t="n">
        <v>1.725</v>
      </c>
      <c r="G1362" s="13" t="n">
        <v>1.915</v>
      </c>
      <c r="H1362" s="10" t="n">
        <v>2.045</v>
      </c>
      <c r="I1362" s="10" t="n">
        <v>2.245</v>
      </c>
      <c r="J1362" s="10" t="n">
        <v>2.03</v>
      </c>
      <c r="K1362" s="10" t="n">
        <v>1.845</v>
      </c>
      <c r="L1362" s="10" t="n">
        <v>1.755</v>
      </c>
      <c r="M1362" s="10" t="n">
        <v>2.355</v>
      </c>
      <c r="N1362" s="11" t="n">
        <v>1.72</v>
      </c>
      <c r="O1362" s="10" t="n">
        <v>2.18</v>
      </c>
      <c r="P1362" s="10" t="n">
        <v>2.135</v>
      </c>
      <c r="Q1362" s="10" t="n">
        <v>1.63</v>
      </c>
      <c r="R1362" s="13" t="n">
        <v>1.83</v>
      </c>
      <c r="S1362" s="14" t="n">
        <v>2.295</v>
      </c>
      <c r="T1362" s="14" t="n">
        <v>2.225</v>
      </c>
      <c r="U1362" s="14" t="n">
        <v>2.115</v>
      </c>
      <c r="V1362" s="14" t="n">
        <v>2.13</v>
      </c>
      <c r="W1362" s="14" t="n">
        <v>2.115</v>
      </c>
      <c r="X1362" s="13"/>
      <c r="Y1362" s="10"/>
      <c r="Z1362" s="10"/>
      <c r="AA1362" s="9"/>
      <c r="AB1362" s="15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  <c r="BF1362" s="9"/>
      <c r="BG1362" s="9"/>
      <c r="BH1362" s="9"/>
      <c r="BI1362" s="9"/>
      <c r="BJ1362" s="9"/>
      <c r="BK1362" s="9"/>
      <c r="BL1362" s="9"/>
      <c r="BM1362" s="9"/>
      <c r="BN1362" s="9"/>
      <c r="BO1362" s="9"/>
      <c r="BP1362" s="9"/>
      <c r="BQ1362" s="9"/>
      <c r="BR1362" s="9"/>
      <c r="BS1362" s="9"/>
      <c r="BT1362" s="9"/>
      <c r="BU1362" s="9"/>
      <c r="BV1362" s="9"/>
      <c r="BW1362" s="9"/>
      <c r="BX1362" s="9"/>
      <c r="BY1362" s="9"/>
      <c r="BZ1362" s="9"/>
      <c r="CA1362" s="9"/>
      <c r="CB1362" s="9"/>
      <c r="CC1362" s="9"/>
      <c r="CD1362" s="9"/>
      <c r="CE1362" s="9"/>
      <c r="CF1362" s="9"/>
      <c r="CG1362" s="9"/>
      <c r="CH1362" s="9"/>
      <c r="CI1362" s="9"/>
      <c r="CJ1362" s="9"/>
      <c r="CK1362" s="9"/>
      <c r="CL1362" s="9"/>
      <c r="CM1362" s="7"/>
    </row>
    <row r="1363" customFormat="false" ht="12.75" hidden="false" customHeight="false" outlineLevel="0" collapsed="false">
      <c r="A1363" s="7" t="n">
        <v>36058</v>
      </c>
      <c r="B1363" s="8" t="n">
        <v>9</v>
      </c>
      <c r="C1363" s="9" t="s">
        <v>23</v>
      </c>
      <c r="D1363" s="10" t="n">
        <v>2.2</v>
      </c>
      <c r="E1363" s="10" t="n">
        <v>1.66</v>
      </c>
      <c r="F1363" s="11" t="n">
        <v>1.725</v>
      </c>
      <c r="G1363" s="13" t="n">
        <v>1.915</v>
      </c>
      <c r="H1363" s="10" t="n">
        <v>2.045</v>
      </c>
      <c r="I1363" s="10" t="n">
        <v>2.245</v>
      </c>
      <c r="J1363" s="10" t="n">
        <v>2.03</v>
      </c>
      <c r="K1363" s="10" t="n">
        <v>1.845</v>
      </c>
      <c r="L1363" s="10" t="n">
        <v>1.755</v>
      </c>
      <c r="M1363" s="10" t="n">
        <v>2.355</v>
      </c>
      <c r="N1363" s="11" t="n">
        <v>1.72</v>
      </c>
      <c r="O1363" s="10" t="n">
        <v>2.18</v>
      </c>
      <c r="P1363" s="10" t="n">
        <v>2.135</v>
      </c>
      <c r="Q1363" s="10" t="n">
        <v>1.63</v>
      </c>
      <c r="R1363" s="13" t="n">
        <v>1.83</v>
      </c>
      <c r="S1363" s="14" t="n">
        <v>2.295</v>
      </c>
      <c r="T1363" s="14" t="n">
        <v>2.225</v>
      </c>
      <c r="U1363" s="14" t="n">
        <v>2.115</v>
      </c>
      <c r="V1363" s="14" t="n">
        <v>2.13</v>
      </c>
      <c r="W1363" s="14" t="n">
        <v>2.115</v>
      </c>
      <c r="X1363" s="13"/>
      <c r="Y1363" s="10"/>
      <c r="Z1363" s="10"/>
      <c r="AA1363" s="9"/>
      <c r="AB1363" s="15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  <c r="BF1363" s="9"/>
      <c r="BG1363" s="9"/>
      <c r="BH1363" s="9"/>
      <c r="BI1363" s="9"/>
      <c r="BJ1363" s="9"/>
      <c r="BK1363" s="9"/>
      <c r="BL1363" s="9"/>
      <c r="BM1363" s="9"/>
      <c r="BN1363" s="9"/>
      <c r="BO1363" s="9"/>
      <c r="BP1363" s="9"/>
      <c r="BQ1363" s="9"/>
      <c r="BR1363" s="9"/>
      <c r="BS1363" s="9"/>
      <c r="BT1363" s="9"/>
      <c r="BU1363" s="9"/>
      <c r="BV1363" s="9"/>
      <c r="BW1363" s="9"/>
      <c r="BX1363" s="9"/>
      <c r="BY1363" s="9"/>
      <c r="BZ1363" s="9"/>
      <c r="CA1363" s="9"/>
      <c r="CB1363" s="9"/>
      <c r="CC1363" s="9"/>
      <c r="CD1363" s="9"/>
      <c r="CE1363" s="9"/>
      <c r="CF1363" s="9"/>
      <c r="CG1363" s="9"/>
      <c r="CH1363" s="9"/>
      <c r="CI1363" s="9"/>
      <c r="CJ1363" s="9"/>
      <c r="CK1363" s="9"/>
      <c r="CL1363" s="9"/>
      <c r="CM1363" s="7"/>
    </row>
    <row r="1364" customFormat="false" ht="12.75" hidden="false" customHeight="false" outlineLevel="0" collapsed="false">
      <c r="A1364" s="7" t="n">
        <v>36059</v>
      </c>
      <c r="B1364" s="8" t="n">
        <v>9</v>
      </c>
      <c r="C1364" s="9" t="s">
        <v>25</v>
      </c>
      <c r="D1364" s="10" t="n">
        <v>2.2</v>
      </c>
      <c r="E1364" s="10" t="n">
        <v>1.66</v>
      </c>
      <c r="F1364" s="11" t="n">
        <v>1.725</v>
      </c>
      <c r="G1364" s="13" t="n">
        <v>1.915</v>
      </c>
      <c r="H1364" s="10" t="n">
        <v>2.045</v>
      </c>
      <c r="I1364" s="10" t="n">
        <v>2.245</v>
      </c>
      <c r="J1364" s="10" t="n">
        <v>2.03</v>
      </c>
      <c r="K1364" s="10" t="n">
        <v>1.845</v>
      </c>
      <c r="L1364" s="10" t="n">
        <v>1.755</v>
      </c>
      <c r="M1364" s="10" t="n">
        <v>2.355</v>
      </c>
      <c r="N1364" s="11" t="n">
        <v>1.72</v>
      </c>
      <c r="O1364" s="10" t="n">
        <v>2.18</v>
      </c>
      <c r="P1364" s="10" t="n">
        <v>2.135</v>
      </c>
      <c r="Q1364" s="10" t="n">
        <v>1.63</v>
      </c>
      <c r="R1364" s="13" t="n">
        <v>1.83</v>
      </c>
      <c r="S1364" s="14" t="n">
        <v>2.295</v>
      </c>
      <c r="T1364" s="14" t="n">
        <v>2.225</v>
      </c>
      <c r="U1364" s="14" t="n">
        <v>2.115</v>
      </c>
      <c r="V1364" s="14" t="n">
        <v>2.13</v>
      </c>
      <c r="W1364" s="14" t="n">
        <v>2.115</v>
      </c>
      <c r="X1364" s="13"/>
      <c r="Y1364" s="10"/>
      <c r="Z1364" s="10"/>
      <c r="AA1364" s="9"/>
      <c r="AB1364" s="15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  <c r="BF1364" s="9"/>
      <c r="BG1364" s="9"/>
      <c r="BH1364" s="9"/>
      <c r="BI1364" s="9"/>
      <c r="BJ1364" s="9"/>
      <c r="BK1364" s="9"/>
      <c r="BL1364" s="9"/>
      <c r="BM1364" s="9"/>
      <c r="BN1364" s="9"/>
      <c r="BO1364" s="9"/>
      <c r="BP1364" s="9"/>
      <c r="BQ1364" s="9"/>
      <c r="BR1364" s="9"/>
      <c r="BS1364" s="9"/>
      <c r="BT1364" s="9"/>
      <c r="BU1364" s="9"/>
      <c r="BV1364" s="9"/>
      <c r="BW1364" s="9"/>
      <c r="BX1364" s="9"/>
      <c r="BY1364" s="9"/>
      <c r="BZ1364" s="9"/>
      <c r="CA1364" s="9"/>
      <c r="CB1364" s="9"/>
      <c r="CC1364" s="9"/>
      <c r="CD1364" s="9"/>
      <c r="CE1364" s="9"/>
      <c r="CF1364" s="9"/>
      <c r="CG1364" s="9"/>
      <c r="CH1364" s="9"/>
      <c r="CI1364" s="9"/>
      <c r="CJ1364" s="9"/>
      <c r="CK1364" s="9"/>
      <c r="CL1364" s="9"/>
      <c r="CM1364" s="7"/>
    </row>
    <row r="1365" customFormat="false" ht="12.75" hidden="false" customHeight="false" outlineLevel="0" collapsed="false">
      <c r="A1365" s="7" t="n">
        <v>36060</v>
      </c>
      <c r="B1365" s="8" t="n">
        <v>9</v>
      </c>
      <c r="C1365" s="9" t="s">
        <v>26</v>
      </c>
      <c r="D1365" s="10" t="n">
        <v>2.195</v>
      </c>
      <c r="E1365" s="10" t="n">
        <v>1.57</v>
      </c>
      <c r="F1365" s="11" t="n">
        <v>1.685</v>
      </c>
      <c r="G1365" s="13" t="n">
        <v>1.845</v>
      </c>
      <c r="H1365" s="10" t="n">
        <v>1.95</v>
      </c>
      <c r="I1365" s="10" t="n">
        <v>2.17</v>
      </c>
      <c r="J1365" s="10" t="n">
        <v>1.955</v>
      </c>
      <c r="K1365" s="10" t="n">
        <v>1.785</v>
      </c>
      <c r="L1365" s="10" t="n">
        <v>1.735</v>
      </c>
      <c r="M1365" s="10" t="n">
        <v>2.345</v>
      </c>
      <c r="N1365" s="11" t="n">
        <v>1.68</v>
      </c>
      <c r="O1365" s="10" t="n">
        <v>2.15</v>
      </c>
      <c r="P1365" s="10" t="n">
        <v>2.055</v>
      </c>
      <c r="Q1365" s="10" t="n">
        <v>1.595</v>
      </c>
      <c r="R1365" s="13" t="n">
        <v>1.78</v>
      </c>
      <c r="S1365" s="14" t="n">
        <v>2.21</v>
      </c>
      <c r="T1365" s="14" t="n">
        <v>2.13</v>
      </c>
      <c r="U1365" s="14" t="n">
        <v>2.045</v>
      </c>
      <c r="V1365" s="14" t="n">
        <v>2.055</v>
      </c>
      <c r="W1365" s="14" t="n">
        <v>2.04</v>
      </c>
      <c r="X1365" s="13"/>
      <c r="Y1365" s="10"/>
      <c r="Z1365" s="10"/>
      <c r="AA1365" s="9"/>
      <c r="AB1365" s="15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  <c r="BF1365" s="9"/>
      <c r="BG1365" s="9"/>
      <c r="BH1365" s="9"/>
      <c r="BI1365" s="9"/>
      <c r="BJ1365" s="9"/>
      <c r="BK1365" s="9"/>
      <c r="BL1365" s="9"/>
      <c r="BM1365" s="9"/>
      <c r="BN1365" s="9"/>
      <c r="BO1365" s="9"/>
      <c r="BP1365" s="9"/>
      <c r="BQ1365" s="9"/>
      <c r="BR1365" s="9"/>
      <c r="BS1365" s="9"/>
      <c r="BT1365" s="9"/>
      <c r="BU1365" s="9"/>
      <c r="BV1365" s="9"/>
      <c r="BW1365" s="9"/>
      <c r="BX1365" s="9"/>
      <c r="BY1365" s="9"/>
      <c r="BZ1365" s="9"/>
      <c r="CA1365" s="9"/>
      <c r="CB1365" s="9"/>
      <c r="CC1365" s="9"/>
      <c r="CD1365" s="9"/>
      <c r="CE1365" s="9"/>
      <c r="CF1365" s="9"/>
      <c r="CG1365" s="9"/>
      <c r="CH1365" s="9"/>
      <c r="CI1365" s="9"/>
      <c r="CJ1365" s="9"/>
      <c r="CK1365" s="9"/>
      <c r="CL1365" s="9"/>
      <c r="CM1365" s="7"/>
    </row>
    <row r="1366" customFormat="false" ht="12.75" hidden="false" customHeight="false" outlineLevel="0" collapsed="false">
      <c r="A1366" s="7" t="n">
        <v>36061</v>
      </c>
      <c r="B1366" s="8" t="n">
        <v>9</v>
      </c>
      <c r="C1366" s="9" t="s">
        <v>27</v>
      </c>
      <c r="D1366" s="10" t="n">
        <v>2.275</v>
      </c>
      <c r="E1366" s="10" t="n">
        <v>1.62</v>
      </c>
      <c r="F1366" s="11" t="n">
        <v>1.815</v>
      </c>
      <c r="G1366" s="13" t="n">
        <v>1.975</v>
      </c>
      <c r="H1366" s="10" t="n">
        <v>2.085</v>
      </c>
      <c r="I1366" s="10" t="n">
        <v>2.285</v>
      </c>
      <c r="J1366" s="10" t="n">
        <v>2.04</v>
      </c>
      <c r="K1366" s="10" t="n">
        <v>1.88</v>
      </c>
      <c r="L1366" s="10" t="n">
        <v>1.82</v>
      </c>
      <c r="M1366" s="10" t="n">
        <v>2.44</v>
      </c>
      <c r="N1366" s="11" t="n">
        <v>1.805</v>
      </c>
      <c r="O1366" s="10" t="n">
        <v>2.24</v>
      </c>
      <c r="P1366" s="10" t="n">
        <v>2.205</v>
      </c>
      <c r="Q1366" s="10" t="n">
        <v>1.655</v>
      </c>
      <c r="R1366" s="13" t="n">
        <v>1.88</v>
      </c>
      <c r="S1366" s="14" t="n">
        <v>2.33</v>
      </c>
      <c r="T1366" s="14" t="n">
        <v>2.265</v>
      </c>
      <c r="U1366" s="14" t="n">
        <v>2.17</v>
      </c>
      <c r="V1366" s="14" t="n">
        <v>2.19</v>
      </c>
      <c r="W1366" s="14" t="n">
        <v>2.16</v>
      </c>
      <c r="X1366" s="13"/>
      <c r="Y1366" s="10"/>
      <c r="Z1366" s="10"/>
      <c r="AA1366" s="9"/>
      <c r="AB1366" s="15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  <c r="BF1366" s="9"/>
      <c r="BG1366" s="9"/>
      <c r="BH1366" s="9"/>
      <c r="BI1366" s="9"/>
      <c r="BJ1366" s="9"/>
      <c r="BK1366" s="9"/>
      <c r="BL1366" s="9"/>
      <c r="BM1366" s="9"/>
      <c r="BN1366" s="9"/>
      <c r="BO1366" s="9"/>
      <c r="BP1366" s="9"/>
      <c r="BQ1366" s="9"/>
      <c r="BR1366" s="9"/>
      <c r="BS1366" s="9"/>
      <c r="BT1366" s="9"/>
      <c r="BU1366" s="9"/>
      <c r="BV1366" s="9"/>
      <c r="BW1366" s="9"/>
      <c r="BX1366" s="9"/>
      <c r="BY1366" s="9"/>
      <c r="BZ1366" s="9"/>
      <c r="CA1366" s="9"/>
      <c r="CB1366" s="9"/>
      <c r="CC1366" s="9"/>
      <c r="CD1366" s="9"/>
      <c r="CE1366" s="9"/>
      <c r="CF1366" s="9"/>
      <c r="CG1366" s="9"/>
      <c r="CH1366" s="9"/>
      <c r="CI1366" s="9"/>
      <c r="CJ1366" s="9"/>
      <c r="CK1366" s="9"/>
      <c r="CL1366" s="9"/>
      <c r="CM1366" s="7"/>
    </row>
    <row r="1367" customFormat="false" ht="12.75" hidden="false" customHeight="false" outlineLevel="0" collapsed="false">
      <c r="A1367" s="7" t="n">
        <v>36062</v>
      </c>
      <c r="B1367" s="8" t="n">
        <v>9</v>
      </c>
      <c r="C1367" s="9" t="s">
        <v>28</v>
      </c>
      <c r="D1367" s="10" t="n">
        <v>2.155</v>
      </c>
      <c r="E1367" s="10" t="n">
        <v>1.57</v>
      </c>
      <c r="F1367" s="11" t="n">
        <v>1.745</v>
      </c>
      <c r="G1367" s="13" t="n">
        <v>1.895</v>
      </c>
      <c r="H1367" s="10" t="n">
        <v>2.015</v>
      </c>
      <c r="I1367" s="10" t="n">
        <v>2.185</v>
      </c>
      <c r="J1367" s="10" t="n">
        <v>1.98</v>
      </c>
      <c r="K1367" s="10" t="n">
        <v>1.825</v>
      </c>
      <c r="L1367" s="10" t="n">
        <v>1.74</v>
      </c>
      <c r="M1367" s="10" t="n">
        <v>2.35</v>
      </c>
      <c r="N1367" s="11" t="n">
        <v>1.705</v>
      </c>
      <c r="O1367" s="10" t="n">
        <v>2.175</v>
      </c>
      <c r="P1367" s="10" t="n">
        <v>2.12</v>
      </c>
      <c r="Q1367" s="10" t="n">
        <v>1.605</v>
      </c>
      <c r="R1367" s="13" t="n">
        <v>1.805</v>
      </c>
      <c r="S1367" s="14" t="n">
        <v>2.23</v>
      </c>
      <c r="T1367" s="14" t="n">
        <v>2.2</v>
      </c>
      <c r="U1367" s="14" t="n">
        <v>2.07</v>
      </c>
      <c r="V1367" s="14" t="n">
        <v>2.095</v>
      </c>
      <c r="W1367" s="14" t="n">
        <v>2.08</v>
      </c>
      <c r="X1367" s="13"/>
      <c r="Y1367" s="10"/>
      <c r="Z1367" s="10"/>
      <c r="AA1367" s="9"/>
      <c r="AB1367" s="15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  <c r="BF1367" s="9"/>
      <c r="BG1367" s="9"/>
      <c r="BH1367" s="9"/>
      <c r="BI1367" s="9"/>
      <c r="BJ1367" s="9"/>
      <c r="BK1367" s="9"/>
      <c r="BL1367" s="9"/>
      <c r="BM1367" s="9"/>
      <c r="BN1367" s="9"/>
      <c r="BO1367" s="9"/>
      <c r="BP1367" s="9"/>
      <c r="BQ1367" s="9"/>
      <c r="BR1367" s="9"/>
      <c r="BS1367" s="9"/>
      <c r="BT1367" s="9"/>
      <c r="BU1367" s="9"/>
      <c r="BV1367" s="9"/>
      <c r="BW1367" s="9"/>
      <c r="BX1367" s="9"/>
      <c r="BY1367" s="9"/>
      <c r="BZ1367" s="9"/>
      <c r="CA1367" s="9"/>
      <c r="CB1367" s="9"/>
      <c r="CC1367" s="9"/>
      <c r="CD1367" s="9"/>
      <c r="CE1367" s="9"/>
      <c r="CF1367" s="9"/>
      <c r="CG1367" s="9"/>
      <c r="CH1367" s="9"/>
      <c r="CI1367" s="9"/>
      <c r="CJ1367" s="9"/>
      <c r="CK1367" s="9"/>
      <c r="CL1367" s="9"/>
      <c r="CM1367" s="7"/>
    </row>
    <row r="1368" customFormat="false" ht="12.75" hidden="false" customHeight="false" outlineLevel="0" collapsed="false">
      <c r="A1368" s="7" t="n">
        <v>36063</v>
      </c>
      <c r="B1368" s="8" t="n">
        <v>9</v>
      </c>
      <c r="C1368" s="9" t="s">
        <v>29</v>
      </c>
      <c r="D1368" s="10" t="n">
        <v>2.165</v>
      </c>
      <c r="E1368" s="10" t="n">
        <v>1.55</v>
      </c>
      <c r="F1368" s="11" t="n">
        <v>1.725</v>
      </c>
      <c r="G1368" s="13" t="n">
        <v>1.85</v>
      </c>
      <c r="H1368" s="10" t="n">
        <v>1.965</v>
      </c>
      <c r="I1368" s="10" t="n">
        <v>2.165</v>
      </c>
      <c r="J1368" s="10" t="n">
        <v>1.93</v>
      </c>
      <c r="K1368" s="10" t="n">
        <v>1.76</v>
      </c>
      <c r="L1368" s="10" t="n">
        <v>1.7</v>
      </c>
      <c r="M1368" s="10" t="n">
        <v>2.3</v>
      </c>
      <c r="N1368" s="11" t="n">
        <v>1.7</v>
      </c>
      <c r="O1368" s="10" t="n">
        <v>2.155</v>
      </c>
      <c r="P1368" s="10" t="n">
        <v>2.065</v>
      </c>
      <c r="Q1368" s="10" t="n">
        <v>1.57</v>
      </c>
      <c r="R1368" s="13" t="n">
        <v>1.76</v>
      </c>
      <c r="S1368" s="14" t="n">
        <v>2.215</v>
      </c>
      <c r="T1368" s="14" t="n">
        <v>2.135</v>
      </c>
      <c r="U1368" s="14" t="n">
        <v>2.03</v>
      </c>
      <c r="V1368" s="14" t="n">
        <v>2.055</v>
      </c>
      <c r="W1368" s="14" t="n">
        <v>2.025</v>
      </c>
      <c r="X1368" s="13"/>
      <c r="Y1368" s="10"/>
      <c r="Z1368" s="10"/>
      <c r="AA1368" s="9"/>
      <c r="AB1368" s="15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  <c r="BF1368" s="9"/>
      <c r="BG1368" s="9"/>
      <c r="BH1368" s="9"/>
      <c r="BI1368" s="9"/>
      <c r="BJ1368" s="9"/>
      <c r="BK1368" s="9"/>
      <c r="BL1368" s="9"/>
      <c r="BM1368" s="9"/>
      <c r="BN1368" s="9"/>
      <c r="BO1368" s="9"/>
      <c r="BP1368" s="9"/>
      <c r="BQ1368" s="9"/>
      <c r="BR1368" s="9"/>
      <c r="BS1368" s="9"/>
      <c r="BT1368" s="9"/>
      <c r="BU1368" s="9"/>
      <c r="BV1368" s="9"/>
      <c r="BW1368" s="9"/>
      <c r="BX1368" s="9"/>
      <c r="BY1368" s="9"/>
      <c r="BZ1368" s="9"/>
      <c r="CA1368" s="9"/>
      <c r="CB1368" s="9"/>
      <c r="CC1368" s="9"/>
      <c r="CD1368" s="9"/>
      <c r="CE1368" s="9"/>
      <c r="CF1368" s="9"/>
      <c r="CG1368" s="9"/>
      <c r="CH1368" s="9"/>
      <c r="CI1368" s="9"/>
      <c r="CJ1368" s="9"/>
      <c r="CK1368" s="9"/>
      <c r="CL1368" s="9"/>
      <c r="CM1368" s="7"/>
    </row>
    <row r="1369" customFormat="false" ht="12.75" hidden="false" customHeight="false" outlineLevel="0" collapsed="false">
      <c r="A1369" s="7" t="n">
        <v>36064</v>
      </c>
      <c r="B1369" s="8" t="n">
        <v>9</v>
      </c>
      <c r="C1369" s="9" t="s">
        <v>30</v>
      </c>
      <c r="D1369" s="10" t="n">
        <v>2.225</v>
      </c>
      <c r="E1369" s="10" t="n">
        <v>1.585</v>
      </c>
      <c r="F1369" s="11" t="n">
        <v>1.74</v>
      </c>
      <c r="G1369" s="13" t="n">
        <v>1.87</v>
      </c>
      <c r="H1369" s="10" t="n">
        <v>2.105</v>
      </c>
      <c r="I1369" s="10" t="n">
        <v>2.385</v>
      </c>
      <c r="J1369" s="10" t="n">
        <v>1.885</v>
      </c>
      <c r="K1369" s="10" t="n">
        <v>1.795</v>
      </c>
      <c r="L1369" s="10" t="n">
        <v>1.69</v>
      </c>
      <c r="M1369" s="10" t="n">
        <v>2.23</v>
      </c>
      <c r="N1369" s="11" t="n">
        <v>1.73</v>
      </c>
      <c r="O1369" s="10" t="n">
        <v>2.18</v>
      </c>
      <c r="P1369" s="10" t="n">
        <v>2.195</v>
      </c>
      <c r="Q1369" s="10" t="n">
        <v>1.57</v>
      </c>
      <c r="R1369" s="13" t="n">
        <v>1.815</v>
      </c>
      <c r="S1369" s="14" t="n">
        <v>2.325</v>
      </c>
      <c r="T1369" s="14" t="n">
        <v>2.275</v>
      </c>
      <c r="U1369" s="14" t="n">
        <v>2.125</v>
      </c>
      <c r="V1369" s="14" t="n">
        <v>2.155</v>
      </c>
      <c r="W1369" s="14" t="n">
        <v>2.13</v>
      </c>
      <c r="X1369" s="13"/>
      <c r="Y1369" s="10"/>
      <c r="Z1369" s="10"/>
      <c r="AA1369" s="9"/>
      <c r="AB1369" s="15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  <c r="BF1369" s="9"/>
      <c r="BG1369" s="9"/>
      <c r="BH1369" s="9"/>
      <c r="BI1369" s="9"/>
      <c r="BJ1369" s="9"/>
      <c r="BK1369" s="9"/>
      <c r="BL1369" s="9"/>
      <c r="BM1369" s="9"/>
      <c r="BN1369" s="9"/>
      <c r="BO1369" s="9"/>
      <c r="BP1369" s="9"/>
      <c r="BQ1369" s="9"/>
      <c r="BR1369" s="9"/>
      <c r="BS1369" s="9"/>
      <c r="BT1369" s="9"/>
      <c r="BU1369" s="9"/>
      <c r="BV1369" s="9"/>
      <c r="BW1369" s="9"/>
      <c r="BX1369" s="9"/>
      <c r="BY1369" s="9"/>
      <c r="BZ1369" s="9"/>
      <c r="CA1369" s="9"/>
      <c r="CB1369" s="9"/>
      <c r="CC1369" s="9"/>
      <c r="CD1369" s="9"/>
      <c r="CE1369" s="9"/>
      <c r="CF1369" s="9"/>
      <c r="CG1369" s="9"/>
      <c r="CH1369" s="9"/>
      <c r="CI1369" s="9"/>
      <c r="CJ1369" s="9"/>
      <c r="CK1369" s="9"/>
      <c r="CL1369" s="9"/>
      <c r="CM1369" s="7"/>
    </row>
    <row r="1370" customFormat="false" ht="12.75" hidden="false" customHeight="false" outlineLevel="0" collapsed="false">
      <c r="A1370" s="7" t="n">
        <v>36065</v>
      </c>
      <c r="B1370" s="8" t="n">
        <v>9</v>
      </c>
      <c r="C1370" s="9" t="s">
        <v>23</v>
      </c>
      <c r="D1370" s="10" t="n">
        <v>2.225</v>
      </c>
      <c r="E1370" s="10" t="n">
        <v>1.585</v>
      </c>
      <c r="F1370" s="11" t="n">
        <v>1.74</v>
      </c>
      <c r="G1370" s="13" t="n">
        <v>1.87</v>
      </c>
      <c r="H1370" s="10" t="n">
        <v>2.105</v>
      </c>
      <c r="I1370" s="10" t="n">
        <v>2.385</v>
      </c>
      <c r="J1370" s="10" t="n">
        <v>1.885</v>
      </c>
      <c r="K1370" s="10" t="n">
        <v>1.795</v>
      </c>
      <c r="L1370" s="10" t="n">
        <v>1.69</v>
      </c>
      <c r="M1370" s="10" t="n">
        <v>2.23</v>
      </c>
      <c r="N1370" s="11" t="n">
        <v>1.73</v>
      </c>
      <c r="O1370" s="10" t="n">
        <v>2.18</v>
      </c>
      <c r="P1370" s="10" t="n">
        <v>2.195</v>
      </c>
      <c r="Q1370" s="10" t="n">
        <v>1.57</v>
      </c>
      <c r="R1370" s="13" t="n">
        <v>1.815</v>
      </c>
      <c r="S1370" s="14" t="n">
        <v>2.325</v>
      </c>
      <c r="T1370" s="14" t="n">
        <v>2.275</v>
      </c>
      <c r="U1370" s="14" t="n">
        <v>2.125</v>
      </c>
      <c r="V1370" s="14" t="n">
        <v>2.155</v>
      </c>
      <c r="W1370" s="14" t="n">
        <v>2.13</v>
      </c>
      <c r="X1370" s="13"/>
      <c r="Y1370" s="10"/>
      <c r="Z1370" s="10"/>
      <c r="AA1370" s="9"/>
      <c r="AB1370" s="15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  <c r="BF1370" s="9"/>
      <c r="BG1370" s="9"/>
      <c r="BH1370" s="9"/>
      <c r="BI1370" s="9"/>
      <c r="BJ1370" s="9"/>
      <c r="BK1370" s="9"/>
      <c r="BL1370" s="9"/>
      <c r="BM1370" s="9"/>
      <c r="BN1370" s="9"/>
      <c r="BO1370" s="9"/>
      <c r="BP1370" s="9"/>
      <c r="BQ1370" s="9"/>
      <c r="BR1370" s="9"/>
      <c r="BS1370" s="9"/>
      <c r="BT1370" s="9"/>
      <c r="BU1370" s="9"/>
      <c r="BV1370" s="9"/>
      <c r="BW1370" s="9"/>
      <c r="BX1370" s="9"/>
      <c r="BY1370" s="9"/>
      <c r="BZ1370" s="9"/>
      <c r="CA1370" s="9"/>
      <c r="CB1370" s="9"/>
      <c r="CC1370" s="9"/>
      <c r="CD1370" s="9"/>
      <c r="CE1370" s="9"/>
      <c r="CF1370" s="9"/>
      <c r="CG1370" s="9"/>
      <c r="CH1370" s="9"/>
      <c r="CI1370" s="9"/>
      <c r="CJ1370" s="9"/>
      <c r="CK1370" s="9"/>
      <c r="CL1370" s="9"/>
      <c r="CM1370" s="7"/>
    </row>
    <row r="1371" customFormat="false" ht="12.75" hidden="false" customHeight="false" outlineLevel="0" collapsed="false">
      <c r="A1371" s="7" t="n">
        <v>36066</v>
      </c>
      <c r="B1371" s="8" t="n">
        <v>9</v>
      </c>
      <c r="C1371" s="9" t="s">
        <v>25</v>
      </c>
      <c r="D1371" s="10" t="n">
        <v>2.225</v>
      </c>
      <c r="E1371" s="10" t="n">
        <v>1.585</v>
      </c>
      <c r="F1371" s="11" t="n">
        <v>1.74</v>
      </c>
      <c r="G1371" s="13" t="n">
        <v>1.87</v>
      </c>
      <c r="H1371" s="10" t="n">
        <v>2.105</v>
      </c>
      <c r="I1371" s="10" t="n">
        <v>2.385</v>
      </c>
      <c r="J1371" s="10" t="n">
        <v>1.885</v>
      </c>
      <c r="K1371" s="10" t="n">
        <v>1.795</v>
      </c>
      <c r="L1371" s="10" t="n">
        <v>1.69</v>
      </c>
      <c r="M1371" s="10" t="n">
        <v>2.23</v>
      </c>
      <c r="N1371" s="11" t="n">
        <v>1.73</v>
      </c>
      <c r="O1371" s="10" t="n">
        <v>2.18</v>
      </c>
      <c r="P1371" s="10" t="n">
        <v>2.195</v>
      </c>
      <c r="Q1371" s="10" t="n">
        <v>1.57</v>
      </c>
      <c r="R1371" s="13" t="n">
        <v>1.815</v>
      </c>
      <c r="S1371" s="14" t="n">
        <v>2.325</v>
      </c>
      <c r="T1371" s="14" t="n">
        <v>2.275</v>
      </c>
      <c r="U1371" s="14" t="n">
        <v>2.125</v>
      </c>
      <c r="V1371" s="14" t="n">
        <v>2.155</v>
      </c>
      <c r="W1371" s="14" t="n">
        <v>2.13</v>
      </c>
      <c r="X1371" s="13"/>
      <c r="Y1371" s="10"/>
      <c r="Z1371" s="10"/>
      <c r="AA1371" s="9"/>
      <c r="AB1371" s="15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  <c r="BF1371" s="9"/>
      <c r="BG1371" s="9"/>
      <c r="BH1371" s="9"/>
      <c r="BI1371" s="9"/>
      <c r="BJ1371" s="9"/>
      <c r="BK1371" s="9"/>
      <c r="BL1371" s="9"/>
      <c r="BM1371" s="9"/>
      <c r="BN1371" s="9"/>
      <c r="BO1371" s="9"/>
      <c r="BP1371" s="9"/>
      <c r="BQ1371" s="9"/>
      <c r="BR1371" s="9"/>
      <c r="BS1371" s="9"/>
      <c r="BT1371" s="9"/>
      <c r="BU1371" s="9"/>
      <c r="BV1371" s="9"/>
      <c r="BW1371" s="9"/>
      <c r="BX1371" s="9"/>
      <c r="BY1371" s="9"/>
      <c r="BZ1371" s="9"/>
      <c r="CA1371" s="9"/>
      <c r="CB1371" s="9"/>
      <c r="CC1371" s="9"/>
      <c r="CD1371" s="9"/>
      <c r="CE1371" s="9"/>
      <c r="CF1371" s="9"/>
      <c r="CG1371" s="9"/>
      <c r="CH1371" s="9"/>
      <c r="CI1371" s="9"/>
      <c r="CJ1371" s="9"/>
      <c r="CK1371" s="9"/>
      <c r="CL1371" s="9"/>
      <c r="CM1371" s="7"/>
    </row>
    <row r="1372" customFormat="false" ht="12.75" hidden="false" customHeight="false" outlineLevel="0" collapsed="false">
      <c r="A1372" s="7" t="n">
        <v>36067</v>
      </c>
      <c r="B1372" s="8" t="n">
        <v>9</v>
      </c>
      <c r="C1372" s="9" t="s">
        <v>26</v>
      </c>
      <c r="D1372" s="10" t="n">
        <v>2.16</v>
      </c>
      <c r="E1372" s="10" t="n">
        <v>1.57</v>
      </c>
      <c r="F1372" s="11" t="n">
        <v>1.625</v>
      </c>
      <c r="G1372" s="13" t="n">
        <v>1.77</v>
      </c>
      <c r="H1372" s="10" t="n">
        <v>1.98</v>
      </c>
      <c r="I1372" s="10" t="n">
        <v>2.235</v>
      </c>
      <c r="J1372" s="10" t="n">
        <v>1.85</v>
      </c>
      <c r="K1372" s="10" t="n">
        <v>1.645</v>
      </c>
      <c r="L1372" s="10" t="n">
        <v>1.615</v>
      </c>
      <c r="M1372" s="10" t="n">
        <v>2.3</v>
      </c>
      <c r="N1372" s="11" t="n">
        <v>1.6</v>
      </c>
      <c r="O1372" s="10" t="n">
        <v>2.11</v>
      </c>
      <c r="P1372" s="10" t="n">
        <v>2.085</v>
      </c>
      <c r="Q1372" s="10" t="n">
        <v>1.52</v>
      </c>
      <c r="R1372" s="13" t="n">
        <v>1.65</v>
      </c>
      <c r="S1372" s="14" t="n">
        <v>2.23</v>
      </c>
      <c r="T1372" s="14" t="n">
        <v>2.185</v>
      </c>
      <c r="U1372" s="14" t="n">
        <v>2.035</v>
      </c>
      <c r="V1372" s="14" t="n">
        <v>2.07</v>
      </c>
      <c r="W1372" s="14" t="n">
        <v>2.03</v>
      </c>
      <c r="X1372" s="13"/>
      <c r="Y1372" s="10"/>
      <c r="Z1372" s="10"/>
      <c r="AA1372" s="9"/>
      <c r="AB1372" s="15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  <c r="BF1372" s="9"/>
      <c r="BG1372" s="9"/>
      <c r="BH1372" s="9"/>
      <c r="BI1372" s="9"/>
      <c r="BJ1372" s="9"/>
      <c r="BK1372" s="9"/>
      <c r="BL1372" s="9"/>
      <c r="BM1372" s="9"/>
      <c r="BN1372" s="9"/>
      <c r="BO1372" s="9"/>
      <c r="BP1372" s="9"/>
      <c r="BQ1372" s="9"/>
      <c r="BR1372" s="9"/>
      <c r="BS1372" s="9"/>
      <c r="BT1372" s="9"/>
      <c r="BU1372" s="9"/>
      <c r="BV1372" s="9"/>
      <c r="BW1372" s="9"/>
      <c r="BX1372" s="9"/>
      <c r="BY1372" s="9"/>
      <c r="BZ1372" s="9"/>
      <c r="CA1372" s="9"/>
      <c r="CB1372" s="9"/>
      <c r="CC1372" s="9"/>
      <c r="CD1372" s="9"/>
      <c r="CE1372" s="9"/>
      <c r="CF1372" s="9"/>
      <c r="CG1372" s="9"/>
      <c r="CH1372" s="9"/>
      <c r="CI1372" s="9"/>
      <c r="CJ1372" s="9"/>
      <c r="CK1372" s="9"/>
      <c r="CL1372" s="9"/>
      <c r="CM1372" s="7"/>
    </row>
    <row r="1373" customFormat="false" ht="12.75" hidden="false" customHeight="false" outlineLevel="0" collapsed="false">
      <c r="A1373" s="7" t="n">
        <v>36068</v>
      </c>
      <c r="B1373" s="8" t="n">
        <v>9</v>
      </c>
      <c r="C1373" s="9" t="s">
        <v>27</v>
      </c>
      <c r="D1373" s="10" t="n">
        <v>2.26</v>
      </c>
      <c r="E1373" s="10" t="n">
        <v>1.555</v>
      </c>
      <c r="F1373" s="11" t="n">
        <v>1.58</v>
      </c>
      <c r="G1373" s="13" t="n">
        <v>1.69</v>
      </c>
      <c r="H1373" s="10" t="n">
        <v>1.875</v>
      </c>
      <c r="I1373" s="10" t="n">
        <v>2.17</v>
      </c>
      <c r="J1373" s="10" t="n">
        <v>1.83</v>
      </c>
      <c r="K1373" s="10" t="n">
        <v>1.625</v>
      </c>
      <c r="L1373" s="10" t="n">
        <v>1.595</v>
      </c>
      <c r="M1373" s="10" t="n">
        <v>2.225</v>
      </c>
      <c r="N1373" s="11" t="n">
        <v>1.575</v>
      </c>
      <c r="O1373" s="10" t="n">
        <v>2.06</v>
      </c>
      <c r="P1373" s="10" t="n">
        <v>1.97</v>
      </c>
      <c r="Q1373" s="10" t="n">
        <v>1.52</v>
      </c>
      <c r="R1373" s="13" t="n">
        <v>1.62</v>
      </c>
      <c r="S1373" s="14" t="n">
        <v>2.195</v>
      </c>
      <c r="T1373" s="14" t="n">
        <v>2.09</v>
      </c>
      <c r="U1373" s="14" t="n">
        <v>1.915</v>
      </c>
      <c r="V1373" s="14" t="n">
        <v>1.955</v>
      </c>
      <c r="W1373" s="14" t="n">
        <v>1.92</v>
      </c>
      <c r="X1373" s="13"/>
      <c r="Y1373" s="10"/>
      <c r="Z1373" s="10"/>
      <c r="AA1373" s="9"/>
      <c r="AB1373" s="15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  <c r="BF1373" s="9"/>
      <c r="BG1373" s="9"/>
      <c r="BH1373" s="9"/>
      <c r="BI1373" s="9"/>
      <c r="BJ1373" s="9"/>
      <c r="BK1373" s="9"/>
      <c r="BL1373" s="9"/>
      <c r="BM1373" s="9"/>
      <c r="BN1373" s="9"/>
      <c r="BO1373" s="9"/>
      <c r="BP1373" s="9"/>
      <c r="BQ1373" s="9"/>
      <c r="BR1373" s="9"/>
      <c r="BS1373" s="9"/>
      <c r="BT1373" s="9"/>
      <c r="BU1373" s="9"/>
      <c r="BV1373" s="9"/>
      <c r="BW1373" s="9"/>
      <c r="BX1373" s="9"/>
      <c r="BY1373" s="9"/>
      <c r="BZ1373" s="9"/>
      <c r="CA1373" s="9"/>
      <c r="CB1373" s="9"/>
      <c r="CC1373" s="9"/>
      <c r="CD1373" s="9"/>
      <c r="CE1373" s="9"/>
      <c r="CF1373" s="9"/>
      <c r="CG1373" s="9"/>
      <c r="CH1373" s="9"/>
      <c r="CI1373" s="9"/>
      <c r="CJ1373" s="9"/>
      <c r="CK1373" s="9"/>
      <c r="CL1373" s="9"/>
      <c r="CM1373" s="7"/>
    </row>
    <row r="1374" customFormat="false" ht="12.75" hidden="false" customHeight="false" outlineLevel="0" collapsed="false">
      <c r="A1374" s="7" t="n">
        <v>36069</v>
      </c>
      <c r="B1374" s="8" t="n">
        <v>10</v>
      </c>
      <c r="C1374" s="9" t="s">
        <v>28</v>
      </c>
      <c r="D1374" s="10" t="n">
        <v>2.545</v>
      </c>
      <c r="E1374" s="10" t="n">
        <v>1.755</v>
      </c>
      <c r="F1374" s="11" t="n">
        <v>1.77</v>
      </c>
      <c r="G1374" s="13" t="n">
        <v>1.83</v>
      </c>
      <c r="H1374" s="10" t="n">
        <v>2</v>
      </c>
      <c r="I1374" s="10" t="n">
        <v>2.175</v>
      </c>
      <c r="J1374" s="10" t="n">
        <v>2</v>
      </c>
      <c r="K1374" s="10" t="n">
        <v>1.825</v>
      </c>
      <c r="L1374" s="10" t="n">
        <v>1.815</v>
      </c>
      <c r="M1374" s="10" t="n">
        <v>2.345</v>
      </c>
      <c r="N1374" s="11" t="n">
        <v>1.74</v>
      </c>
      <c r="O1374" s="10" t="n">
        <v>2.12</v>
      </c>
      <c r="P1374" s="10" t="n">
        <v>2.07</v>
      </c>
      <c r="Q1374" s="10" t="n">
        <v>1.83</v>
      </c>
      <c r="R1374" s="13" t="n">
        <v>1.83</v>
      </c>
      <c r="S1374" s="14" t="n">
        <v>2.335</v>
      </c>
      <c r="T1374" s="14" t="n">
        <v>2.145</v>
      </c>
      <c r="U1374" s="14" t="n">
        <v>2.035</v>
      </c>
      <c r="V1374" s="14" t="n">
        <v>2.11</v>
      </c>
      <c r="W1374" s="14" t="n">
        <v>2.08</v>
      </c>
      <c r="X1374" s="13"/>
      <c r="Y1374" s="10"/>
      <c r="Z1374" s="10"/>
      <c r="AA1374" s="9"/>
      <c r="AB1374" s="15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  <c r="BF1374" s="9"/>
      <c r="BG1374" s="9"/>
      <c r="BH1374" s="9"/>
      <c r="BI1374" s="9"/>
      <c r="BJ1374" s="9"/>
      <c r="BK1374" s="9"/>
      <c r="BL1374" s="9"/>
      <c r="BM1374" s="9"/>
      <c r="BN1374" s="9"/>
      <c r="BO1374" s="9"/>
      <c r="BP1374" s="9"/>
      <c r="BQ1374" s="9"/>
      <c r="BR1374" s="9"/>
      <c r="BS1374" s="9"/>
      <c r="BT1374" s="9"/>
      <c r="BU1374" s="9"/>
      <c r="BV1374" s="9"/>
      <c r="BW1374" s="9"/>
      <c r="BX1374" s="9"/>
      <c r="BY1374" s="9"/>
      <c r="BZ1374" s="9"/>
      <c r="CA1374" s="9"/>
      <c r="CB1374" s="9"/>
      <c r="CC1374" s="9"/>
      <c r="CD1374" s="9"/>
      <c r="CE1374" s="9"/>
      <c r="CF1374" s="9"/>
      <c r="CG1374" s="9"/>
      <c r="CH1374" s="9"/>
      <c r="CI1374" s="9"/>
      <c r="CJ1374" s="9"/>
      <c r="CK1374" s="9"/>
      <c r="CL1374" s="9"/>
      <c r="CM1374" s="7"/>
    </row>
    <row r="1375" customFormat="false" ht="12.75" hidden="false" customHeight="false" outlineLevel="0" collapsed="false">
      <c r="A1375" s="7" t="n">
        <v>36070</v>
      </c>
      <c r="B1375" s="8" t="n">
        <v>10</v>
      </c>
      <c r="C1375" s="9" t="s">
        <v>29</v>
      </c>
      <c r="D1375" s="10" t="n">
        <v>2.525</v>
      </c>
      <c r="E1375" s="10" t="n">
        <v>1.785</v>
      </c>
      <c r="F1375" s="11" t="n">
        <v>1.93</v>
      </c>
      <c r="G1375" s="13" t="n">
        <v>2.005</v>
      </c>
      <c r="H1375" s="10" t="n">
        <v>2.185</v>
      </c>
      <c r="I1375" s="10" t="n">
        <v>2.325</v>
      </c>
      <c r="J1375" s="10" t="n">
        <v>2.115</v>
      </c>
      <c r="K1375" s="10" t="n">
        <v>1.94</v>
      </c>
      <c r="L1375" s="10" t="n">
        <v>1.915</v>
      </c>
      <c r="M1375" s="10" t="n">
        <v>2.395</v>
      </c>
      <c r="N1375" s="11" t="n">
        <v>1.88</v>
      </c>
      <c r="O1375" s="10" t="n">
        <v>2.265</v>
      </c>
      <c r="P1375" s="10" t="n">
        <v>2.26</v>
      </c>
      <c r="Q1375" s="10" t="n">
        <v>1.835</v>
      </c>
      <c r="R1375" s="13" t="n">
        <v>1.945</v>
      </c>
      <c r="S1375" s="14" t="n">
        <v>2.425</v>
      </c>
      <c r="T1375" s="14" t="n">
        <v>2.32</v>
      </c>
      <c r="U1375" s="14" t="n">
        <v>2.215</v>
      </c>
      <c r="V1375" s="14" t="n">
        <v>2.24</v>
      </c>
      <c r="W1375" s="14" t="n">
        <v>2.22</v>
      </c>
      <c r="X1375" s="13"/>
      <c r="Y1375" s="10"/>
      <c r="Z1375" s="10"/>
      <c r="AA1375" s="9"/>
      <c r="AB1375" s="15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  <c r="BF1375" s="9"/>
      <c r="BG1375" s="9"/>
      <c r="BH1375" s="9"/>
      <c r="BI1375" s="9"/>
      <c r="BJ1375" s="9"/>
      <c r="BK1375" s="9"/>
      <c r="BL1375" s="9"/>
      <c r="BM1375" s="9"/>
      <c r="BN1375" s="9"/>
      <c r="BO1375" s="9"/>
      <c r="BP1375" s="9"/>
      <c r="BQ1375" s="9"/>
      <c r="BR1375" s="9"/>
      <c r="BS1375" s="9"/>
      <c r="BT1375" s="9"/>
      <c r="BU1375" s="9"/>
      <c r="BV1375" s="9"/>
      <c r="BW1375" s="9"/>
      <c r="BX1375" s="9"/>
      <c r="BY1375" s="9"/>
      <c r="BZ1375" s="9"/>
      <c r="CA1375" s="9"/>
      <c r="CB1375" s="9"/>
      <c r="CC1375" s="9"/>
      <c r="CD1375" s="9"/>
      <c r="CE1375" s="9"/>
      <c r="CF1375" s="9"/>
      <c r="CG1375" s="9"/>
      <c r="CH1375" s="9"/>
      <c r="CI1375" s="9"/>
      <c r="CJ1375" s="9"/>
      <c r="CK1375" s="9"/>
      <c r="CL1375" s="9"/>
      <c r="CM1375" s="7"/>
    </row>
    <row r="1376" customFormat="false" ht="12.75" hidden="false" customHeight="false" outlineLevel="0" collapsed="false">
      <c r="A1376" s="7" t="n">
        <v>36071</v>
      </c>
      <c r="B1376" s="8" t="n">
        <v>10</v>
      </c>
      <c r="C1376" s="9" t="s">
        <v>30</v>
      </c>
      <c r="D1376" s="10" t="n">
        <v>2.305</v>
      </c>
      <c r="E1376" s="10" t="n">
        <v>1.62</v>
      </c>
      <c r="F1376" s="11" t="n">
        <v>1.725</v>
      </c>
      <c r="G1376" s="13" t="n">
        <v>1.75</v>
      </c>
      <c r="H1376" s="10" t="n">
        <v>1.905</v>
      </c>
      <c r="I1376" s="10" t="n">
        <v>2.125</v>
      </c>
      <c r="J1376" s="10" t="n">
        <v>1.9</v>
      </c>
      <c r="K1376" s="10" t="n">
        <v>1.72</v>
      </c>
      <c r="L1376" s="10" t="n">
        <v>1.66</v>
      </c>
      <c r="M1376" s="10" t="n">
        <v>2.26</v>
      </c>
      <c r="N1376" s="11" t="n">
        <v>1.665</v>
      </c>
      <c r="O1376" s="10" t="n">
        <v>2.065</v>
      </c>
      <c r="P1376" s="10" t="n">
        <v>2.02</v>
      </c>
      <c r="Q1376" s="10" t="n">
        <v>1.71</v>
      </c>
      <c r="R1376" s="13" t="n">
        <v>1.72</v>
      </c>
      <c r="S1376" s="14" t="n">
        <v>2.2</v>
      </c>
      <c r="T1376" s="14" t="n">
        <v>2.11</v>
      </c>
      <c r="U1376" s="14" t="n">
        <v>2</v>
      </c>
      <c r="V1376" s="14" t="n">
        <v>2.035</v>
      </c>
      <c r="W1376" s="14" t="n">
        <v>2.01</v>
      </c>
      <c r="X1376" s="13"/>
      <c r="Y1376" s="10"/>
      <c r="Z1376" s="10"/>
      <c r="AA1376" s="9"/>
      <c r="AB1376" s="15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  <c r="BF1376" s="9"/>
      <c r="BG1376" s="9"/>
      <c r="BH1376" s="9"/>
      <c r="BI1376" s="9"/>
      <c r="BJ1376" s="9"/>
      <c r="BK1376" s="9"/>
      <c r="BL1376" s="9"/>
      <c r="BM1376" s="9"/>
      <c r="BN1376" s="9"/>
      <c r="BO1376" s="9"/>
      <c r="BP1376" s="9"/>
      <c r="BQ1376" s="9"/>
      <c r="BR1376" s="9"/>
      <c r="BS1376" s="9"/>
      <c r="BT1376" s="9"/>
      <c r="BU1376" s="9"/>
      <c r="BV1376" s="9"/>
      <c r="BW1376" s="9"/>
      <c r="BX1376" s="9"/>
      <c r="BY1376" s="9"/>
      <c r="BZ1376" s="9"/>
      <c r="CA1376" s="9"/>
      <c r="CB1376" s="9"/>
      <c r="CC1376" s="9"/>
      <c r="CD1376" s="9"/>
      <c r="CE1376" s="9"/>
      <c r="CF1376" s="9"/>
      <c r="CG1376" s="9"/>
      <c r="CH1376" s="9"/>
      <c r="CI1376" s="9"/>
      <c r="CJ1376" s="9"/>
      <c r="CK1376" s="9"/>
      <c r="CL1376" s="9"/>
      <c r="CM1376" s="7"/>
    </row>
    <row r="1377" customFormat="false" ht="12.75" hidden="false" customHeight="false" outlineLevel="0" collapsed="false">
      <c r="A1377" s="7" t="n">
        <v>36072</v>
      </c>
      <c r="B1377" s="8" t="n">
        <v>10</v>
      </c>
      <c r="C1377" s="9" t="s">
        <v>23</v>
      </c>
      <c r="D1377" s="10" t="n">
        <v>2.305</v>
      </c>
      <c r="E1377" s="10" t="n">
        <v>1.62</v>
      </c>
      <c r="F1377" s="11" t="n">
        <v>1.725</v>
      </c>
      <c r="G1377" s="13" t="n">
        <v>1.75</v>
      </c>
      <c r="H1377" s="10" t="n">
        <v>1.905</v>
      </c>
      <c r="I1377" s="10" t="n">
        <v>2.125</v>
      </c>
      <c r="J1377" s="10" t="n">
        <v>1.9</v>
      </c>
      <c r="K1377" s="10" t="n">
        <v>1.72</v>
      </c>
      <c r="L1377" s="10" t="n">
        <v>1.66</v>
      </c>
      <c r="M1377" s="10" t="n">
        <v>2.26</v>
      </c>
      <c r="N1377" s="11" t="n">
        <v>1.665</v>
      </c>
      <c r="O1377" s="10" t="n">
        <v>2.065</v>
      </c>
      <c r="P1377" s="10" t="n">
        <v>2.02</v>
      </c>
      <c r="Q1377" s="10" t="n">
        <v>1.71</v>
      </c>
      <c r="R1377" s="13" t="n">
        <v>1.72</v>
      </c>
      <c r="S1377" s="14" t="n">
        <v>2.2</v>
      </c>
      <c r="T1377" s="14" t="n">
        <v>2.11</v>
      </c>
      <c r="U1377" s="14" t="n">
        <v>2</v>
      </c>
      <c r="V1377" s="14" t="n">
        <v>2.035</v>
      </c>
      <c r="W1377" s="14" t="n">
        <v>2.01</v>
      </c>
      <c r="X1377" s="13"/>
      <c r="Y1377" s="10"/>
      <c r="Z1377" s="10"/>
      <c r="AA1377" s="9"/>
      <c r="AB1377" s="15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  <c r="BF1377" s="9"/>
      <c r="BG1377" s="9"/>
      <c r="BH1377" s="9"/>
      <c r="BI1377" s="9"/>
      <c r="BJ1377" s="9"/>
      <c r="BK1377" s="9"/>
      <c r="BL1377" s="9"/>
      <c r="BM1377" s="9"/>
      <c r="BN1377" s="9"/>
      <c r="BO1377" s="9"/>
      <c r="BP1377" s="9"/>
      <c r="BQ1377" s="9"/>
      <c r="BR1377" s="9"/>
      <c r="BS1377" s="9"/>
      <c r="BT1377" s="9"/>
      <c r="BU1377" s="9"/>
      <c r="BV1377" s="9"/>
      <c r="BW1377" s="9"/>
      <c r="BX1377" s="9"/>
      <c r="BY1377" s="9"/>
      <c r="BZ1377" s="9"/>
      <c r="CA1377" s="9"/>
      <c r="CB1377" s="9"/>
      <c r="CC1377" s="9"/>
      <c r="CD1377" s="9"/>
      <c r="CE1377" s="9"/>
      <c r="CF1377" s="9"/>
      <c r="CG1377" s="9"/>
      <c r="CH1377" s="9"/>
      <c r="CI1377" s="9"/>
      <c r="CJ1377" s="9"/>
      <c r="CK1377" s="9"/>
      <c r="CL1377" s="9"/>
      <c r="CM1377" s="7"/>
    </row>
    <row r="1378" customFormat="false" ht="12.75" hidden="false" customHeight="false" outlineLevel="0" collapsed="false">
      <c r="A1378" s="7" t="n">
        <v>36073</v>
      </c>
      <c r="B1378" s="8" t="n">
        <v>10</v>
      </c>
      <c r="C1378" s="9" t="s">
        <v>25</v>
      </c>
      <c r="D1378" s="10" t="n">
        <v>2.305</v>
      </c>
      <c r="E1378" s="10" t="n">
        <v>1.62</v>
      </c>
      <c r="F1378" s="11" t="n">
        <v>1.725</v>
      </c>
      <c r="G1378" s="13" t="n">
        <v>1.75</v>
      </c>
      <c r="H1378" s="10" t="n">
        <v>1.905</v>
      </c>
      <c r="I1378" s="10" t="n">
        <v>2.125</v>
      </c>
      <c r="J1378" s="10" t="n">
        <v>1.9</v>
      </c>
      <c r="K1378" s="10" t="n">
        <v>1.72</v>
      </c>
      <c r="L1378" s="10" t="n">
        <v>1.66</v>
      </c>
      <c r="M1378" s="10" t="n">
        <v>2.26</v>
      </c>
      <c r="N1378" s="11" t="n">
        <v>1.665</v>
      </c>
      <c r="O1378" s="10" t="n">
        <v>2.065</v>
      </c>
      <c r="P1378" s="10" t="n">
        <v>2.02</v>
      </c>
      <c r="Q1378" s="10" t="n">
        <v>1.71</v>
      </c>
      <c r="R1378" s="13" t="n">
        <v>1.72</v>
      </c>
      <c r="S1378" s="14" t="n">
        <v>2.2</v>
      </c>
      <c r="T1378" s="14" t="n">
        <v>2.11</v>
      </c>
      <c r="U1378" s="14" t="n">
        <v>2</v>
      </c>
      <c r="V1378" s="14" t="n">
        <v>2.035</v>
      </c>
      <c r="W1378" s="14" t="n">
        <v>2.01</v>
      </c>
      <c r="X1378" s="13"/>
      <c r="Y1378" s="10"/>
      <c r="Z1378" s="10"/>
      <c r="AA1378" s="9"/>
      <c r="AB1378" s="15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  <c r="BF1378" s="9"/>
      <c r="BG1378" s="9"/>
      <c r="BH1378" s="9"/>
      <c r="BI1378" s="9"/>
      <c r="BJ1378" s="9"/>
      <c r="BK1378" s="9"/>
      <c r="BL1378" s="9"/>
      <c r="BM1378" s="9"/>
      <c r="BN1378" s="9"/>
      <c r="BO1378" s="9"/>
      <c r="BP1378" s="9"/>
      <c r="BQ1378" s="9"/>
      <c r="BR1378" s="9"/>
      <c r="BS1378" s="9"/>
      <c r="BT1378" s="9"/>
      <c r="BU1378" s="9"/>
      <c r="BV1378" s="9"/>
      <c r="BW1378" s="9"/>
      <c r="BX1378" s="9"/>
      <c r="BY1378" s="9"/>
      <c r="BZ1378" s="9"/>
      <c r="CA1378" s="9"/>
      <c r="CB1378" s="9"/>
      <c r="CC1378" s="9"/>
      <c r="CD1378" s="9"/>
      <c r="CE1378" s="9"/>
      <c r="CF1378" s="9"/>
      <c r="CG1378" s="9"/>
      <c r="CH1378" s="9"/>
      <c r="CI1378" s="9"/>
      <c r="CJ1378" s="9"/>
      <c r="CK1378" s="9"/>
      <c r="CL1378" s="9"/>
      <c r="CM1378" s="7"/>
    </row>
    <row r="1379" customFormat="false" ht="12.75" hidden="false" customHeight="false" outlineLevel="0" collapsed="false">
      <c r="A1379" s="7" t="n">
        <v>36074</v>
      </c>
      <c r="B1379" s="8" t="n">
        <v>10</v>
      </c>
      <c r="C1379" s="9" t="s">
        <v>26</v>
      </c>
      <c r="D1379" s="10" t="n">
        <v>2.335</v>
      </c>
      <c r="E1379" s="10" t="n">
        <v>1.64</v>
      </c>
      <c r="F1379" s="11" t="n">
        <v>1.705</v>
      </c>
      <c r="G1379" s="13" t="n">
        <v>1.715</v>
      </c>
      <c r="H1379" s="10" t="n">
        <v>1.885</v>
      </c>
      <c r="I1379" s="10" t="n">
        <v>2.07</v>
      </c>
      <c r="J1379" s="10" t="n">
        <v>1.915</v>
      </c>
      <c r="K1379" s="10" t="n">
        <v>1.69</v>
      </c>
      <c r="L1379" s="10" t="n">
        <v>1.695</v>
      </c>
      <c r="M1379" s="10" t="n">
        <v>2.26</v>
      </c>
      <c r="N1379" s="11" t="n">
        <v>1.68</v>
      </c>
      <c r="O1379" s="10" t="n">
        <v>2.07</v>
      </c>
      <c r="P1379" s="10" t="n">
        <v>1.965</v>
      </c>
      <c r="Q1379" s="10" t="n">
        <v>1.7</v>
      </c>
      <c r="R1379" s="13" t="n">
        <v>1.71</v>
      </c>
      <c r="S1379" s="14" t="n">
        <v>2.15</v>
      </c>
      <c r="T1379" s="14" t="n">
        <v>2.06</v>
      </c>
      <c r="U1379" s="14" t="n">
        <v>1.93</v>
      </c>
      <c r="V1379" s="14" t="n">
        <v>1.97</v>
      </c>
      <c r="W1379" s="14" t="n">
        <v>1.94</v>
      </c>
      <c r="X1379" s="13"/>
      <c r="Y1379" s="10"/>
      <c r="Z1379" s="10"/>
      <c r="AA1379" s="9"/>
      <c r="AB1379" s="15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  <c r="BF1379" s="9"/>
      <c r="BG1379" s="9"/>
      <c r="BH1379" s="9"/>
      <c r="BI1379" s="9"/>
      <c r="BJ1379" s="9"/>
      <c r="BK1379" s="9"/>
      <c r="BL1379" s="9"/>
      <c r="BM1379" s="9"/>
      <c r="BN1379" s="9"/>
      <c r="BO1379" s="9"/>
      <c r="BP1379" s="9"/>
      <c r="BQ1379" s="9"/>
      <c r="BR1379" s="9"/>
      <c r="BS1379" s="9"/>
      <c r="BT1379" s="9"/>
      <c r="BU1379" s="9"/>
      <c r="BV1379" s="9"/>
      <c r="BW1379" s="9"/>
      <c r="BX1379" s="9"/>
      <c r="BY1379" s="9"/>
      <c r="BZ1379" s="9"/>
      <c r="CA1379" s="9"/>
      <c r="CB1379" s="9"/>
      <c r="CC1379" s="9"/>
      <c r="CD1379" s="9"/>
      <c r="CE1379" s="9"/>
      <c r="CF1379" s="9"/>
      <c r="CG1379" s="9"/>
      <c r="CH1379" s="9"/>
      <c r="CI1379" s="9"/>
      <c r="CJ1379" s="9"/>
      <c r="CK1379" s="9"/>
      <c r="CL1379" s="9"/>
      <c r="CM1379" s="7"/>
    </row>
    <row r="1380" customFormat="false" ht="12.75" hidden="false" customHeight="false" outlineLevel="0" collapsed="false">
      <c r="A1380" s="7" t="n">
        <v>36075</v>
      </c>
      <c r="B1380" s="8" t="n">
        <v>10</v>
      </c>
      <c r="C1380" s="9" t="s">
        <v>27</v>
      </c>
      <c r="D1380" s="10" t="n">
        <v>2.235</v>
      </c>
      <c r="E1380" s="10" t="n">
        <v>1.6</v>
      </c>
      <c r="F1380" s="11" t="n">
        <v>1.625</v>
      </c>
      <c r="G1380" s="13" t="n">
        <v>1.675</v>
      </c>
      <c r="H1380" s="10" t="n">
        <v>1.785</v>
      </c>
      <c r="I1380" s="10" t="n">
        <v>1.995</v>
      </c>
      <c r="J1380" s="10" t="n">
        <v>1.87</v>
      </c>
      <c r="K1380" s="10" t="n">
        <v>1.65</v>
      </c>
      <c r="L1380" s="10" t="n">
        <v>1.63</v>
      </c>
      <c r="M1380" s="10" t="n">
        <v>2.235</v>
      </c>
      <c r="N1380" s="11" t="n">
        <v>1.605</v>
      </c>
      <c r="O1380" s="10" t="n">
        <v>2.045</v>
      </c>
      <c r="P1380" s="10" t="n">
        <v>1.855</v>
      </c>
      <c r="Q1380" s="10" t="n">
        <v>1.625</v>
      </c>
      <c r="R1380" s="13" t="n">
        <v>1.625</v>
      </c>
      <c r="S1380" s="14" t="n">
        <v>2.065</v>
      </c>
      <c r="T1380" s="14" t="n">
        <v>1.945</v>
      </c>
      <c r="U1380" s="14" t="n">
        <v>1.86</v>
      </c>
      <c r="V1380" s="14" t="n">
        <v>1.915</v>
      </c>
      <c r="W1380" s="14" t="n">
        <v>1.865</v>
      </c>
      <c r="X1380" s="13"/>
      <c r="Y1380" s="10"/>
      <c r="Z1380" s="10"/>
      <c r="AA1380" s="9"/>
      <c r="AB1380" s="15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  <c r="BF1380" s="9"/>
      <c r="BG1380" s="9"/>
      <c r="BH1380" s="9"/>
      <c r="BI1380" s="9"/>
      <c r="BJ1380" s="9"/>
      <c r="BK1380" s="9"/>
      <c r="BL1380" s="9"/>
      <c r="BM1380" s="9"/>
      <c r="BN1380" s="9"/>
      <c r="BO1380" s="9"/>
      <c r="BP1380" s="9"/>
      <c r="BQ1380" s="9"/>
      <c r="BR1380" s="9"/>
      <c r="BS1380" s="9"/>
      <c r="BT1380" s="9"/>
      <c r="BU1380" s="9"/>
      <c r="BV1380" s="9"/>
      <c r="BW1380" s="9"/>
      <c r="BX1380" s="9"/>
      <c r="BY1380" s="9"/>
      <c r="BZ1380" s="9"/>
      <c r="CA1380" s="9"/>
      <c r="CB1380" s="9"/>
      <c r="CC1380" s="9"/>
      <c r="CD1380" s="9"/>
      <c r="CE1380" s="9"/>
      <c r="CF1380" s="9"/>
      <c r="CG1380" s="9"/>
      <c r="CH1380" s="9"/>
      <c r="CI1380" s="9"/>
      <c r="CJ1380" s="9"/>
      <c r="CK1380" s="9"/>
      <c r="CL1380" s="9"/>
      <c r="CM1380" s="7"/>
    </row>
    <row r="1381" customFormat="false" ht="12.75" hidden="false" customHeight="false" outlineLevel="0" collapsed="false">
      <c r="A1381" s="7" t="n">
        <v>36076</v>
      </c>
      <c r="B1381" s="8" t="n">
        <v>10</v>
      </c>
      <c r="C1381" s="9" t="s">
        <v>28</v>
      </c>
      <c r="D1381" s="10" t="n">
        <v>2.28</v>
      </c>
      <c r="E1381" s="10" t="n">
        <v>1.68</v>
      </c>
      <c r="F1381" s="11" t="n">
        <v>1.735</v>
      </c>
      <c r="G1381" s="13" t="n">
        <v>1.76</v>
      </c>
      <c r="H1381" s="10" t="n">
        <v>1.855</v>
      </c>
      <c r="I1381" s="10" t="n">
        <v>2.045</v>
      </c>
      <c r="J1381" s="10" t="n">
        <v>1.935</v>
      </c>
      <c r="K1381" s="10" t="n">
        <v>1.75</v>
      </c>
      <c r="L1381" s="10" t="n">
        <v>1.735</v>
      </c>
      <c r="M1381" s="10" t="n">
        <v>2.23</v>
      </c>
      <c r="N1381" s="11" t="n">
        <v>1.715</v>
      </c>
      <c r="O1381" s="10" t="n">
        <v>2.085</v>
      </c>
      <c r="P1381" s="10" t="n">
        <v>1.905</v>
      </c>
      <c r="Q1381" s="10" t="n">
        <v>1.65</v>
      </c>
      <c r="R1381" s="13" t="n">
        <v>1.745</v>
      </c>
      <c r="S1381" s="14" t="n">
        <v>2.095</v>
      </c>
      <c r="T1381" s="14" t="n">
        <v>2</v>
      </c>
      <c r="U1381" s="14" t="n">
        <v>1.93</v>
      </c>
      <c r="V1381" s="14" t="n">
        <v>1.975</v>
      </c>
      <c r="W1381" s="14" t="n">
        <v>1.935</v>
      </c>
      <c r="X1381" s="13"/>
      <c r="Y1381" s="10"/>
      <c r="Z1381" s="10"/>
      <c r="AA1381" s="9"/>
      <c r="AB1381" s="15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  <c r="BF1381" s="9"/>
      <c r="BG1381" s="9"/>
      <c r="BH1381" s="9"/>
      <c r="BI1381" s="9"/>
      <c r="BJ1381" s="9"/>
      <c r="BK1381" s="9"/>
      <c r="BL1381" s="9"/>
      <c r="BM1381" s="9"/>
      <c r="BN1381" s="9"/>
      <c r="BO1381" s="9"/>
      <c r="BP1381" s="9"/>
      <c r="BQ1381" s="9"/>
      <c r="BR1381" s="9"/>
      <c r="BS1381" s="9"/>
      <c r="BT1381" s="9"/>
      <c r="BU1381" s="9"/>
      <c r="BV1381" s="9"/>
      <c r="BW1381" s="9"/>
      <c r="BX1381" s="9"/>
      <c r="BY1381" s="9"/>
      <c r="BZ1381" s="9"/>
      <c r="CA1381" s="9"/>
      <c r="CB1381" s="9"/>
      <c r="CC1381" s="9"/>
      <c r="CD1381" s="9"/>
      <c r="CE1381" s="9"/>
      <c r="CF1381" s="9"/>
      <c r="CG1381" s="9"/>
      <c r="CH1381" s="9"/>
      <c r="CI1381" s="9"/>
      <c r="CJ1381" s="9"/>
      <c r="CK1381" s="9"/>
      <c r="CL1381" s="9"/>
      <c r="CM1381" s="7"/>
    </row>
    <row r="1382" customFormat="false" ht="12.75" hidden="false" customHeight="false" outlineLevel="0" collapsed="false">
      <c r="A1382" s="7" t="n">
        <v>36077</v>
      </c>
      <c r="B1382" s="8" t="n">
        <v>10</v>
      </c>
      <c r="C1382" s="9" t="s">
        <v>29</v>
      </c>
      <c r="D1382" s="10" t="n">
        <v>2.205</v>
      </c>
      <c r="E1382" s="10" t="n">
        <v>1.685</v>
      </c>
      <c r="F1382" s="11" t="n">
        <v>1.73</v>
      </c>
      <c r="G1382" s="13" t="n">
        <v>1.75</v>
      </c>
      <c r="H1382" s="10" t="n">
        <v>1.845</v>
      </c>
      <c r="I1382" s="10" t="n">
        <v>2.025</v>
      </c>
      <c r="J1382" s="10" t="n">
        <v>1.935</v>
      </c>
      <c r="K1382" s="10" t="n">
        <v>1.745</v>
      </c>
      <c r="L1382" s="10" t="n">
        <v>1.735</v>
      </c>
      <c r="M1382" s="10" t="n">
        <v>2.24</v>
      </c>
      <c r="N1382" s="11" t="n">
        <v>1.73</v>
      </c>
      <c r="O1382" s="10" t="n">
        <v>2.1</v>
      </c>
      <c r="P1382" s="10" t="n">
        <v>1.88</v>
      </c>
      <c r="Q1382" s="10" t="n">
        <v>1.645</v>
      </c>
      <c r="R1382" s="13" t="n">
        <v>1.745</v>
      </c>
      <c r="S1382" s="14" t="n">
        <v>2.085</v>
      </c>
      <c r="T1382" s="14" t="n">
        <v>1.98</v>
      </c>
      <c r="U1382" s="14" t="n">
        <v>1.905</v>
      </c>
      <c r="V1382" s="14" t="n">
        <v>1.94</v>
      </c>
      <c r="W1382" s="14" t="n">
        <v>1.905</v>
      </c>
      <c r="X1382" s="13"/>
      <c r="Y1382" s="10"/>
      <c r="Z1382" s="10"/>
      <c r="AA1382" s="9"/>
      <c r="AB1382" s="15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  <c r="BF1382" s="9"/>
      <c r="BG1382" s="9"/>
      <c r="BH1382" s="9"/>
      <c r="BI1382" s="9"/>
      <c r="BJ1382" s="9"/>
      <c r="BK1382" s="9"/>
      <c r="BL1382" s="9"/>
      <c r="BM1382" s="9"/>
      <c r="BN1382" s="9"/>
      <c r="BO1382" s="9"/>
      <c r="BP1382" s="9"/>
      <c r="BQ1382" s="9"/>
      <c r="BR1382" s="9"/>
      <c r="BS1382" s="9"/>
      <c r="BT1382" s="9"/>
      <c r="BU1382" s="9"/>
      <c r="BV1382" s="9"/>
      <c r="BW1382" s="9"/>
      <c r="BX1382" s="9"/>
      <c r="BY1382" s="9"/>
      <c r="BZ1382" s="9"/>
      <c r="CA1382" s="9"/>
      <c r="CB1382" s="9"/>
      <c r="CC1382" s="9"/>
      <c r="CD1382" s="9"/>
      <c r="CE1382" s="9"/>
      <c r="CF1382" s="9"/>
      <c r="CG1382" s="9"/>
      <c r="CH1382" s="9"/>
      <c r="CI1382" s="9"/>
      <c r="CJ1382" s="9"/>
      <c r="CK1382" s="9"/>
      <c r="CL1382" s="9"/>
      <c r="CM1382" s="7"/>
    </row>
    <row r="1383" customFormat="false" ht="12.75" hidden="false" customHeight="false" outlineLevel="0" collapsed="false">
      <c r="A1383" s="7" t="n">
        <v>36078</v>
      </c>
      <c r="B1383" s="8" t="n">
        <v>10</v>
      </c>
      <c r="C1383" s="9" t="s">
        <v>30</v>
      </c>
      <c r="D1383" s="10" t="n">
        <v>2.275</v>
      </c>
      <c r="E1383" s="10" t="n">
        <v>1.625</v>
      </c>
      <c r="F1383" s="11" t="n">
        <v>1.605</v>
      </c>
      <c r="G1383" s="13" t="n">
        <v>1.575</v>
      </c>
      <c r="H1383" s="10" t="n">
        <v>1.645</v>
      </c>
      <c r="I1383" s="10" t="n">
        <v>1.795</v>
      </c>
      <c r="J1383" s="10" t="n">
        <v>1.85</v>
      </c>
      <c r="K1383" s="10" t="n">
        <v>1.63</v>
      </c>
      <c r="L1383" s="10" t="n">
        <v>1.66</v>
      </c>
      <c r="M1383" s="10" t="n">
        <v>2.18</v>
      </c>
      <c r="N1383" s="11" t="n">
        <v>1.59</v>
      </c>
      <c r="O1383" s="10" t="n">
        <v>2</v>
      </c>
      <c r="P1383" s="10" t="n">
        <v>1.69</v>
      </c>
      <c r="Q1383" s="10" t="n">
        <v>1.65</v>
      </c>
      <c r="R1383" s="13" t="n">
        <v>1.625</v>
      </c>
      <c r="S1383" s="14" t="n">
        <v>1.93</v>
      </c>
      <c r="T1383" s="14" t="n">
        <v>1.785</v>
      </c>
      <c r="U1383" s="14" t="n">
        <v>1.675</v>
      </c>
      <c r="V1383" s="14" t="n">
        <v>1.775</v>
      </c>
      <c r="W1383" s="14" t="n">
        <v>1.715</v>
      </c>
      <c r="X1383" s="13"/>
      <c r="Y1383" s="10"/>
      <c r="Z1383" s="10"/>
      <c r="AA1383" s="9"/>
      <c r="AB1383" s="15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  <c r="BF1383" s="9"/>
      <c r="BG1383" s="9"/>
      <c r="BH1383" s="9"/>
      <c r="BI1383" s="9"/>
      <c r="BJ1383" s="9"/>
      <c r="BK1383" s="9"/>
      <c r="BL1383" s="9"/>
      <c r="BM1383" s="9"/>
      <c r="BN1383" s="9"/>
      <c r="BO1383" s="9"/>
      <c r="BP1383" s="9"/>
      <c r="BQ1383" s="9"/>
      <c r="BR1383" s="9"/>
      <c r="BS1383" s="9"/>
      <c r="BT1383" s="9"/>
      <c r="BU1383" s="9"/>
      <c r="BV1383" s="9"/>
      <c r="BW1383" s="9"/>
      <c r="BX1383" s="9"/>
      <c r="BY1383" s="9"/>
      <c r="BZ1383" s="9"/>
      <c r="CA1383" s="9"/>
      <c r="CB1383" s="9"/>
      <c r="CC1383" s="9"/>
      <c r="CD1383" s="9"/>
      <c r="CE1383" s="9"/>
      <c r="CF1383" s="9"/>
      <c r="CG1383" s="9"/>
      <c r="CH1383" s="9"/>
      <c r="CI1383" s="9"/>
      <c r="CJ1383" s="9"/>
      <c r="CK1383" s="9"/>
      <c r="CL1383" s="9"/>
      <c r="CM1383" s="7"/>
    </row>
    <row r="1384" customFormat="false" ht="12.75" hidden="false" customHeight="false" outlineLevel="0" collapsed="false">
      <c r="A1384" s="7" t="n">
        <v>36079</v>
      </c>
      <c r="B1384" s="8" t="n">
        <v>10</v>
      </c>
      <c r="C1384" s="9" t="s">
        <v>23</v>
      </c>
      <c r="D1384" s="10" t="n">
        <v>2.275</v>
      </c>
      <c r="E1384" s="10" t="n">
        <v>1.625</v>
      </c>
      <c r="F1384" s="11" t="n">
        <v>1.605</v>
      </c>
      <c r="G1384" s="13" t="n">
        <v>1.575</v>
      </c>
      <c r="H1384" s="10" t="n">
        <v>1.645</v>
      </c>
      <c r="I1384" s="10" t="n">
        <v>1.795</v>
      </c>
      <c r="J1384" s="10" t="n">
        <v>1.85</v>
      </c>
      <c r="K1384" s="10" t="n">
        <v>1.63</v>
      </c>
      <c r="L1384" s="10" t="n">
        <v>1.66</v>
      </c>
      <c r="M1384" s="10" t="n">
        <v>2.18</v>
      </c>
      <c r="N1384" s="11" t="n">
        <v>1.59</v>
      </c>
      <c r="O1384" s="10" t="n">
        <v>2</v>
      </c>
      <c r="P1384" s="10" t="n">
        <v>1.69</v>
      </c>
      <c r="Q1384" s="10" t="n">
        <v>1.65</v>
      </c>
      <c r="R1384" s="13" t="n">
        <v>1.625</v>
      </c>
      <c r="S1384" s="14" t="n">
        <v>1.93</v>
      </c>
      <c r="T1384" s="14" t="n">
        <v>1.785</v>
      </c>
      <c r="U1384" s="14" t="n">
        <v>1.675</v>
      </c>
      <c r="V1384" s="14" t="n">
        <v>1.775</v>
      </c>
      <c r="W1384" s="14" t="n">
        <v>1.715</v>
      </c>
      <c r="X1384" s="13"/>
      <c r="Y1384" s="10"/>
      <c r="Z1384" s="10"/>
      <c r="AA1384" s="9"/>
      <c r="AB1384" s="15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  <c r="BF1384" s="9"/>
      <c r="BG1384" s="9"/>
      <c r="BH1384" s="9"/>
      <c r="BI1384" s="9"/>
      <c r="BJ1384" s="9"/>
      <c r="BK1384" s="9"/>
      <c r="BL1384" s="9"/>
      <c r="BM1384" s="9"/>
      <c r="BN1384" s="9"/>
      <c r="BO1384" s="9"/>
      <c r="BP1384" s="9"/>
      <c r="BQ1384" s="9"/>
      <c r="BR1384" s="9"/>
      <c r="BS1384" s="9"/>
      <c r="BT1384" s="9"/>
      <c r="BU1384" s="9"/>
      <c r="BV1384" s="9"/>
      <c r="BW1384" s="9"/>
      <c r="BX1384" s="9"/>
      <c r="BY1384" s="9"/>
      <c r="BZ1384" s="9"/>
      <c r="CA1384" s="9"/>
      <c r="CB1384" s="9"/>
      <c r="CC1384" s="9"/>
      <c r="CD1384" s="9"/>
      <c r="CE1384" s="9"/>
      <c r="CF1384" s="9"/>
      <c r="CG1384" s="9"/>
      <c r="CH1384" s="9"/>
      <c r="CI1384" s="9"/>
      <c r="CJ1384" s="9"/>
      <c r="CK1384" s="9"/>
      <c r="CL1384" s="9"/>
      <c r="CM1384" s="7"/>
    </row>
    <row r="1385" customFormat="false" ht="12.75" hidden="false" customHeight="false" outlineLevel="0" collapsed="false">
      <c r="A1385" s="7" t="n">
        <v>36080</v>
      </c>
      <c r="B1385" s="8" t="n">
        <v>10</v>
      </c>
      <c r="C1385" s="9" t="s">
        <v>25</v>
      </c>
      <c r="D1385" s="10" t="n">
        <v>2.275</v>
      </c>
      <c r="E1385" s="10" t="n">
        <v>1.625</v>
      </c>
      <c r="F1385" s="11" t="n">
        <v>1.605</v>
      </c>
      <c r="G1385" s="13" t="n">
        <v>1.575</v>
      </c>
      <c r="H1385" s="10" t="n">
        <v>1.645</v>
      </c>
      <c r="I1385" s="10" t="n">
        <v>1.795</v>
      </c>
      <c r="J1385" s="10" t="n">
        <v>1.85</v>
      </c>
      <c r="K1385" s="10" t="n">
        <v>1.63</v>
      </c>
      <c r="L1385" s="10" t="n">
        <v>1.66</v>
      </c>
      <c r="M1385" s="10" t="n">
        <v>2.18</v>
      </c>
      <c r="N1385" s="11" t="n">
        <v>1.59</v>
      </c>
      <c r="O1385" s="10" t="n">
        <v>2</v>
      </c>
      <c r="P1385" s="10" t="n">
        <v>1.69</v>
      </c>
      <c r="Q1385" s="10" t="n">
        <v>1.65</v>
      </c>
      <c r="R1385" s="13" t="n">
        <v>1.625</v>
      </c>
      <c r="S1385" s="14" t="n">
        <v>1.93</v>
      </c>
      <c r="T1385" s="14" t="n">
        <v>1.785</v>
      </c>
      <c r="U1385" s="14" t="n">
        <v>1.675</v>
      </c>
      <c r="V1385" s="14" t="n">
        <v>1.775</v>
      </c>
      <c r="W1385" s="14" t="n">
        <v>1.715</v>
      </c>
      <c r="X1385" s="13"/>
      <c r="Y1385" s="10"/>
      <c r="Z1385" s="10"/>
      <c r="AA1385" s="9"/>
      <c r="AB1385" s="15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  <c r="BF1385" s="9"/>
      <c r="BG1385" s="9"/>
      <c r="BH1385" s="9"/>
      <c r="BI1385" s="9"/>
      <c r="BJ1385" s="9"/>
      <c r="BK1385" s="9"/>
      <c r="BL1385" s="9"/>
      <c r="BM1385" s="9"/>
      <c r="BN1385" s="9"/>
      <c r="BO1385" s="9"/>
      <c r="BP1385" s="9"/>
      <c r="BQ1385" s="9"/>
      <c r="BR1385" s="9"/>
      <c r="BS1385" s="9"/>
      <c r="BT1385" s="9"/>
      <c r="BU1385" s="9"/>
      <c r="BV1385" s="9"/>
      <c r="BW1385" s="9"/>
      <c r="BX1385" s="9"/>
      <c r="BY1385" s="9"/>
      <c r="BZ1385" s="9"/>
      <c r="CA1385" s="9"/>
      <c r="CB1385" s="9"/>
      <c r="CC1385" s="9"/>
      <c r="CD1385" s="9"/>
      <c r="CE1385" s="9"/>
      <c r="CF1385" s="9"/>
      <c r="CG1385" s="9"/>
      <c r="CH1385" s="9"/>
      <c r="CI1385" s="9"/>
      <c r="CJ1385" s="9"/>
      <c r="CK1385" s="9"/>
      <c r="CL1385" s="9"/>
      <c r="CM1385" s="7"/>
    </row>
    <row r="1386" customFormat="false" ht="12.75" hidden="false" customHeight="false" outlineLevel="0" collapsed="false">
      <c r="A1386" s="7" t="n">
        <v>36081</v>
      </c>
      <c r="B1386" s="8" t="n">
        <v>10</v>
      </c>
      <c r="C1386" s="9" t="s">
        <v>26</v>
      </c>
      <c r="D1386" s="10" t="n">
        <v>2.54</v>
      </c>
      <c r="E1386" s="10" t="n">
        <v>1.62</v>
      </c>
      <c r="F1386" s="11" t="n">
        <v>1.58</v>
      </c>
      <c r="G1386" s="13" t="n">
        <v>1.6</v>
      </c>
      <c r="H1386" s="10" t="n">
        <v>1.64</v>
      </c>
      <c r="I1386" s="10" t="n">
        <v>1.735</v>
      </c>
      <c r="J1386" s="10" t="n">
        <v>1.915</v>
      </c>
      <c r="K1386" s="10" t="n">
        <v>1.65</v>
      </c>
      <c r="L1386" s="10" t="n">
        <v>1.67</v>
      </c>
      <c r="M1386" s="10" t="n">
        <v>2.195</v>
      </c>
      <c r="N1386" s="11" t="n">
        <v>1.57</v>
      </c>
      <c r="O1386" s="10" t="n">
        <v>2.085</v>
      </c>
      <c r="P1386" s="10" t="n">
        <v>1.685</v>
      </c>
      <c r="Q1386" s="10" t="n">
        <v>1.65</v>
      </c>
      <c r="R1386" s="13" t="n">
        <v>1.665</v>
      </c>
      <c r="S1386" s="14" t="n">
        <v>1.895</v>
      </c>
      <c r="T1386" s="14" t="n">
        <v>1.745</v>
      </c>
      <c r="U1386" s="14" t="n">
        <v>1.63</v>
      </c>
      <c r="V1386" s="14" t="n">
        <v>1.765</v>
      </c>
      <c r="W1386" s="14" t="n">
        <v>1.695</v>
      </c>
      <c r="X1386" s="13"/>
      <c r="Y1386" s="10"/>
      <c r="Z1386" s="10"/>
      <c r="AA1386" s="9"/>
      <c r="AB1386" s="15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  <c r="BF1386" s="9"/>
      <c r="BG1386" s="9"/>
      <c r="BH1386" s="9"/>
      <c r="BI1386" s="9"/>
      <c r="BJ1386" s="9"/>
      <c r="BK1386" s="9"/>
      <c r="BL1386" s="9"/>
      <c r="BM1386" s="9"/>
      <c r="BN1386" s="9"/>
      <c r="BO1386" s="9"/>
      <c r="BP1386" s="9"/>
      <c r="BQ1386" s="9"/>
      <c r="BR1386" s="9"/>
      <c r="BS1386" s="9"/>
      <c r="BT1386" s="9"/>
      <c r="BU1386" s="9"/>
      <c r="BV1386" s="9"/>
      <c r="BW1386" s="9"/>
      <c r="BX1386" s="9"/>
      <c r="BY1386" s="9"/>
      <c r="BZ1386" s="9"/>
      <c r="CA1386" s="9"/>
      <c r="CB1386" s="9"/>
      <c r="CC1386" s="9"/>
      <c r="CD1386" s="9"/>
      <c r="CE1386" s="9"/>
      <c r="CF1386" s="9"/>
      <c r="CG1386" s="9"/>
      <c r="CH1386" s="9"/>
      <c r="CI1386" s="9"/>
      <c r="CJ1386" s="9"/>
      <c r="CK1386" s="9"/>
      <c r="CL1386" s="9"/>
      <c r="CM1386" s="7"/>
    </row>
    <row r="1387" customFormat="false" ht="12.75" hidden="false" customHeight="false" outlineLevel="0" collapsed="false">
      <c r="A1387" s="7" t="n">
        <v>36082</v>
      </c>
      <c r="B1387" s="8" t="n">
        <v>10</v>
      </c>
      <c r="C1387" s="9" t="s">
        <v>27</v>
      </c>
      <c r="D1387" s="10" t="n">
        <v>2.57</v>
      </c>
      <c r="E1387" s="10" t="n">
        <v>1.72</v>
      </c>
      <c r="F1387" s="11" t="n">
        <v>1.635</v>
      </c>
      <c r="G1387" s="13" t="n">
        <v>1.645</v>
      </c>
      <c r="H1387" s="10" t="n">
        <v>1.69</v>
      </c>
      <c r="I1387" s="10" t="n">
        <v>1.675</v>
      </c>
      <c r="J1387" s="10" t="n">
        <v>2</v>
      </c>
      <c r="K1387" s="10" t="n">
        <v>1.73</v>
      </c>
      <c r="L1387" s="10" t="n">
        <v>1.74</v>
      </c>
      <c r="M1387" s="10" t="n">
        <v>2.345</v>
      </c>
      <c r="N1387" s="11" t="n">
        <v>1.625</v>
      </c>
      <c r="O1387" s="10" t="n">
        <v>2.145</v>
      </c>
      <c r="P1387" s="10" t="n">
        <v>1.715</v>
      </c>
      <c r="Q1387" s="10" t="n">
        <v>1.81</v>
      </c>
      <c r="R1387" s="13" t="n">
        <v>1.725</v>
      </c>
      <c r="S1387" s="14" t="n">
        <v>1.865</v>
      </c>
      <c r="T1387" s="14" t="n">
        <v>1.72</v>
      </c>
      <c r="U1387" s="14" t="n">
        <v>1.69</v>
      </c>
      <c r="V1387" s="14" t="n">
        <v>1.775</v>
      </c>
      <c r="W1387" s="14" t="n">
        <v>1.705</v>
      </c>
      <c r="X1387" s="13"/>
      <c r="Y1387" s="10"/>
      <c r="Z1387" s="10"/>
      <c r="AA1387" s="9"/>
      <c r="AB1387" s="15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  <c r="BF1387" s="9"/>
      <c r="BG1387" s="9"/>
      <c r="BH1387" s="9"/>
      <c r="BI1387" s="9"/>
      <c r="BJ1387" s="9"/>
      <c r="BK1387" s="9"/>
      <c r="BL1387" s="9"/>
      <c r="BM1387" s="9"/>
      <c r="BN1387" s="9"/>
      <c r="BO1387" s="9"/>
      <c r="BP1387" s="9"/>
      <c r="BQ1387" s="9"/>
      <c r="BR1387" s="9"/>
      <c r="BS1387" s="9"/>
      <c r="BT1387" s="9"/>
      <c r="BU1387" s="9"/>
      <c r="BV1387" s="9"/>
      <c r="BW1387" s="9"/>
      <c r="BX1387" s="9"/>
      <c r="BY1387" s="9"/>
      <c r="BZ1387" s="9"/>
      <c r="CA1387" s="9"/>
      <c r="CB1387" s="9"/>
      <c r="CC1387" s="9"/>
      <c r="CD1387" s="9"/>
      <c r="CE1387" s="9"/>
      <c r="CF1387" s="9"/>
      <c r="CG1387" s="9"/>
      <c r="CH1387" s="9"/>
      <c r="CI1387" s="9"/>
      <c r="CJ1387" s="9"/>
      <c r="CK1387" s="9"/>
      <c r="CL1387" s="9"/>
      <c r="CM1387" s="7"/>
    </row>
    <row r="1388" customFormat="false" ht="12.75" hidden="false" customHeight="false" outlineLevel="0" collapsed="false">
      <c r="A1388" s="7" t="n">
        <v>36083</v>
      </c>
      <c r="B1388" s="8" t="n">
        <v>10</v>
      </c>
      <c r="C1388" s="9" t="s">
        <v>28</v>
      </c>
      <c r="D1388" s="10" t="n">
        <v>2.655</v>
      </c>
      <c r="E1388" s="10" t="n">
        <v>1.89</v>
      </c>
      <c r="F1388" s="11" t="n">
        <v>1.775</v>
      </c>
      <c r="G1388" s="13" t="n">
        <v>1.765</v>
      </c>
      <c r="H1388" s="10" t="n">
        <v>1.81</v>
      </c>
      <c r="I1388" s="10" t="n">
        <v>1.795</v>
      </c>
      <c r="J1388" s="10" t="n">
        <v>2.1</v>
      </c>
      <c r="K1388" s="10" t="n">
        <v>1.89</v>
      </c>
      <c r="L1388" s="10" t="n">
        <v>1.89</v>
      </c>
      <c r="M1388" s="10" t="n">
        <v>2.45</v>
      </c>
      <c r="N1388" s="11" t="n">
        <v>1.755</v>
      </c>
      <c r="O1388" s="10" t="n">
        <v>2.25</v>
      </c>
      <c r="P1388" s="10" t="n">
        <v>1.825</v>
      </c>
      <c r="Q1388" s="10" t="n">
        <v>1.895</v>
      </c>
      <c r="R1388" s="13" t="n">
        <v>1.895</v>
      </c>
      <c r="S1388" s="14" t="n">
        <v>1.925</v>
      </c>
      <c r="T1388" s="14" t="n">
        <v>1.83</v>
      </c>
      <c r="U1388" s="14" t="n">
        <v>1.77</v>
      </c>
      <c r="V1388" s="14" t="n">
        <v>1.885</v>
      </c>
      <c r="W1388" s="14" t="n">
        <v>1.81</v>
      </c>
      <c r="X1388" s="13"/>
      <c r="Y1388" s="10"/>
      <c r="Z1388" s="10"/>
      <c r="AA1388" s="9"/>
      <c r="AB1388" s="15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  <c r="BF1388" s="9"/>
      <c r="BG1388" s="9"/>
      <c r="BH1388" s="9"/>
      <c r="BI1388" s="9"/>
      <c r="BJ1388" s="9"/>
      <c r="BK1388" s="9"/>
      <c r="BL1388" s="9"/>
      <c r="BM1388" s="9"/>
      <c r="BN1388" s="9"/>
      <c r="BO1388" s="9"/>
      <c r="BP1388" s="9"/>
      <c r="BQ1388" s="9"/>
      <c r="BR1388" s="9"/>
      <c r="BS1388" s="9"/>
      <c r="BT1388" s="9"/>
      <c r="BU1388" s="9"/>
      <c r="BV1388" s="9"/>
      <c r="BW1388" s="9"/>
      <c r="BX1388" s="9"/>
      <c r="BY1388" s="9"/>
      <c r="BZ1388" s="9"/>
      <c r="CA1388" s="9"/>
      <c r="CB1388" s="9"/>
      <c r="CC1388" s="9"/>
      <c r="CD1388" s="9"/>
      <c r="CE1388" s="9"/>
      <c r="CF1388" s="9"/>
      <c r="CG1388" s="9"/>
      <c r="CH1388" s="9"/>
      <c r="CI1388" s="9"/>
      <c r="CJ1388" s="9"/>
      <c r="CK1388" s="9"/>
      <c r="CL1388" s="9"/>
      <c r="CM1388" s="7"/>
    </row>
    <row r="1389" customFormat="false" ht="12.75" hidden="false" customHeight="false" outlineLevel="0" collapsed="false">
      <c r="A1389" s="7" t="n">
        <v>36084</v>
      </c>
      <c r="B1389" s="8" t="n">
        <v>10</v>
      </c>
      <c r="C1389" s="9" t="s">
        <v>29</v>
      </c>
      <c r="D1389" s="10" t="n">
        <v>2.69</v>
      </c>
      <c r="E1389" s="10" t="n">
        <v>1.92</v>
      </c>
      <c r="F1389" s="11" t="n">
        <v>1.805</v>
      </c>
      <c r="G1389" s="13" t="n">
        <v>1.755</v>
      </c>
      <c r="H1389" s="10" t="n">
        <v>1.79</v>
      </c>
      <c r="I1389" s="10" t="n">
        <v>1.75</v>
      </c>
      <c r="J1389" s="10" t="n">
        <v>2.12</v>
      </c>
      <c r="K1389" s="10" t="n">
        <v>1.865</v>
      </c>
      <c r="L1389" s="10" t="n">
        <v>1.895</v>
      </c>
      <c r="M1389" s="10" t="n">
        <v>2.48</v>
      </c>
      <c r="N1389" s="11" t="n">
        <v>1.785</v>
      </c>
      <c r="O1389" s="10" t="n">
        <v>2.255</v>
      </c>
      <c r="P1389" s="10" t="n">
        <v>1.805</v>
      </c>
      <c r="Q1389" s="10" t="n">
        <v>1.92</v>
      </c>
      <c r="R1389" s="13" t="n">
        <v>1.91</v>
      </c>
      <c r="S1389" s="14" t="n">
        <v>1.88</v>
      </c>
      <c r="T1389" s="14" t="n">
        <v>1.795</v>
      </c>
      <c r="U1389" s="14" t="n">
        <v>1.72</v>
      </c>
      <c r="V1389" s="14" t="n">
        <v>1.84</v>
      </c>
      <c r="W1389" s="14" t="n">
        <v>1.745</v>
      </c>
      <c r="X1389" s="13"/>
      <c r="Y1389" s="10"/>
      <c r="Z1389" s="10"/>
      <c r="AA1389" s="9"/>
      <c r="AB1389" s="15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  <c r="BF1389" s="9"/>
      <c r="BG1389" s="9"/>
      <c r="BH1389" s="9"/>
      <c r="BI1389" s="9"/>
      <c r="BJ1389" s="9"/>
      <c r="BK1389" s="9"/>
      <c r="BL1389" s="9"/>
      <c r="BM1389" s="9"/>
      <c r="BN1389" s="9"/>
      <c r="BO1389" s="9"/>
      <c r="BP1389" s="9"/>
      <c r="BQ1389" s="9"/>
      <c r="BR1389" s="9"/>
      <c r="BS1389" s="9"/>
      <c r="BT1389" s="9"/>
      <c r="BU1389" s="9"/>
      <c r="BV1389" s="9"/>
      <c r="BW1389" s="9"/>
      <c r="BX1389" s="9"/>
      <c r="BY1389" s="9"/>
      <c r="BZ1389" s="9"/>
      <c r="CA1389" s="9"/>
      <c r="CB1389" s="9"/>
      <c r="CC1389" s="9"/>
      <c r="CD1389" s="9"/>
      <c r="CE1389" s="9"/>
      <c r="CF1389" s="9"/>
      <c r="CG1389" s="9"/>
      <c r="CH1389" s="9"/>
      <c r="CI1389" s="9"/>
      <c r="CJ1389" s="9"/>
      <c r="CK1389" s="9"/>
      <c r="CL1389" s="9"/>
      <c r="CM1389" s="7"/>
    </row>
    <row r="1390" customFormat="false" ht="12.75" hidden="false" customHeight="false" outlineLevel="0" collapsed="false">
      <c r="A1390" s="7" t="n">
        <v>36085</v>
      </c>
      <c r="B1390" s="8" t="n">
        <v>10</v>
      </c>
      <c r="C1390" s="9" t="s">
        <v>30</v>
      </c>
      <c r="D1390" s="10" t="n">
        <v>2.485</v>
      </c>
      <c r="E1390" s="10" t="n">
        <v>1.8</v>
      </c>
      <c r="F1390" s="11" t="n">
        <v>1.63</v>
      </c>
      <c r="G1390" s="13" t="n">
        <v>1.535</v>
      </c>
      <c r="H1390" s="10" t="n">
        <v>1.58</v>
      </c>
      <c r="I1390" s="10" t="n">
        <v>1.63</v>
      </c>
      <c r="J1390" s="10" t="n">
        <v>1.935</v>
      </c>
      <c r="K1390" s="10" t="n">
        <v>1.755</v>
      </c>
      <c r="L1390" s="10" t="n">
        <v>1.715</v>
      </c>
      <c r="M1390" s="10" t="n">
        <v>2.27</v>
      </c>
      <c r="N1390" s="11" t="n">
        <v>1.62</v>
      </c>
      <c r="O1390" s="10" t="n">
        <v>2.115</v>
      </c>
      <c r="P1390" s="10" t="n">
        <v>1.605</v>
      </c>
      <c r="Q1390" s="10" t="n">
        <v>1.73</v>
      </c>
      <c r="R1390" s="13" t="n">
        <v>1.7</v>
      </c>
      <c r="S1390" s="14" t="n">
        <v>1.825</v>
      </c>
      <c r="T1390" s="14" t="n">
        <v>1.645</v>
      </c>
      <c r="U1390" s="14" t="n">
        <v>1.57</v>
      </c>
      <c r="V1390" s="14" t="n">
        <v>1.71</v>
      </c>
      <c r="W1390" s="14" t="n">
        <v>1.6</v>
      </c>
      <c r="X1390" s="13"/>
      <c r="Y1390" s="10"/>
      <c r="Z1390" s="10"/>
      <c r="AA1390" s="9"/>
      <c r="AB1390" s="15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  <c r="BF1390" s="9"/>
      <c r="BG1390" s="9"/>
      <c r="BH1390" s="9"/>
      <c r="BI1390" s="9"/>
      <c r="BJ1390" s="9"/>
      <c r="BK1390" s="9"/>
      <c r="BL1390" s="9"/>
      <c r="BM1390" s="9"/>
      <c r="BN1390" s="9"/>
      <c r="BO1390" s="9"/>
      <c r="BP1390" s="9"/>
      <c r="BQ1390" s="9"/>
      <c r="BR1390" s="9"/>
      <c r="BS1390" s="9"/>
      <c r="BT1390" s="9"/>
      <c r="BU1390" s="9"/>
      <c r="BV1390" s="9"/>
      <c r="BW1390" s="9"/>
      <c r="BX1390" s="9"/>
      <c r="BY1390" s="9"/>
      <c r="BZ1390" s="9"/>
      <c r="CA1390" s="9"/>
      <c r="CB1390" s="9"/>
      <c r="CC1390" s="9"/>
      <c r="CD1390" s="9"/>
      <c r="CE1390" s="9"/>
      <c r="CF1390" s="9"/>
      <c r="CG1390" s="9"/>
      <c r="CH1390" s="9"/>
      <c r="CI1390" s="9"/>
      <c r="CJ1390" s="9"/>
      <c r="CK1390" s="9"/>
      <c r="CL1390" s="9"/>
      <c r="CM1390" s="7"/>
    </row>
    <row r="1391" customFormat="false" ht="12.75" hidden="false" customHeight="false" outlineLevel="0" collapsed="false">
      <c r="A1391" s="7" t="n">
        <v>36086</v>
      </c>
      <c r="B1391" s="8" t="n">
        <v>10</v>
      </c>
      <c r="C1391" s="9" t="s">
        <v>23</v>
      </c>
      <c r="D1391" s="10" t="n">
        <v>2.485</v>
      </c>
      <c r="E1391" s="10" t="n">
        <v>1.8</v>
      </c>
      <c r="F1391" s="11" t="n">
        <v>1.63</v>
      </c>
      <c r="G1391" s="13" t="n">
        <v>1.535</v>
      </c>
      <c r="H1391" s="10" t="n">
        <v>1.58</v>
      </c>
      <c r="I1391" s="10" t="n">
        <v>1.63</v>
      </c>
      <c r="J1391" s="10" t="n">
        <v>1.935</v>
      </c>
      <c r="K1391" s="10" t="n">
        <v>1.755</v>
      </c>
      <c r="L1391" s="10" t="n">
        <v>1.715</v>
      </c>
      <c r="M1391" s="10" t="n">
        <v>2.27</v>
      </c>
      <c r="N1391" s="11" t="n">
        <v>1.62</v>
      </c>
      <c r="O1391" s="10" t="n">
        <v>2.115</v>
      </c>
      <c r="P1391" s="10" t="n">
        <v>1.605</v>
      </c>
      <c r="Q1391" s="10" t="n">
        <v>1.73</v>
      </c>
      <c r="R1391" s="13" t="n">
        <v>1.7</v>
      </c>
      <c r="S1391" s="14" t="n">
        <v>1.825</v>
      </c>
      <c r="T1391" s="14" t="n">
        <v>1.645</v>
      </c>
      <c r="U1391" s="14" t="n">
        <v>1.57</v>
      </c>
      <c r="V1391" s="14" t="n">
        <v>1.71</v>
      </c>
      <c r="W1391" s="14" t="n">
        <v>1.6</v>
      </c>
      <c r="X1391" s="13"/>
      <c r="Y1391" s="10"/>
      <c r="Z1391" s="10"/>
      <c r="AA1391" s="9"/>
      <c r="AB1391" s="15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  <c r="BF1391" s="9"/>
      <c r="BG1391" s="9"/>
      <c r="BH1391" s="9"/>
      <c r="BI1391" s="9"/>
      <c r="BJ1391" s="9"/>
      <c r="BK1391" s="9"/>
      <c r="BL1391" s="9"/>
      <c r="BM1391" s="9"/>
      <c r="BN1391" s="9"/>
      <c r="BO1391" s="9"/>
      <c r="BP1391" s="9"/>
      <c r="BQ1391" s="9"/>
      <c r="BR1391" s="9"/>
      <c r="BS1391" s="9"/>
      <c r="BT1391" s="9"/>
      <c r="BU1391" s="9"/>
      <c r="BV1391" s="9"/>
      <c r="BW1391" s="9"/>
      <c r="BX1391" s="9"/>
      <c r="BY1391" s="9"/>
      <c r="BZ1391" s="9"/>
      <c r="CA1391" s="9"/>
      <c r="CB1391" s="9"/>
      <c r="CC1391" s="9"/>
      <c r="CD1391" s="9"/>
      <c r="CE1391" s="9"/>
      <c r="CF1391" s="9"/>
      <c r="CG1391" s="9"/>
      <c r="CH1391" s="9"/>
      <c r="CI1391" s="9"/>
      <c r="CJ1391" s="9"/>
      <c r="CK1391" s="9"/>
      <c r="CL1391" s="9"/>
      <c r="CM1391" s="7"/>
    </row>
    <row r="1392" customFormat="false" ht="12.75" hidden="false" customHeight="false" outlineLevel="0" collapsed="false">
      <c r="A1392" s="7" t="n">
        <v>36087</v>
      </c>
      <c r="B1392" s="8" t="n">
        <v>10</v>
      </c>
      <c r="C1392" s="9" t="s">
        <v>25</v>
      </c>
      <c r="D1392" s="10" t="n">
        <v>2.485</v>
      </c>
      <c r="E1392" s="10" t="n">
        <v>1.8</v>
      </c>
      <c r="F1392" s="11" t="n">
        <v>1.63</v>
      </c>
      <c r="G1392" s="13" t="n">
        <v>1.535</v>
      </c>
      <c r="H1392" s="10" t="n">
        <v>1.58</v>
      </c>
      <c r="I1392" s="10" t="n">
        <v>1.63</v>
      </c>
      <c r="J1392" s="10" t="n">
        <v>1.935</v>
      </c>
      <c r="K1392" s="10" t="n">
        <v>1.755</v>
      </c>
      <c r="L1392" s="10" t="n">
        <v>1.715</v>
      </c>
      <c r="M1392" s="10" t="n">
        <v>2.27</v>
      </c>
      <c r="N1392" s="11" t="n">
        <v>1.62</v>
      </c>
      <c r="O1392" s="10" t="n">
        <v>2.115</v>
      </c>
      <c r="P1392" s="10" t="n">
        <v>1.605</v>
      </c>
      <c r="Q1392" s="10" t="n">
        <v>1.73</v>
      </c>
      <c r="R1392" s="13" t="n">
        <v>1.7</v>
      </c>
      <c r="S1392" s="14" t="n">
        <v>1.825</v>
      </c>
      <c r="T1392" s="14" t="n">
        <v>1.645</v>
      </c>
      <c r="U1392" s="14" t="n">
        <v>1.57</v>
      </c>
      <c r="V1392" s="14" t="n">
        <v>1.71</v>
      </c>
      <c r="W1392" s="14" t="n">
        <v>1.6</v>
      </c>
      <c r="X1392" s="13"/>
      <c r="Y1392" s="10"/>
      <c r="Z1392" s="10"/>
      <c r="AA1392" s="9"/>
      <c r="AB1392" s="15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  <c r="BF1392" s="9"/>
      <c r="BG1392" s="9"/>
      <c r="BH1392" s="9"/>
      <c r="BI1392" s="9"/>
      <c r="BJ1392" s="9"/>
      <c r="BK1392" s="9"/>
      <c r="BL1392" s="9"/>
      <c r="BM1392" s="9"/>
      <c r="BN1392" s="9"/>
      <c r="BO1392" s="9"/>
      <c r="BP1392" s="9"/>
      <c r="BQ1392" s="9"/>
      <c r="BR1392" s="9"/>
      <c r="BS1392" s="9"/>
      <c r="BT1392" s="9"/>
      <c r="BU1392" s="9"/>
      <c r="BV1392" s="9"/>
      <c r="BW1392" s="9"/>
      <c r="BX1392" s="9"/>
      <c r="BY1392" s="9"/>
      <c r="BZ1392" s="9"/>
      <c r="CA1392" s="9"/>
      <c r="CB1392" s="9"/>
      <c r="CC1392" s="9"/>
      <c r="CD1392" s="9"/>
      <c r="CE1392" s="9"/>
      <c r="CF1392" s="9"/>
      <c r="CG1392" s="9"/>
      <c r="CH1392" s="9"/>
      <c r="CI1392" s="9"/>
      <c r="CJ1392" s="9"/>
      <c r="CK1392" s="9"/>
      <c r="CL1392" s="9"/>
      <c r="CM1392" s="7"/>
    </row>
    <row r="1393" customFormat="false" ht="12.75" hidden="false" customHeight="false" outlineLevel="0" collapsed="false">
      <c r="A1393" s="7" t="n">
        <v>36088</v>
      </c>
      <c r="B1393" s="8" t="n">
        <v>10</v>
      </c>
      <c r="C1393" s="9" t="s">
        <v>26</v>
      </c>
      <c r="D1393" s="10" t="n">
        <v>2.555</v>
      </c>
      <c r="E1393" s="10" t="n">
        <v>1.815</v>
      </c>
      <c r="F1393" s="11" t="n">
        <v>1.71</v>
      </c>
      <c r="G1393" s="13" t="n">
        <v>1.705</v>
      </c>
      <c r="H1393" s="10" t="n">
        <v>1.745</v>
      </c>
      <c r="I1393" s="10" t="n">
        <v>1.745</v>
      </c>
      <c r="J1393" s="10" t="n">
        <v>2.055</v>
      </c>
      <c r="K1393" s="10" t="n">
        <v>1.8</v>
      </c>
      <c r="L1393" s="10" t="n">
        <v>1.84</v>
      </c>
      <c r="M1393" s="10" t="n">
        <v>2.47</v>
      </c>
      <c r="N1393" s="11" t="n">
        <v>1.695</v>
      </c>
      <c r="O1393" s="10" t="n">
        <v>2.25</v>
      </c>
      <c r="P1393" s="10" t="n">
        <v>1.765</v>
      </c>
      <c r="Q1393" s="10" t="n">
        <v>1.81</v>
      </c>
      <c r="R1393" s="13" t="n">
        <v>1.825</v>
      </c>
      <c r="S1393" s="14" t="n">
        <v>1.965</v>
      </c>
      <c r="T1393" s="14" t="n">
        <v>1.725</v>
      </c>
      <c r="U1393" s="14" t="n">
        <v>1.695</v>
      </c>
      <c r="V1393" s="14" t="n">
        <v>1.88</v>
      </c>
      <c r="W1393" s="14" t="n">
        <v>1.73</v>
      </c>
      <c r="X1393" s="13"/>
      <c r="Y1393" s="10"/>
      <c r="Z1393" s="10"/>
      <c r="AA1393" s="9"/>
      <c r="AB1393" s="15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  <c r="BF1393" s="9"/>
      <c r="BG1393" s="9"/>
      <c r="BH1393" s="9"/>
      <c r="BI1393" s="9"/>
      <c r="BJ1393" s="9"/>
      <c r="BK1393" s="9"/>
      <c r="BL1393" s="9"/>
      <c r="BM1393" s="9"/>
      <c r="BN1393" s="9"/>
      <c r="BO1393" s="9"/>
      <c r="BP1393" s="9"/>
      <c r="BQ1393" s="9"/>
      <c r="BR1393" s="9"/>
      <c r="BS1393" s="9"/>
      <c r="BT1393" s="9"/>
      <c r="BU1393" s="9"/>
      <c r="BV1393" s="9"/>
      <c r="BW1393" s="9"/>
      <c r="BX1393" s="9"/>
      <c r="BY1393" s="9"/>
      <c r="BZ1393" s="9"/>
      <c r="CA1393" s="9"/>
      <c r="CB1393" s="9"/>
      <c r="CC1393" s="9"/>
      <c r="CD1393" s="9"/>
      <c r="CE1393" s="9"/>
      <c r="CF1393" s="9"/>
      <c r="CG1393" s="9"/>
      <c r="CH1393" s="9"/>
      <c r="CI1393" s="9"/>
      <c r="CJ1393" s="9"/>
      <c r="CK1393" s="9"/>
      <c r="CL1393" s="9"/>
      <c r="CM1393" s="7"/>
    </row>
    <row r="1394" customFormat="false" ht="12.75" hidden="false" customHeight="false" outlineLevel="0" collapsed="false">
      <c r="A1394" s="7" t="n">
        <v>36089</v>
      </c>
      <c r="B1394" s="8" t="n">
        <v>10</v>
      </c>
      <c r="C1394" s="9" t="s">
        <v>27</v>
      </c>
      <c r="D1394" s="10" t="n">
        <v>2.61</v>
      </c>
      <c r="E1394" s="10" t="n">
        <v>1.885</v>
      </c>
      <c r="F1394" s="11" t="n">
        <v>1.785</v>
      </c>
      <c r="G1394" s="13" t="n">
        <v>1.875</v>
      </c>
      <c r="H1394" s="10" t="n">
        <v>1.915</v>
      </c>
      <c r="I1394" s="10" t="n">
        <v>1.95</v>
      </c>
      <c r="J1394" s="10" t="n">
        <v>2.23</v>
      </c>
      <c r="K1394" s="10" t="n">
        <v>1.95</v>
      </c>
      <c r="L1394" s="10" t="n">
        <v>1.99</v>
      </c>
      <c r="M1394" s="10" t="n">
        <v>2.6</v>
      </c>
      <c r="N1394" s="11" t="n">
        <v>1.805</v>
      </c>
      <c r="O1394" s="10" t="n">
        <v>2.43</v>
      </c>
      <c r="P1394" s="10" t="n">
        <v>1.935</v>
      </c>
      <c r="Q1394" s="10" t="n">
        <v>1.89</v>
      </c>
      <c r="R1394" s="13" t="n">
        <v>1.95</v>
      </c>
      <c r="S1394" s="14" t="n">
        <v>2.16</v>
      </c>
      <c r="T1394" s="14" t="n">
        <v>1.945</v>
      </c>
      <c r="U1394" s="14" t="n">
        <v>1.91</v>
      </c>
      <c r="V1394" s="14" t="n">
        <v>1.99</v>
      </c>
      <c r="W1394" s="14" t="n">
        <v>1.935</v>
      </c>
      <c r="X1394" s="13"/>
      <c r="Y1394" s="10"/>
      <c r="Z1394" s="10"/>
      <c r="AA1394" s="9"/>
      <c r="AB1394" s="15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  <c r="BF1394" s="9"/>
      <c r="BG1394" s="9"/>
      <c r="BH1394" s="9"/>
      <c r="BI1394" s="9"/>
      <c r="BJ1394" s="9"/>
      <c r="BK1394" s="9"/>
      <c r="BL1394" s="9"/>
      <c r="BM1394" s="9"/>
      <c r="BN1394" s="9"/>
      <c r="BO1394" s="9"/>
      <c r="BP1394" s="9"/>
      <c r="BQ1394" s="9"/>
      <c r="BR1394" s="9"/>
      <c r="BS1394" s="9"/>
      <c r="BT1394" s="9"/>
      <c r="BU1394" s="9"/>
      <c r="BV1394" s="9"/>
      <c r="BW1394" s="9"/>
      <c r="BX1394" s="9"/>
      <c r="BY1394" s="9"/>
      <c r="BZ1394" s="9"/>
      <c r="CA1394" s="9"/>
      <c r="CB1394" s="9"/>
      <c r="CC1394" s="9"/>
      <c r="CD1394" s="9"/>
      <c r="CE1394" s="9"/>
      <c r="CF1394" s="9"/>
      <c r="CG1394" s="9"/>
      <c r="CH1394" s="9"/>
      <c r="CI1394" s="9"/>
      <c r="CJ1394" s="9"/>
      <c r="CK1394" s="9"/>
      <c r="CL1394" s="9"/>
      <c r="CM1394" s="7"/>
    </row>
    <row r="1395" customFormat="false" ht="12.75" hidden="false" customHeight="false" outlineLevel="0" collapsed="false">
      <c r="A1395" s="7" t="n">
        <v>36090</v>
      </c>
      <c r="B1395" s="8" t="n">
        <v>10</v>
      </c>
      <c r="C1395" s="9" t="s">
        <v>28</v>
      </c>
      <c r="D1395" s="10" t="n">
        <v>2.545</v>
      </c>
      <c r="E1395" s="10" t="n">
        <v>1.985</v>
      </c>
      <c r="F1395" s="11" t="n">
        <v>1.86</v>
      </c>
      <c r="G1395" s="13" t="n">
        <v>1.945</v>
      </c>
      <c r="H1395" s="10" t="n">
        <v>1.99</v>
      </c>
      <c r="I1395" s="10" t="n">
        <v>2.03</v>
      </c>
      <c r="J1395" s="10" t="n">
        <v>2.29</v>
      </c>
      <c r="K1395" s="10" t="n">
        <v>1.995</v>
      </c>
      <c r="L1395" s="10" t="n">
        <v>2.045</v>
      </c>
      <c r="M1395" s="10" t="n">
        <v>2.71</v>
      </c>
      <c r="N1395" s="11" t="n">
        <v>1.875</v>
      </c>
      <c r="O1395" s="10" t="n">
        <v>2.51</v>
      </c>
      <c r="P1395" s="10" t="n">
        <v>2.005</v>
      </c>
      <c r="Q1395" s="10" t="n">
        <v>1.89</v>
      </c>
      <c r="R1395" s="13" t="n">
        <v>2.005</v>
      </c>
      <c r="S1395" s="14" t="n">
        <v>2.18</v>
      </c>
      <c r="T1395" s="14" t="n">
        <v>2.02</v>
      </c>
      <c r="U1395" s="14" t="n">
        <v>1.93</v>
      </c>
      <c r="V1395" s="14" t="n">
        <v>1.99</v>
      </c>
      <c r="W1395" s="14" t="n">
        <v>1.94</v>
      </c>
      <c r="X1395" s="13"/>
      <c r="Y1395" s="10"/>
      <c r="Z1395" s="10"/>
      <c r="AA1395" s="9"/>
      <c r="AB1395" s="15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  <c r="BF1395" s="9"/>
      <c r="BG1395" s="9"/>
      <c r="BH1395" s="9"/>
      <c r="BI1395" s="9"/>
      <c r="BJ1395" s="9"/>
      <c r="BK1395" s="9"/>
      <c r="BL1395" s="9"/>
      <c r="BM1395" s="9"/>
      <c r="BN1395" s="9"/>
      <c r="BO1395" s="9"/>
      <c r="BP1395" s="9"/>
      <c r="BQ1395" s="9"/>
      <c r="BR1395" s="9"/>
      <c r="BS1395" s="9"/>
      <c r="BT1395" s="9"/>
      <c r="BU1395" s="9"/>
      <c r="BV1395" s="9"/>
      <c r="BW1395" s="9"/>
      <c r="BX1395" s="9"/>
      <c r="BY1395" s="9"/>
      <c r="BZ1395" s="9"/>
      <c r="CA1395" s="9"/>
      <c r="CB1395" s="9"/>
      <c r="CC1395" s="9"/>
      <c r="CD1395" s="9"/>
      <c r="CE1395" s="9"/>
      <c r="CF1395" s="9"/>
      <c r="CG1395" s="9"/>
      <c r="CH1395" s="9"/>
      <c r="CI1395" s="9"/>
      <c r="CJ1395" s="9"/>
      <c r="CK1395" s="9"/>
      <c r="CL1395" s="9"/>
      <c r="CM1395" s="7"/>
    </row>
    <row r="1396" customFormat="false" ht="12.75" hidden="false" customHeight="false" outlineLevel="0" collapsed="false">
      <c r="A1396" s="7" t="n">
        <v>36091</v>
      </c>
      <c r="B1396" s="8" t="n">
        <v>10</v>
      </c>
      <c r="C1396" s="9" t="s">
        <v>29</v>
      </c>
      <c r="D1396" s="10" t="n">
        <v>2.56</v>
      </c>
      <c r="E1396" s="10" t="n">
        <v>1.95</v>
      </c>
      <c r="F1396" s="11" t="n">
        <v>1.76</v>
      </c>
      <c r="G1396" s="13" t="n">
        <v>1.845</v>
      </c>
      <c r="H1396" s="10" t="n">
        <v>1.89</v>
      </c>
      <c r="I1396" s="10" t="n">
        <v>1.95</v>
      </c>
      <c r="J1396" s="10" t="n">
        <v>2.2</v>
      </c>
      <c r="K1396" s="10" t="n">
        <v>1.895</v>
      </c>
      <c r="L1396" s="10" t="n">
        <v>1.95</v>
      </c>
      <c r="M1396" s="10" t="n">
        <v>2.61</v>
      </c>
      <c r="N1396" s="11" t="n">
        <v>1.795</v>
      </c>
      <c r="O1396" s="10" t="n">
        <v>2.435</v>
      </c>
      <c r="P1396" s="10" t="n">
        <v>1.9</v>
      </c>
      <c r="Q1396" s="10" t="n">
        <v>1.84</v>
      </c>
      <c r="R1396" s="13" t="n">
        <v>1.885</v>
      </c>
      <c r="S1396" s="14" t="n">
        <v>2.025</v>
      </c>
      <c r="T1396" s="14" t="n">
        <v>1.93</v>
      </c>
      <c r="U1396" s="14" t="n">
        <v>1.825</v>
      </c>
      <c r="V1396" s="14" t="n">
        <v>1.84</v>
      </c>
      <c r="W1396" s="14" t="n">
        <v>1.835</v>
      </c>
      <c r="X1396" s="13"/>
      <c r="Y1396" s="10"/>
      <c r="Z1396" s="10"/>
      <c r="AA1396" s="9"/>
      <c r="AB1396" s="15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  <c r="BF1396" s="9"/>
      <c r="BG1396" s="9"/>
      <c r="BH1396" s="9"/>
      <c r="BI1396" s="9"/>
      <c r="BJ1396" s="9"/>
      <c r="BK1396" s="9"/>
      <c r="BL1396" s="9"/>
      <c r="BM1396" s="9"/>
      <c r="BN1396" s="9"/>
      <c r="BO1396" s="9"/>
      <c r="BP1396" s="9"/>
      <c r="BQ1396" s="9"/>
      <c r="BR1396" s="9"/>
      <c r="BS1396" s="9"/>
      <c r="BT1396" s="9"/>
      <c r="BU1396" s="9"/>
      <c r="BV1396" s="9"/>
      <c r="BW1396" s="9"/>
      <c r="BX1396" s="9"/>
      <c r="BY1396" s="9"/>
      <c r="BZ1396" s="9"/>
      <c r="CA1396" s="9"/>
      <c r="CB1396" s="9"/>
      <c r="CC1396" s="9"/>
      <c r="CD1396" s="9"/>
      <c r="CE1396" s="9"/>
      <c r="CF1396" s="9"/>
      <c r="CG1396" s="9"/>
      <c r="CH1396" s="9"/>
      <c r="CI1396" s="9"/>
      <c r="CJ1396" s="9"/>
      <c r="CK1396" s="9"/>
      <c r="CL1396" s="9"/>
      <c r="CM1396" s="7"/>
    </row>
    <row r="1397" customFormat="false" ht="12.75" hidden="false" customHeight="false" outlineLevel="0" collapsed="false">
      <c r="A1397" s="7" t="n">
        <v>36092</v>
      </c>
      <c r="B1397" s="8" t="n">
        <v>10</v>
      </c>
      <c r="C1397" s="9" t="s">
        <v>30</v>
      </c>
      <c r="D1397" s="10" t="n">
        <v>2.555</v>
      </c>
      <c r="E1397" s="10" t="n">
        <v>1.82</v>
      </c>
      <c r="F1397" s="11" t="n">
        <v>1.66</v>
      </c>
      <c r="G1397" s="13" t="n">
        <v>1.595</v>
      </c>
      <c r="H1397" s="10" t="n">
        <v>1.68</v>
      </c>
      <c r="I1397" s="10" t="n">
        <v>1.845</v>
      </c>
      <c r="J1397" s="10" t="n">
        <v>2.055</v>
      </c>
      <c r="K1397" s="10" t="n">
        <v>1.69</v>
      </c>
      <c r="L1397" s="10" t="n">
        <v>1.715</v>
      </c>
      <c r="M1397" s="10" t="n">
        <v>2.455</v>
      </c>
      <c r="N1397" s="11" t="n">
        <v>1.655</v>
      </c>
      <c r="O1397" s="10" t="n">
        <v>2.265</v>
      </c>
      <c r="P1397" s="10" t="n">
        <v>1.715</v>
      </c>
      <c r="Q1397" s="10" t="n">
        <v>1.835</v>
      </c>
      <c r="R1397" s="13" t="n">
        <v>1.705</v>
      </c>
      <c r="S1397" s="14" t="n">
        <v>1.935</v>
      </c>
      <c r="T1397" s="14" t="n">
        <v>1.795</v>
      </c>
      <c r="U1397" s="14" t="n">
        <v>1.65</v>
      </c>
      <c r="V1397" s="14" t="n">
        <v>1.73</v>
      </c>
      <c r="W1397" s="14" t="n">
        <v>1.71</v>
      </c>
      <c r="X1397" s="13"/>
      <c r="Y1397" s="10"/>
      <c r="Z1397" s="10"/>
      <c r="AA1397" s="9"/>
      <c r="AB1397" s="15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  <c r="BF1397" s="9"/>
      <c r="BG1397" s="9"/>
      <c r="BH1397" s="9"/>
      <c r="BI1397" s="9"/>
      <c r="BJ1397" s="9"/>
      <c r="BK1397" s="9"/>
      <c r="BL1397" s="9"/>
      <c r="BM1397" s="9"/>
      <c r="BN1397" s="9"/>
      <c r="BO1397" s="9"/>
      <c r="BP1397" s="9"/>
      <c r="BQ1397" s="9"/>
      <c r="BR1397" s="9"/>
      <c r="BS1397" s="9"/>
      <c r="BT1397" s="9"/>
      <c r="BU1397" s="9"/>
      <c r="BV1397" s="9"/>
      <c r="BW1397" s="9"/>
      <c r="BX1397" s="9"/>
      <c r="BY1397" s="9"/>
      <c r="BZ1397" s="9"/>
      <c r="CA1397" s="9"/>
      <c r="CB1397" s="9"/>
      <c r="CC1397" s="9"/>
      <c r="CD1397" s="9"/>
      <c r="CE1397" s="9"/>
      <c r="CF1397" s="9"/>
      <c r="CG1397" s="9"/>
      <c r="CH1397" s="9"/>
      <c r="CI1397" s="9"/>
      <c r="CJ1397" s="9"/>
      <c r="CK1397" s="9"/>
      <c r="CL1397" s="9"/>
      <c r="CM1397" s="7"/>
    </row>
    <row r="1398" customFormat="false" ht="12.75" hidden="false" customHeight="false" outlineLevel="0" collapsed="false">
      <c r="A1398" s="7" t="n">
        <v>36093</v>
      </c>
      <c r="B1398" s="8" t="n">
        <v>10</v>
      </c>
      <c r="C1398" s="9" t="s">
        <v>23</v>
      </c>
      <c r="D1398" s="10" t="n">
        <v>2.555</v>
      </c>
      <c r="E1398" s="10" t="n">
        <v>1.82</v>
      </c>
      <c r="F1398" s="11" t="n">
        <v>1.66</v>
      </c>
      <c r="G1398" s="13" t="n">
        <v>1.595</v>
      </c>
      <c r="H1398" s="10" t="n">
        <v>1.68</v>
      </c>
      <c r="I1398" s="10" t="n">
        <v>1.845</v>
      </c>
      <c r="J1398" s="10" t="n">
        <v>2.055</v>
      </c>
      <c r="K1398" s="10" t="n">
        <v>1.69</v>
      </c>
      <c r="L1398" s="10" t="n">
        <v>1.715</v>
      </c>
      <c r="M1398" s="10" t="n">
        <v>2.455</v>
      </c>
      <c r="N1398" s="11" t="n">
        <v>1.655</v>
      </c>
      <c r="O1398" s="10" t="n">
        <v>2.265</v>
      </c>
      <c r="P1398" s="10" t="n">
        <v>1.715</v>
      </c>
      <c r="Q1398" s="10" t="n">
        <v>1.835</v>
      </c>
      <c r="R1398" s="13" t="n">
        <v>1.705</v>
      </c>
      <c r="S1398" s="14" t="n">
        <v>1.935</v>
      </c>
      <c r="T1398" s="14" t="n">
        <v>1.795</v>
      </c>
      <c r="U1398" s="14" t="n">
        <v>1.65</v>
      </c>
      <c r="V1398" s="14" t="n">
        <v>1.73</v>
      </c>
      <c r="W1398" s="14" t="n">
        <v>1.71</v>
      </c>
      <c r="X1398" s="13"/>
      <c r="Y1398" s="10"/>
      <c r="Z1398" s="10"/>
      <c r="AA1398" s="9"/>
      <c r="AB1398" s="15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  <c r="BF1398" s="9"/>
      <c r="BG1398" s="9"/>
      <c r="BH1398" s="9"/>
      <c r="BI1398" s="9"/>
      <c r="BJ1398" s="9"/>
      <c r="BK1398" s="9"/>
      <c r="BL1398" s="9"/>
      <c r="BM1398" s="9"/>
      <c r="BN1398" s="9"/>
      <c r="BO1398" s="9"/>
      <c r="BP1398" s="9"/>
      <c r="BQ1398" s="9"/>
      <c r="BR1398" s="9"/>
      <c r="BS1398" s="9"/>
      <c r="BT1398" s="9"/>
      <c r="BU1398" s="9"/>
      <c r="BV1398" s="9"/>
      <c r="BW1398" s="9"/>
      <c r="BX1398" s="9"/>
      <c r="BY1398" s="9"/>
      <c r="BZ1398" s="9"/>
      <c r="CA1398" s="9"/>
      <c r="CB1398" s="9"/>
      <c r="CC1398" s="9"/>
      <c r="CD1398" s="9"/>
      <c r="CE1398" s="9"/>
      <c r="CF1398" s="9"/>
      <c r="CG1398" s="9"/>
      <c r="CH1398" s="9"/>
      <c r="CI1398" s="9"/>
      <c r="CJ1398" s="9"/>
      <c r="CK1398" s="9"/>
      <c r="CL1398" s="9"/>
      <c r="CM1398" s="7"/>
    </row>
    <row r="1399" customFormat="false" ht="12.75" hidden="false" customHeight="false" outlineLevel="0" collapsed="false">
      <c r="A1399" s="7" t="n">
        <v>36094</v>
      </c>
      <c r="B1399" s="8" t="n">
        <v>10</v>
      </c>
      <c r="C1399" s="9" t="s">
        <v>25</v>
      </c>
      <c r="D1399" s="10" t="n">
        <v>2.555</v>
      </c>
      <c r="E1399" s="10" t="n">
        <v>1.82</v>
      </c>
      <c r="F1399" s="11" t="n">
        <v>1.66</v>
      </c>
      <c r="G1399" s="13" t="n">
        <v>1.595</v>
      </c>
      <c r="H1399" s="10" t="n">
        <v>1.68</v>
      </c>
      <c r="I1399" s="10" t="n">
        <v>1.845</v>
      </c>
      <c r="J1399" s="10" t="n">
        <v>2.055</v>
      </c>
      <c r="K1399" s="10" t="n">
        <v>1.69</v>
      </c>
      <c r="L1399" s="10" t="n">
        <v>1.715</v>
      </c>
      <c r="M1399" s="10" t="n">
        <v>2.455</v>
      </c>
      <c r="N1399" s="11" t="n">
        <v>1.655</v>
      </c>
      <c r="O1399" s="10" t="n">
        <v>2.265</v>
      </c>
      <c r="P1399" s="10" t="n">
        <v>1.715</v>
      </c>
      <c r="Q1399" s="10" t="n">
        <v>1.835</v>
      </c>
      <c r="R1399" s="13" t="n">
        <v>1.705</v>
      </c>
      <c r="S1399" s="14" t="n">
        <v>1.935</v>
      </c>
      <c r="T1399" s="14" t="n">
        <v>1.795</v>
      </c>
      <c r="U1399" s="14" t="n">
        <v>1.65</v>
      </c>
      <c r="V1399" s="14" t="n">
        <v>1.73</v>
      </c>
      <c r="W1399" s="14" t="n">
        <v>1.71</v>
      </c>
      <c r="X1399" s="13"/>
      <c r="Y1399" s="10"/>
      <c r="Z1399" s="10"/>
      <c r="AA1399" s="9"/>
      <c r="AB1399" s="15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  <c r="BF1399" s="9"/>
      <c r="BG1399" s="9"/>
      <c r="BH1399" s="9"/>
      <c r="BI1399" s="9"/>
      <c r="BJ1399" s="9"/>
      <c r="BK1399" s="9"/>
      <c r="BL1399" s="9"/>
      <c r="BM1399" s="9"/>
      <c r="BN1399" s="9"/>
      <c r="BO1399" s="9"/>
      <c r="BP1399" s="9"/>
      <c r="BQ1399" s="9"/>
      <c r="BR1399" s="9"/>
      <c r="BS1399" s="9"/>
      <c r="BT1399" s="9"/>
      <c r="BU1399" s="9"/>
      <c r="BV1399" s="9"/>
      <c r="BW1399" s="9"/>
      <c r="BX1399" s="9"/>
      <c r="BY1399" s="9"/>
      <c r="BZ1399" s="9"/>
      <c r="CA1399" s="9"/>
      <c r="CB1399" s="9"/>
      <c r="CC1399" s="9"/>
      <c r="CD1399" s="9"/>
      <c r="CE1399" s="9"/>
      <c r="CF1399" s="9"/>
      <c r="CG1399" s="9"/>
      <c r="CH1399" s="9"/>
      <c r="CI1399" s="9"/>
      <c r="CJ1399" s="9"/>
      <c r="CK1399" s="9"/>
      <c r="CL1399" s="9"/>
      <c r="CM1399" s="7"/>
    </row>
    <row r="1400" customFormat="false" ht="12.75" hidden="false" customHeight="false" outlineLevel="0" collapsed="false">
      <c r="A1400" s="7" t="n">
        <v>36095</v>
      </c>
      <c r="B1400" s="8" t="n">
        <v>10</v>
      </c>
      <c r="C1400" s="9" t="s">
        <v>26</v>
      </c>
      <c r="D1400" s="10" t="n">
        <v>1.585</v>
      </c>
      <c r="E1400" s="10" t="n">
        <v>1.695</v>
      </c>
      <c r="F1400" s="11" t="n">
        <v>1.68</v>
      </c>
      <c r="G1400" s="13" t="n">
        <v>1.745</v>
      </c>
      <c r="H1400" s="10" t="n">
        <v>1.815</v>
      </c>
      <c r="I1400" s="10" t="n">
        <v>1.9</v>
      </c>
      <c r="J1400" s="10" t="n">
        <v>2.22</v>
      </c>
      <c r="K1400" s="10" t="n">
        <v>1.705</v>
      </c>
      <c r="L1400" s="10" t="n">
        <v>1.695</v>
      </c>
      <c r="M1400" s="10" t="n">
        <v>2.68</v>
      </c>
      <c r="N1400" s="11" t="n">
        <v>1.685</v>
      </c>
      <c r="O1400" s="10" t="n">
        <v>2.48</v>
      </c>
      <c r="P1400" s="10" t="n">
        <v>1.82</v>
      </c>
      <c r="Q1400" s="10" t="n">
        <v>1.515</v>
      </c>
      <c r="R1400" s="13" t="n">
        <v>1.705</v>
      </c>
      <c r="S1400" s="14" t="n">
        <v>1.95</v>
      </c>
      <c r="T1400" s="14" t="n">
        <v>1.865</v>
      </c>
      <c r="U1400" s="14" t="n">
        <v>1.76</v>
      </c>
      <c r="V1400" s="14" t="n">
        <v>1.795</v>
      </c>
      <c r="W1400" s="14" t="n">
        <v>1.77</v>
      </c>
      <c r="X1400" s="13"/>
      <c r="Y1400" s="10"/>
      <c r="Z1400" s="10"/>
      <c r="AA1400" s="9"/>
      <c r="AB1400" s="15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  <c r="BF1400" s="9"/>
      <c r="BG1400" s="9"/>
      <c r="BH1400" s="9"/>
      <c r="BI1400" s="9"/>
      <c r="BJ1400" s="9"/>
      <c r="BK1400" s="9"/>
      <c r="BL1400" s="9"/>
      <c r="BM1400" s="9"/>
      <c r="BN1400" s="9"/>
      <c r="BO1400" s="9"/>
      <c r="BP1400" s="9"/>
      <c r="BQ1400" s="9"/>
      <c r="BR1400" s="9"/>
      <c r="BS1400" s="9"/>
      <c r="BT1400" s="9"/>
      <c r="BU1400" s="9"/>
      <c r="BV1400" s="9"/>
      <c r="BW1400" s="9"/>
      <c r="BX1400" s="9"/>
      <c r="BY1400" s="9"/>
      <c r="BZ1400" s="9"/>
      <c r="CA1400" s="9"/>
      <c r="CB1400" s="9"/>
      <c r="CC1400" s="9"/>
      <c r="CD1400" s="9"/>
      <c r="CE1400" s="9"/>
      <c r="CF1400" s="9"/>
      <c r="CG1400" s="9"/>
      <c r="CH1400" s="9"/>
      <c r="CI1400" s="9"/>
      <c r="CJ1400" s="9"/>
      <c r="CK1400" s="9"/>
      <c r="CL1400" s="9"/>
      <c r="CM1400" s="7"/>
    </row>
    <row r="1401" customFormat="false" ht="12.75" hidden="false" customHeight="false" outlineLevel="0" collapsed="false">
      <c r="A1401" s="7" t="n">
        <v>36096</v>
      </c>
      <c r="B1401" s="8" t="n">
        <v>10</v>
      </c>
      <c r="C1401" s="9" t="s">
        <v>27</v>
      </c>
      <c r="D1401" s="10" t="n">
        <v>1.52</v>
      </c>
      <c r="E1401" s="10" t="n">
        <v>1.645</v>
      </c>
      <c r="F1401" s="11" t="n">
        <v>1.65</v>
      </c>
      <c r="G1401" s="13" t="n">
        <v>1.685</v>
      </c>
      <c r="H1401" s="10" t="n">
        <v>1.79</v>
      </c>
      <c r="I1401" s="10" t="n">
        <v>1.84</v>
      </c>
      <c r="J1401" s="10" t="n">
        <v>2.225</v>
      </c>
      <c r="K1401" s="10" t="n">
        <v>1.68</v>
      </c>
      <c r="L1401" s="10" t="n">
        <v>1.785</v>
      </c>
      <c r="M1401" s="10" t="n">
        <v>2.65</v>
      </c>
      <c r="N1401" s="11" t="n">
        <v>1.65</v>
      </c>
      <c r="O1401" s="10" t="n">
        <v>2.455</v>
      </c>
      <c r="P1401" s="10" t="n">
        <v>1.8</v>
      </c>
      <c r="Q1401" s="10" t="n">
        <v>1.645</v>
      </c>
      <c r="R1401" s="13" t="n">
        <v>1.71</v>
      </c>
      <c r="S1401" s="14" t="n">
        <v>1.925</v>
      </c>
      <c r="T1401" s="14" t="n">
        <v>1.82</v>
      </c>
      <c r="U1401" s="14" t="n">
        <v>1.7</v>
      </c>
      <c r="V1401" s="14" t="n">
        <v>1.735</v>
      </c>
      <c r="W1401" s="14" t="n">
        <v>1.725</v>
      </c>
      <c r="X1401" s="13"/>
      <c r="Y1401" s="10"/>
      <c r="Z1401" s="10"/>
      <c r="AA1401" s="9"/>
      <c r="AB1401" s="15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  <c r="BF1401" s="9"/>
      <c r="BG1401" s="9"/>
      <c r="BH1401" s="9"/>
      <c r="BI1401" s="9"/>
      <c r="BJ1401" s="9"/>
      <c r="BK1401" s="9"/>
      <c r="BL1401" s="9"/>
      <c r="BM1401" s="9"/>
      <c r="BN1401" s="9"/>
      <c r="BO1401" s="9"/>
      <c r="BP1401" s="9"/>
      <c r="BQ1401" s="9"/>
      <c r="BR1401" s="9"/>
      <c r="BS1401" s="9"/>
      <c r="BT1401" s="9"/>
      <c r="BU1401" s="9"/>
      <c r="BV1401" s="9"/>
      <c r="BW1401" s="9"/>
      <c r="BX1401" s="9"/>
      <c r="BY1401" s="9"/>
      <c r="BZ1401" s="9"/>
      <c r="CA1401" s="9"/>
      <c r="CB1401" s="9"/>
      <c r="CC1401" s="9"/>
      <c r="CD1401" s="9"/>
      <c r="CE1401" s="9"/>
      <c r="CF1401" s="9"/>
      <c r="CG1401" s="9"/>
      <c r="CH1401" s="9"/>
      <c r="CI1401" s="9"/>
      <c r="CJ1401" s="9"/>
      <c r="CK1401" s="9"/>
      <c r="CL1401" s="9"/>
      <c r="CM1401" s="7"/>
    </row>
    <row r="1402" customFormat="false" ht="12.75" hidden="false" customHeight="false" outlineLevel="0" collapsed="false">
      <c r="A1402" s="7" t="n">
        <v>36097</v>
      </c>
      <c r="B1402" s="8" t="n">
        <v>10</v>
      </c>
      <c r="C1402" s="9" t="s">
        <v>28</v>
      </c>
      <c r="D1402" s="10" t="n">
        <v>2.075</v>
      </c>
      <c r="E1402" s="10" t="n">
        <v>1.64</v>
      </c>
      <c r="F1402" s="11" t="n">
        <v>1.58</v>
      </c>
      <c r="G1402" s="13" t="n">
        <v>1.58</v>
      </c>
      <c r="H1402" s="10" t="n">
        <v>1.645</v>
      </c>
      <c r="I1402" s="10" t="n">
        <v>1.69</v>
      </c>
      <c r="J1402" s="10" t="n">
        <v>2.165</v>
      </c>
      <c r="K1402" s="10" t="n">
        <v>1.615</v>
      </c>
      <c r="L1402" s="10" t="n">
        <v>1.645</v>
      </c>
      <c r="M1402" s="10" t="n">
        <v>2.54</v>
      </c>
      <c r="N1402" s="11" t="n">
        <v>1.585</v>
      </c>
      <c r="O1402" s="10" t="n">
        <v>2.345</v>
      </c>
      <c r="P1402" s="10" t="n">
        <v>1.66</v>
      </c>
      <c r="Q1402" s="10" t="n">
        <v>1.675</v>
      </c>
      <c r="R1402" s="13" t="n">
        <v>1.61</v>
      </c>
      <c r="S1402" s="14" t="n">
        <v>1.73</v>
      </c>
      <c r="T1402" s="14" t="n">
        <v>1.67</v>
      </c>
      <c r="U1402" s="14" t="n">
        <v>1.595</v>
      </c>
      <c r="V1402" s="14" t="n">
        <v>1.64</v>
      </c>
      <c r="W1402" s="14" t="n">
        <v>1.6</v>
      </c>
      <c r="X1402" s="13"/>
      <c r="Y1402" s="10"/>
      <c r="Z1402" s="10"/>
      <c r="AA1402" s="9"/>
      <c r="AB1402" s="15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  <c r="BF1402" s="9"/>
      <c r="BG1402" s="9"/>
      <c r="BH1402" s="9"/>
      <c r="BI1402" s="9"/>
      <c r="BJ1402" s="9"/>
      <c r="BK1402" s="9"/>
      <c r="BL1402" s="9"/>
      <c r="BM1402" s="9"/>
      <c r="BN1402" s="9"/>
      <c r="BO1402" s="9"/>
      <c r="BP1402" s="9"/>
      <c r="BQ1402" s="9"/>
      <c r="BR1402" s="9"/>
      <c r="BS1402" s="9"/>
      <c r="BT1402" s="9"/>
      <c r="BU1402" s="9"/>
      <c r="BV1402" s="9"/>
      <c r="BW1402" s="9"/>
      <c r="BX1402" s="9"/>
      <c r="BY1402" s="9"/>
      <c r="BZ1402" s="9"/>
      <c r="CA1402" s="9"/>
      <c r="CB1402" s="9"/>
      <c r="CC1402" s="9"/>
      <c r="CD1402" s="9"/>
      <c r="CE1402" s="9"/>
      <c r="CF1402" s="9"/>
      <c r="CG1402" s="9"/>
      <c r="CH1402" s="9"/>
      <c r="CI1402" s="9"/>
      <c r="CJ1402" s="9"/>
      <c r="CK1402" s="9"/>
      <c r="CL1402" s="9"/>
      <c r="CM1402" s="7"/>
    </row>
    <row r="1403" customFormat="false" ht="12.75" hidden="false" customHeight="false" outlineLevel="0" collapsed="false">
      <c r="A1403" s="7" t="n">
        <v>36098</v>
      </c>
      <c r="B1403" s="8" t="n">
        <v>10</v>
      </c>
      <c r="C1403" s="9" t="s">
        <v>29</v>
      </c>
      <c r="D1403" s="10" t="n">
        <v>2.265</v>
      </c>
      <c r="E1403" s="10" t="n">
        <v>1.69</v>
      </c>
      <c r="F1403" s="11" t="n">
        <v>1.61</v>
      </c>
      <c r="G1403" s="13" t="n">
        <v>1.63</v>
      </c>
      <c r="H1403" s="10" t="n">
        <v>1.685</v>
      </c>
      <c r="I1403" s="10" t="n">
        <v>1.72</v>
      </c>
      <c r="J1403" s="10" t="n">
        <v>2.245</v>
      </c>
      <c r="K1403" s="10" t="n">
        <v>1.655</v>
      </c>
      <c r="L1403" s="10" t="n">
        <v>1.765</v>
      </c>
      <c r="M1403" s="10" t="n">
        <v>2.56</v>
      </c>
      <c r="N1403" s="11" t="n">
        <v>1.6</v>
      </c>
      <c r="O1403" s="10" t="n">
        <v>2.38</v>
      </c>
      <c r="P1403" s="10" t="n">
        <v>1.705</v>
      </c>
      <c r="Q1403" s="10" t="n">
        <v>1.72</v>
      </c>
      <c r="R1403" s="13" t="n">
        <v>1.64</v>
      </c>
      <c r="S1403" s="14" t="n">
        <v>1.77</v>
      </c>
      <c r="T1403" s="14" t="n">
        <v>1.69</v>
      </c>
      <c r="U1403" s="14" t="n">
        <v>1.62</v>
      </c>
      <c r="V1403" s="14" t="n">
        <v>1.73</v>
      </c>
      <c r="W1403" s="14" t="n">
        <v>1.635</v>
      </c>
      <c r="X1403" s="13"/>
      <c r="Y1403" s="10"/>
      <c r="Z1403" s="10"/>
      <c r="AA1403" s="9"/>
      <c r="AB1403" s="15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  <c r="BF1403" s="9"/>
      <c r="BG1403" s="9"/>
      <c r="BH1403" s="9"/>
      <c r="BI1403" s="9"/>
      <c r="BJ1403" s="9"/>
      <c r="BK1403" s="9"/>
      <c r="BL1403" s="9"/>
      <c r="BM1403" s="9"/>
      <c r="BN1403" s="9"/>
      <c r="BO1403" s="9"/>
      <c r="BP1403" s="9"/>
      <c r="BQ1403" s="9"/>
      <c r="BR1403" s="9"/>
      <c r="BS1403" s="9"/>
      <c r="BT1403" s="9"/>
      <c r="BU1403" s="9"/>
      <c r="BV1403" s="9"/>
      <c r="BW1403" s="9"/>
      <c r="BX1403" s="9"/>
      <c r="BY1403" s="9"/>
      <c r="BZ1403" s="9"/>
      <c r="CA1403" s="9"/>
      <c r="CB1403" s="9"/>
      <c r="CC1403" s="9"/>
      <c r="CD1403" s="9"/>
      <c r="CE1403" s="9"/>
      <c r="CF1403" s="9"/>
      <c r="CG1403" s="9"/>
      <c r="CH1403" s="9"/>
      <c r="CI1403" s="9"/>
      <c r="CJ1403" s="9"/>
      <c r="CK1403" s="9"/>
      <c r="CL1403" s="9"/>
      <c r="CM1403" s="7"/>
    </row>
    <row r="1404" customFormat="false" ht="12.75" hidden="false" customHeight="false" outlineLevel="0" collapsed="false">
      <c r="A1404" s="7" t="n">
        <v>36099</v>
      </c>
      <c r="B1404" s="8" t="n">
        <v>10</v>
      </c>
      <c r="C1404" s="9" t="s">
        <v>30</v>
      </c>
      <c r="D1404" s="10" t="n">
        <v>1.805</v>
      </c>
      <c r="E1404" s="10" t="n">
        <v>1.6</v>
      </c>
      <c r="F1404" s="11" t="n">
        <v>1.57</v>
      </c>
      <c r="G1404" s="13" t="n">
        <v>1.64</v>
      </c>
      <c r="H1404" s="10" t="n">
        <v>1.705</v>
      </c>
      <c r="I1404" s="10" t="n">
        <v>1.78</v>
      </c>
      <c r="J1404" s="10" t="n">
        <v>2.155</v>
      </c>
      <c r="K1404" s="10" t="n">
        <v>1.62</v>
      </c>
      <c r="L1404" s="10" t="n">
        <v>1.71</v>
      </c>
      <c r="M1404" s="10" t="n">
        <v>2.435</v>
      </c>
      <c r="N1404" s="11" t="n">
        <v>1.57</v>
      </c>
      <c r="O1404" s="10" t="n">
        <v>2.325</v>
      </c>
      <c r="P1404" s="10" t="n">
        <v>1.73</v>
      </c>
      <c r="Q1404" s="10" t="n">
        <v>1.605</v>
      </c>
      <c r="R1404" s="13" t="n">
        <v>1.645</v>
      </c>
      <c r="S1404" s="14" t="n">
        <v>1.84</v>
      </c>
      <c r="T1404" s="14" t="n">
        <v>1.76</v>
      </c>
      <c r="U1404" s="14" t="n">
        <v>1.615</v>
      </c>
      <c r="V1404" s="14" t="n">
        <v>1.69</v>
      </c>
      <c r="W1404" s="14" t="n">
        <v>1.605</v>
      </c>
      <c r="X1404" s="13"/>
      <c r="Y1404" s="10"/>
      <c r="Z1404" s="10"/>
      <c r="AA1404" s="9"/>
      <c r="AB1404" s="15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  <c r="BF1404" s="9"/>
      <c r="BG1404" s="9"/>
      <c r="BH1404" s="9"/>
      <c r="BI1404" s="9"/>
      <c r="BJ1404" s="9"/>
      <c r="BK1404" s="9"/>
      <c r="BL1404" s="9"/>
      <c r="BM1404" s="9"/>
      <c r="BN1404" s="9"/>
      <c r="BO1404" s="9"/>
      <c r="BP1404" s="9"/>
      <c r="BQ1404" s="9"/>
      <c r="BR1404" s="9"/>
      <c r="BS1404" s="9"/>
      <c r="BT1404" s="9"/>
      <c r="BU1404" s="9"/>
      <c r="BV1404" s="9"/>
      <c r="BW1404" s="9"/>
      <c r="BX1404" s="9"/>
      <c r="BY1404" s="9"/>
      <c r="BZ1404" s="9"/>
      <c r="CA1404" s="9"/>
      <c r="CB1404" s="9"/>
      <c r="CC1404" s="9"/>
      <c r="CD1404" s="9"/>
      <c r="CE1404" s="9"/>
      <c r="CF1404" s="9"/>
      <c r="CG1404" s="9"/>
      <c r="CH1404" s="9"/>
      <c r="CI1404" s="9"/>
      <c r="CJ1404" s="9"/>
      <c r="CK1404" s="9"/>
      <c r="CL1404" s="9"/>
      <c r="CM1404" s="7"/>
    </row>
    <row r="1405" customFormat="false" ht="12.75" hidden="false" customHeight="false" outlineLevel="0" collapsed="false">
      <c r="A1405" s="7" t="n">
        <v>36100</v>
      </c>
      <c r="B1405" s="8" t="n">
        <v>11</v>
      </c>
      <c r="C1405" s="9" t="s">
        <v>23</v>
      </c>
      <c r="D1405" s="10" t="n">
        <v>1.845</v>
      </c>
      <c r="E1405" s="10" t="n">
        <v>1.6</v>
      </c>
      <c r="F1405" s="11" t="n">
        <v>1.615</v>
      </c>
      <c r="G1405" s="13" t="n">
        <v>1.695</v>
      </c>
      <c r="H1405" s="10" t="n">
        <v>1.755</v>
      </c>
      <c r="I1405" s="10" t="n">
        <v>1.755</v>
      </c>
      <c r="J1405" s="10" t="n">
        <v>2.1</v>
      </c>
      <c r="K1405" s="10" t="n">
        <v>1.73</v>
      </c>
      <c r="L1405" s="10" t="n">
        <v>1.75</v>
      </c>
      <c r="M1405" s="10" t="n">
        <v>2.45</v>
      </c>
      <c r="N1405" s="11" t="n">
        <v>1.87</v>
      </c>
      <c r="O1405" s="10" t="n">
        <v>2.29</v>
      </c>
      <c r="P1405" s="10" t="n">
        <v>1.775</v>
      </c>
      <c r="Q1405" s="10" t="n">
        <v>1.56</v>
      </c>
      <c r="R1405" s="13" t="n">
        <v>1.815</v>
      </c>
      <c r="S1405" s="14" t="n">
        <v>1.97</v>
      </c>
      <c r="T1405" s="14" t="n">
        <v>1.76</v>
      </c>
      <c r="U1405" s="14" t="n">
        <v>1.77</v>
      </c>
      <c r="V1405" s="14" t="n">
        <v>1.715</v>
      </c>
      <c r="W1405" s="14" t="n">
        <v>1.76</v>
      </c>
      <c r="X1405" s="13"/>
      <c r="Y1405" s="10"/>
      <c r="Z1405" s="10"/>
      <c r="AA1405" s="9"/>
      <c r="AB1405" s="15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  <c r="BF1405" s="9"/>
      <c r="BG1405" s="9"/>
      <c r="BH1405" s="9"/>
      <c r="BI1405" s="9"/>
      <c r="BJ1405" s="9"/>
      <c r="BK1405" s="9"/>
      <c r="BL1405" s="9"/>
      <c r="BM1405" s="9"/>
      <c r="BN1405" s="9"/>
      <c r="BO1405" s="9"/>
      <c r="BP1405" s="9"/>
      <c r="BQ1405" s="9"/>
      <c r="BR1405" s="9"/>
      <c r="BS1405" s="9"/>
      <c r="BT1405" s="9"/>
      <c r="BU1405" s="9"/>
      <c r="BV1405" s="9"/>
      <c r="BW1405" s="9"/>
      <c r="BX1405" s="9"/>
      <c r="BY1405" s="9"/>
      <c r="BZ1405" s="9"/>
      <c r="CA1405" s="9"/>
      <c r="CB1405" s="9"/>
      <c r="CC1405" s="9"/>
      <c r="CD1405" s="9"/>
      <c r="CE1405" s="9"/>
      <c r="CF1405" s="9"/>
      <c r="CG1405" s="9"/>
      <c r="CH1405" s="9"/>
      <c r="CI1405" s="9"/>
      <c r="CJ1405" s="9"/>
      <c r="CK1405" s="9"/>
      <c r="CL1405" s="9"/>
      <c r="CM1405" s="7"/>
    </row>
    <row r="1406" customFormat="false" ht="12.75" hidden="false" customHeight="false" outlineLevel="0" collapsed="false">
      <c r="A1406" s="7" t="n">
        <v>36101</v>
      </c>
      <c r="B1406" s="8" t="n">
        <v>11</v>
      </c>
      <c r="C1406" s="9" t="s">
        <v>25</v>
      </c>
      <c r="D1406" s="10" t="n">
        <v>1.845</v>
      </c>
      <c r="E1406" s="10" t="n">
        <v>1.6</v>
      </c>
      <c r="F1406" s="11" t="n">
        <v>1.615</v>
      </c>
      <c r="G1406" s="13" t="n">
        <v>1.695</v>
      </c>
      <c r="H1406" s="10" t="n">
        <v>1.755</v>
      </c>
      <c r="I1406" s="10" t="n">
        <v>1.755</v>
      </c>
      <c r="J1406" s="10" t="n">
        <v>2.1</v>
      </c>
      <c r="K1406" s="10" t="n">
        <v>1.73</v>
      </c>
      <c r="L1406" s="10" t="n">
        <v>1.75</v>
      </c>
      <c r="M1406" s="10" t="n">
        <v>2.45</v>
      </c>
      <c r="N1406" s="11" t="n">
        <v>1.87</v>
      </c>
      <c r="O1406" s="10" t="n">
        <v>2.29</v>
      </c>
      <c r="P1406" s="10" t="n">
        <v>1.775</v>
      </c>
      <c r="Q1406" s="10" t="n">
        <v>1.56</v>
      </c>
      <c r="R1406" s="13" t="n">
        <v>1.815</v>
      </c>
      <c r="S1406" s="14" t="n">
        <v>1.97</v>
      </c>
      <c r="T1406" s="14" t="n">
        <v>1.76</v>
      </c>
      <c r="U1406" s="14" t="n">
        <v>1.77</v>
      </c>
      <c r="V1406" s="14" t="n">
        <v>1.715</v>
      </c>
      <c r="W1406" s="14" t="n">
        <v>1.76</v>
      </c>
      <c r="X1406" s="13"/>
      <c r="Y1406" s="10"/>
      <c r="Z1406" s="10"/>
      <c r="AA1406" s="9"/>
      <c r="AB1406" s="15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  <c r="BF1406" s="9"/>
      <c r="BG1406" s="9"/>
      <c r="BH1406" s="9"/>
      <c r="BI1406" s="9"/>
      <c r="BJ1406" s="9"/>
      <c r="BK1406" s="9"/>
      <c r="BL1406" s="9"/>
      <c r="BM1406" s="9"/>
      <c r="BN1406" s="9"/>
      <c r="BO1406" s="9"/>
      <c r="BP1406" s="9"/>
      <c r="BQ1406" s="9"/>
      <c r="BR1406" s="9"/>
      <c r="BS1406" s="9"/>
      <c r="BT1406" s="9"/>
      <c r="BU1406" s="9"/>
      <c r="BV1406" s="9"/>
      <c r="BW1406" s="9"/>
      <c r="BX1406" s="9"/>
      <c r="BY1406" s="9"/>
      <c r="BZ1406" s="9"/>
      <c r="CA1406" s="9"/>
      <c r="CB1406" s="9"/>
      <c r="CC1406" s="9"/>
      <c r="CD1406" s="9"/>
      <c r="CE1406" s="9"/>
      <c r="CF1406" s="9"/>
      <c r="CG1406" s="9"/>
      <c r="CH1406" s="9"/>
      <c r="CI1406" s="9"/>
      <c r="CJ1406" s="9"/>
      <c r="CK1406" s="9"/>
      <c r="CL1406" s="9"/>
      <c r="CM1406" s="7"/>
    </row>
    <row r="1407" customFormat="false" ht="12.75" hidden="false" customHeight="false" outlineLevel="0" collapsed="false">
      <c r="A1407" s="7" t="n">
        <v>36102</v>
      </c>
      <c r="B1407" s="8" t="n">
        <v>11</v>
      </c>
      <c r="C1407" s="9" t="s">
        <v>26</v>
      </c>
      <c r="D1407" s="10" t="n">
        <v>2.58</v>
      </c>
      <c r="E1407" s="10" t="n">
        <v>1.65</v>
      </c>
      <c r="F1407" s="11" t="n">
        <v>1.59</v>
      </c>
      <c r="G1407" s="13" t="n">
        <v>1.715</v>
      </c>
      <c r="H1407" s="10" t="n">
        <v>1.71</v>
      </c>
      <c r="I1407" s="10" t="n">
        <v>1.8</v>
      </c>
      <c r="J1407" s="10" t="n">
        <v>2.155</v>
      </c>
      <c r="K1407" s="10" t="n">
        <v>1.625</v>
      </c>
      <c r="L1407" s="10" t="n">
        <v>1.71</v>
      </c>
      <c r="M1407" s="10" t="n">
        <v>2.43</v>
      </c>
      <c r="N1407" s="11" t="n">
        <v>1.585</v>
      </c>
      <c r="O1407" s="10" t="n">
        <v>2.305</v>
      </c>
      <c r="P1407" s="10" t="n">
        <v>1.725</v>
      </c>
      <c r="Q1407" s="10" t="n">
        <v>1.795</v>
      </c>
      <c r="R1407" s="13" t="n">
        <v>1.66</v>
      </c>
      <c r="S1407" s="14" t="n">
        <v>1.885</v>
      </c>
      <c r="T1407" s="14" t="n">
        <v>1.74</v>
      </c>
      <c r="U1407" s="14" t="n">
        <v>1.75</v>
      </c>
      <c r="V1407" s="14" t="n">
        <v>1.79</v>
      </c>
      <c r="W1407" s="14" t="n">
        <v>1.75</v>
      </c>
      <c r="X1407" s="13"/>
      <c r="Y1407" s="10"/>
      <c r="Z1407" s="10"/>
      <c r="AA1407" s="9"/>
      <c r="AB1407" s="15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  <c r="BF1407" s="9"/>
      <c r="BG1407" s="9"/>
      <c r="BH1407" s="9"/>
      <c r="BI1407" s="9"/>
      <c r="BJ1407" s="9"/>
      <c r="BK1407" s="9"/>
      <c r="BL1407" s="9"/>
      <c r="BM1407" s="9"/>
      <c r="BN1407" s="9"/>
      <c r="BO1407" s="9"/>
      <c r="BP1407" s="9"/>
      <c r="BQ1407" s="9"/>
      <c r="BR1407" s="9"/>
      <c r="BS1407" s="9"/>
      <c r="BT1407" s="9"/>
      <c r="BU1407" s="9"/>
      <c r="BV1407" s="9"/>
      <c r="BW1407" s="9"/>
      <c r="BX1407" s="9"/>
      <c r="BY1407" s="9"/>
      <c r="BZ1407" s="9"/>
      <c r="CA1407" s="9"/>
      <c r="CB1407" s="9"/>
      <c r="CC1407" s="9"/>
      <c r="CD1407" s="9"/>
      <c r="CE1407" s="9"/>
      <c r="CF1407" s="9"/>
      <c r="CG1407" s="9"/>
      <c r="CH1407" s="9"/>
      <c r="CI1407" s="9"/>
      <c r="CJ1407" s="9"/>
      <c r="CK1407" s="9"/>
      <c r="CL1407" s="9"/>
      <c r="CM1407" s="7"/>
    </row>
    <row r="1408" customFormat="false" ht="12.75" hidden="false" customHeight="false" outlineLevel="0" collapsed="false">
      <c r="A1408" s="7" t="n">
        <v>36103</v>
      </c>
      <c r="B1408" s="8" t="n">
        <v>11</v>
      </c>
      <c r="C1408" s="9" t="s">
        <v>27</v>
      </c>
      <c r="D1408" s="10" t="n">
        <v>2.41</v>
      </c>
      <c r="E1408" s="10" t="n">
        <v>1.74</v>
      </c>
      <c r="F1408" s="11" t="n">
        <v>1.76</v>
      </c>
      <c r="G1408" s="13" t="n">
        <v>1.925</v>
      </c>
      <c r="H1408" s="10" t="n">
        <v>1.95</v>
      </c>
      <c r="I1408" s="10" t="n">
        <v>2.08</v>
      </c>
      <c r="J1408" s="10" t="n">
        <v>2.235</v>
      </c>
      <c r="K1408" s="10" t="n">
        <v>1.79</v>
      </c>
      <c r="L1408" s="10" t="n">
        <v>1.88</v>
      </c>
      <c r="M1408" s="10" t="n">
        <v>2.57</v>
      </c>
      <c r="N1408" s="11" t="n">
        <v>1.715</v>
      </c>
      <c r="O1408" s="10" t="n">
        <v>2.385</v>
      </c>
      <c r="P1408" s="10" t="n">
        <v>1.985</v>
      </c>
      <c r="Q1408" s="10" t="n">
        <v>1.74</v>
      </c>
      <c r="R1408" s="13" t="n">
        <v>1.795</v>
      </c>
      <c r="S1408" s="14" t="n">
        <v>2.24</v>
      </c>
      <c r="T1408" s="14" t="n">
        <v>2.04</v>
      </c>
      <c r="U1408" s="14" t="n">
        <v>2.005</v>
      </c>
      <c r="V1408" s="14" t="n">
        <v>2.04</v>
      </c>
      <c r="W1408" s="14" t="n">
        <v>2.015</v>
      </c>
      <c r="X1408" s="13"/>
      <c r="Y1408" s="10"/>
      <c r="Z1408" s="10"/>
      <c r="AA1408" s="9"/>
      <c r="AB1408" s="15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  <c r="BF1408" s="9"/>
      <c r="BG1408" s="9"/>
      <c r="BH1408" s="9"/>
      <c r="BI1408" s="9"/>
      <c r="BJ1408" s="9"/>
      <c r="BK1408" s="9"/>
      <c r="BL1408" s="9"/>
      <c r="BM1408" s="9"/>
      <c r="BN1408" s="9"/>
      <c r="BO1408" s="9"/>
      <c r="BP1408" s="9"/>
      <c r="BQ1408" s="9"/>
      <c r="BR1408" s="9"/>
      <c r="BS1408" s="9"/>
      <c r="BT1408" s="9"/>
      <c r="BU1408" s="9"/>
      <c r="BV1408" s="9"/>
      <c r="BW1408" s="9"/>
      <c r="BX1408" s="9"/>
      <c r="BY1408" s="9"/>
      <c r="BZ1408" s="9"/>
      <c r="CA1408" s="9"/>
      <c r="CB1408" s="9"/>
      <c r="CC1408" s="9"/>
      <c r="CD1408" s="9"/>
      <c r="CE1408" s="9"/>
      <c r="CF1408" s="9"/>
      <c r="CG1408" s="9"/>
      <c r="CH1408" s="9"/>
      <c r="CI1408" s="9"/>
      <c r="CJ1408" s="9"/>
      <c r="CK1408" s="9"/>
      <c r="CL1408" s="9"/>
      <c r="CM1408" s="7"/>
    </row>
    <row r="1409" customFormat="false" ht="12.75" hidden="false" customHeight="false" outlineLevel="0" collapsed="false">
      <c r="A1409" s="7" t="n">
        <v>36104</v>
      </c>
      <c r="B1409" s="8" t="n">
        <v>11</v>
      </c>
      <c r="C1409" s="9" t="s">
        <v>28</v>
      </c>
      <c r="D1409" s="10" t="n">
        <v>2.47</v>
      </c>
      <c r="E1409" s="10" t="n">
        <v>1.74</v>
      </c>
      <c r="F1409" s="11" t="n">
        <v>1.775</v>
      </c>
      <c r="G1409" s="13" t="n">
        <v>1.94</v>
      </c>
      <c r="H1409" s="10" t="n">
        <v>1.965</v>
      </c>
      <c r="I1409" s="10" t="n">
        <v>2.11</v>
      </c>
      <c r="J1409" s="10" t="n">
        <v>2.225</v>
      </c>
      <c r="K1409" s="10" t="n">
        <v>1.795</v>
      </c>
      <c r="L1409" s="10" t="n">
        <v>1.84</v>
      </c>
      <c r="M1409" s="10" t="n">
        <v>2.575</v>
      </c>
      <c r="N1409" s="11" t="n">
        <v>1.75</v>
      </c>
      <c r="O1409" s="10" t="n">
        <v>2.345</v>
      </c>
      <c r="P1409" s="10" t="n">
        <v>2.01</v>
      </c>
      <c r="Q1409" s="10" t="n">
        <v>1.75</v>
      </c>
      <c r="R1409" s="13" t="n">
        <v>1.8</v>
      </c>
      <c r="S1409" s="14" t="n">
        <v>2.35</v>
      </c>
      <c r="T1409" s="14" t="n">
        <v>2.055</v>
      </c>
      <c r="U1409" s="14" t="n">
        <v>2.025</v>
      </c>
      <c r="V1409" s="14" t="n">
        <v>2.105</v>
      </c>
      <c r="W1409" s="14" t="n">
        <v>2.055</v>
      </c>
      <c r="X1409" s="13"/>
      <c r="Y1409" s="10"/>
      <c r="Z1409" s="10"/>
      <c r="AA1409" s="9"/>
      <c r="AB1409" s="15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  <c r="BF1409" s="9"/>
      <c r="BG1409" s="9"/>
      <c r="BH1409" s="9"/>
      <c r="BI1409" s="9"/>
      <c r="BJ1409" s="9"/>
      <c r="BK1409" s="9"/>
      <c r="BL1409" s="9"/>
      <c r="BM1409" s="9"/>
      <c r="BN1409" s="9"/>
      <c r="BO1409" s="9"/>
      <c r="BP1409" s="9"/>
      <c r="BQ1409" s="9"/>
      <c r="BR1409" s="9"/>
      <c r="BS1409" s="9"/>
      <c r="BT1409" s="9"/>
      <c r="BU1409" s="9"/>
      <c r="BV1409" s="9"/>
      <c r="BW1409" s="9"/>
      <c r="BX1409" s="9"/>
      <c r="BY1409" s="9"/>
      <c r="BZ1409" s="9"/>
      <c r="CA1409" s="9"/>
      <c r="CB1409" s="9"/>
      <c r="CC1409" s="9"/>
      <c r="CD1409" s="9"/>
      <c r="CE1409" s="9"/>
      <c r="CF1409" s="9"/>
      <c r="CG1409" s="9"/>
      <c r="CH1409" s="9"/>
      <c r="CI1409" s="9"/>
      <c r="CJ1409" s="9"/>
      <c r="CK1409" s="9"/>
      <c r="CL1409" s="9"/>
      <c r="CM1409" s="7"/>
    </row>
    <row r="1410" customFormat="false" ht="12.75" hidden="false" customHeight="false" outlineLevel="0" collapsed="false">
      <c r="A1410" s="7" t="n">
        <v>36105</v>
      </c>
      <c r="B1410" s="8" t="n">
        <v>11</v>
      </c>
      <c r="C1410" s="9" t="s">
        <v>29</v>
      </c>
      <c r="D1410" s="10" t="n">
        <v>2.71</v>
      </c>
      <c r="E1410" s="10" t="n">
        <v>1.91</v>
      </c>
      <c r="F1410" s="11" t="n">
        <v>1.955</v>
      </c>
      <c r="G1410" s="13" t="n">
        <v>2.075</v>
      </c>
      <c r="H1410" s="10" t="n">
        <v>2.105</v>
      </c>
      <c r="I1410" s="10" t="n">
        <v>2.25</v>
      </c>
      <c r="J1410" s="10" t="n">
        <v>2.3</v>
      </c>
      <c r="K1410" s="10" t="n">
        <v>1.94</v>
      </c>
      <c r="L1410" s="10" t="n">
        <v>2.045</v>
      </c>
      <c r="M1410" s="10" t="n">
        <v>2.675</v>
      </c>
      <c r="N1410" s="11" t="n">
        <v>1.885</v>
      </c>
      <c r="O1410" s="10" t="n">
        <v>2.42</v>
      </c>
      <c r="P1410" s="10" t="n">
        <v>2.15</v>
      </c>
      <c r="Q1410" s="10" t="n">
        <v>1.96</v>
      </c>
      <c r="R1410" s="13" t="n">
        <v>1.905</v>
      </c>
      <c r="S1410" s="14" t="n">
        <v>2.425</v>
      </c>
      <c r="T1410" s="14" t="n">
        <v>2.185</v>
      </c>
      <c r="U1410" s="14" t="n">
        <v>2.155</v>
      </c>
      <c r="V1410" s="14" t="n">
        <v>2.24</v>
      </c>
      <c r="W1410" s="14" t="n">
        <v>2.205</v>
      </c>
      <c r="X1410" s="13"/>
      <c r="Y1410" s="10"/>
      <c r="Z1410" s="10"/>
      <c r="AA1410" s="9"/>
      <c r="AB1410" s="15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  <c r="BF1410" s="9"/>
      <c r="BG1410" s="9"/>
      <c r="BH1410" s="9"/>
      <c r="BI1410" s="9"/>
      <c r="BJ1410" s="9"/>
      <c r="BK1410" s="9"/>
      <c r="BL1410" s="9"/>
      <c r="BM1410" s="9"/>
      <c r="BN1410" s="9"/>
      <c r="BO1410" s="9"/>
      <c r="BP1410" s="9"/>
      <c r="BQ1410" s="9"/>
      <c r="BR1410" s="9"/>
      <c r="BS1410" s="9"/>
      <c r="BT1410" s="9"/>
      <c r="BU1410" s="9"/>
      <c r="BV1410" s="9"/>
      <c r="BW1410" s="9"/>
      <c r="BX1410" s="9"/>
      <c r="BY1410" s="9"/>
      <c r="BZ1410" s="9"/>
      <c r="CA1410" s="9"/>
      <c r="CB1410" s="9"/>
      <c r="CC1410" s="9"/>
      <c r="CD1410" s="9"/>
      <c r="CE1410" s="9"/>
      <c r="CF1410" s="9"/>
      <c r="CG1410" s="9"/>
      <c r="CH1410" s="9"/>
      <c r="CI1410" s="9"/>
      <c r="CJ1410" s="9"/>
      <c r="CK1410" s="9"/>
      <c r="CL1410" s="9"/>
      <c r="CM1410" s="7"/>
    </row>
    <row r="1411" customFormat="false" ht="12.75" hidden="false" customHeight="false" outlineLevel="0" collapsed="false">
      <c r="A1411" s="7" t="n">
        <v>36106</v>
      </c>
      <c r="B1411" s="8" t="n">
        <v>11</v>
      </c>
      <c r="C1411" s="9" t="s">
        <v>30</v>
      </c>
      <c r="D1411" s="10" t="n">
        <v>2.575</v>
      </c>
      <c r="E1411" s="10" t="n">
        <v>1.88</v>
      </c>
      <c r="F1411" s="11" t="n">
        <v>1.925</v>
      </c>
      <c r="G1411" s="13" t="n">
        <v>2.025</v>
      </c>
      <c r="H1411" s="10" t="n">
        <v>2.06</v>
      </c>
      <c r="I1411" s="10" t="n">
        <v>2.25</v>
      </c>
      <c r="J1411" s="10" t="n">
        <v>2.265</v>
      </c>
      <c r="K1411" s="10" t="n">
        <v>1.94</v>
      </c>
      <c r="L1411" s="10" t="n">
        <v>1.99</v>
      </c>
      <c r="M1411" s="10" t="n">
        <v>2.655</v>
      </c>
      <c r="N1411" s="11" t="n">
        <v>1.89</v>
      </c>
      <c r="O1411" s="10" t="n">
        <v>2.38</v>
      </c>
      <c r="P1411" s="10" t="n">
        <v>2.11</v>
      </c>
      <c r="Q1411" s="10" t="n">
        <v>1.915</v>
      </c>
      <c r="R1411" s="13" t="n">
        <v>1.965</v>
      </c>
      <c r="S1411" s="14" t="n">
        <v>2.345</v>
      </c>
      <c r="T1411" s="14" t="n">
        <v>2.17</v>
      </c>
      <c r="U1411" s="14" t="n">
        <v>2.14</v>
      </c>
      <c r="V1411" s="14" t="n">
        <v>2.18</v>
      </c>
      <c r="W1411" s="14" t="n">
        <v>2.17</v>
      </c>
      <c r="X1411" s="13"/>
      <c r="Y1411" s="10"/>
      <c r="Z1411" s="10"/>
      <c r="AA1411" s="9"/>
      <c r="AB1411" s="15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  <c r="BF1411" s="9"/>
      <c r="BG1411" s="9"/>
      <c r="BH1411" s="9"/>
      <c r="BI1411" s="9"/>
      <c r="BJ1411" s="9"/>
      <c r="BK1411" s="9"/>
      <c r="BL1411" s="9"/>
      <c r="BM1411" s="9"/>
      <c r="BN1411" s="9"/>
      <c r="BO1411" s="9"/>
      <c r="BP1411" s="9"/>
      <c r="BQ1411" s="9"/>
      <c r="BR1411" s="9"/>
      <c r="BS1411" s="9"/>
      <c r="BT1411" s="9"/>
      <c r="BU1411" s="9"/>
      <c r="BV1411" s="9"/>
      <c r="BW1411" s="9"/>
      <c r="BX1411" s="9"/>
      <c r="BY1411" s="9"/>
      <c r="BZ1411" s="9"/>
      <c r="CA1411" s="9"/>
      <c r="CB1411" s="9"/>
      <c r="CC1411" s="9"/>
      <c r="CD1411" s="9"/>
      <c r="CE1411" s="9"/>
      <c r="CF1411" s="9"/>
      <c r="CG1411" s="9"/>
      <c r="CH1411" s="9"/>
      <c r="CI1411" s="9"/>
      <c r="CJ1411" s="9"/>
      <c r="CK1411" s="9"/>
      <c r="CL1411" s="9"/>
      <c r="CM1411" s="7"/>
    </row>
    <row r="1412" customFormat="false" ht="12.75" hidden="false" customHeight="false" outlineLevel="0" collapsed="false">
      <c r="A1412" s="7" t="n">
        <v>36107</v>
      </c>
      <c r="B1412" s="8" t="n">
        <v>11</v>
      </c>
      <c r="C1412" s="9" t="s">
        <v>23</v>
      </c>
      <c r="D1412" s="10" t="n">
        <v>2.575</v>
      </c>
      <c r="E1412" s="10" t="n">
        <v>1.88</v>
      </c>
      <c r="F1412" s="11" t="n">
        <v>1.925</v>
      </c>
      <c r="G1412" s="13" t="n">
        <v>2.025</v>
      </c>
      <c r="H1412" s="10" t="n">
        <v>2.06</v>
      </c>
      <c r="I1412" s="10" t="n">
        <v>2.25</v>
      </c>
      <c r="J1412" s="10" t="n">
        <v>2.265</v>
      </c>
      <c r="K1412" s="10" t="n">
        <v>1.94</v>
      </c>
      <c r="L1412" s="10" t="n">
        <v>1.99</v>
      </c>
      <c r="M1412" s="10" t="n">
        <v>2.655</v>
      </c>
      <c r="N1412" s="11" t="n">
        <v>1.89</v>
      </c>
      <c r="O1412" s="10" t="n">
        <v>2.38</v>
      </c>
      <c r="P1412" s="10" t="n">
        <v>2.11</v>
      </c>
      <c r="Q1412" s="10" t="n">
        <v>1.915</v>
      </c>
      <c r="R1412" s="13" t="n">
        <v>1.965</v>
      </c>
      <c r="S1412" s="14" t="n">
        <v>2.345</v>
      </c>
      <c r="T1412" s="14" t="n">
        <v>2.17</v>
      </c>
      <c r="U1412" s="14" t="n">
        <v>2.14</v>
      </c>
      <c r="V1412" s="14" t="n">
        <v>2.18</v>
      </c>
      <c r="W1412" s="14" t="n">
        <v>2.17</v>
      </c>
      <c r="X1412" s="13"/>
      <c r="Y1412" s="10"/>
      <c r="Z1412" s="10"/>
      <c r="AA1412" s="9"/>
      <c r="AB1412" s="15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  <c r="BF1412" s="9"/>
      <c r="BG1412" s="9"/>
      <c r="BH1412" s="9"/>
      <c r="BI1412" s="9"/>
      <c r="BJ1412" s="9"/>
      <c r="BK1412" s="9"/>
      <c r="BL1412" s="9"/>
      <c r="BM1412" s="9"/>
      <c r="BN1412" s="9"/>
      <c r="BO1412" s="9"/>
      <c r="BP1412" s="9"/>
      <c r="BQ1412" s="9"/>
      <c r="BR1412" s="9"/>
      <c r="BS1412" s="9"/>
      <c r="BT1412" s="9"/>
      <c r="BU1412" s="9"/>
      <c r="BV1412" s="9"/>
      <c r="BW1412" s="9"/>
      <c r="BX1412" s="9"/>
      <c r="BY1412" s="9"/>
      <c r="BZ1412" s="9"/>
      <c r="CA1412" s="9"/>
      <c r="CB1412" s="9"/>
      <c r="CC1412" s="9"/>
      <c r="CD1412" s="9"/>
      <c r="CE1412" s="9"/>
      <c r="CF1412" s="9"/>
      <c r="CG1412" s="9"/>
      <c r="CH1412" s="9"/>
      <c r="CI1412" s="9"/>
      <c r="CJ1412" s="9"/>
      <c r="CK1412" s="9"/>
      <c r="CL1412" s="9"/>
      <c r="CM1412" s="7"/>
    </row>
    <row r="1413" customFormat="false" ht="12.75" hidden="false" customHeight="false" outlineLevel="0" collapsed="false">
      <c r="A1413" s="7" t="n">
        <v>36108</v>
      </c>
      <c r="B1413" s="8" t="n">
        <v>11</v>
      </c>
      <c r="C1413" s="9" t="s">
        <v>25</v>
      </c>
      <c r="D1413" s="10" t="n">
        <v>2.575</v>
      </c>
      <c r="E1413" s="10" t="n">
        <v>1.88</v>
      </c>
      <c r="F1413" s="11" t="n">
        <v>1.925</v>
      </c>
      <c r="G1413" s="13" t="n">
        <v>2.025</v>
      </c>
      <c r="H1413" s="10" t="n">
        <v>2.06</v>
      </c>
      <c r="I1413" s="10" t="n">
        <v>2.25</v>
      </c>
      <c r="J1413" s="10" t="n">
        <v>2.265</v>
      </c>
      <c r="K1413" s="10" t="n">
        <v>1.94</v>
      </c>
      <c r="L1413" s="10" t="n">
        <v>1.99</v>
      </c>
      <c r="M1413" s="10" t="n">
        <v>2.655</v>
      </c>
      <c r="N1413" s="11" t="n">
        <v>1.89</v>
      </c>
      <c r="O1413" s="10" t="n">
        <v>2.38</v>
      </c>
      <c r="P1413" s="10" t="n">
        <v>2.11</v>
      </c>
      <c r="Q1413" s="10" t="n">
        <v>1.915</v>
      </c>
      <c r="R1413" s="13" t="n">
        <v>1.965</v>
      </c>
      <c r="S1413" s="14" t="n">
        <v>2.345</v>
      </c>
      <c r="T1413" s="14" t="n">
        <v>2.17</v>
      </c>
      <c r="U1413" s="14" t="n">
        <v>2.14</v>
      </c>
      <c r="V1413" s="14" t="n">
        <v>2.18</v>
      </c>
      <c r="W1413" s="14" t="n">
        <v>2.17</v>
      </c>
      <c r="X1413" s="13"/>
      <c r="Y1413" s="10"/>
      <c r="Z1413" s="10"/>
      <c r="AA1413" s="9"/>
      <c r="AB1413" s="15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  <c r="BF1413" s="9"/>
      <c r="BG1413" s="9"/>
      <c r="BH1413" s="9"/>
      <c r="BI1413" s="9"/>
      <c r="BJ1413" s="9"/>
      <c r="BK1413" s="9"/>
      <c r="BL1413" s="9"/>
      <c r="BM1413" s="9"/>
      <c r="BN1413" s="9"/>
      <c r="BO1413" s="9"/>
      <c r="BP1413" s="9"/>
      <c r="BQ1413" s="9"/>
      <c r="BR1413" s="9"/>
      <c r="BS1413" s="9"/>
      <c r="BT1413" s="9"/>
      <c r="BU1413" s="9"/>
      <c r="BV1413" s="9"/>
      <c r="BW1413" s="9"/>
      <c r="BX1413" s="9"/>
      <c r="BY1413" s="9"/>
      <c r="BZ1413" s="9"/>
      <c r="CA1413" s="9"/>
      <c r="CB1413" s="9"/>
      <c r="CC1413" s="9"/>
      <c r="CD1413" s="9"/>
      <c r="CE1413" s="9"/>
      <c r="CF1413" s="9"/>
      <c r="CG1413" s="9"/>
      <c r="CH1413" s="9"/>
      <c r="CI1413" s="9"/>
      <c r="CJ1413" s="9"/>
      <c r="CK1413" s="9"/>
      <c r="CL1413" s="9"/>
      <c r="CM1413" s="7"/>
    </row>
    <row r="1414" customFormat="false" ht="12.75" hidden="false" customHeight="false" outlineLevel="0" collapsed="false">
      <c r="A1414" s="7" t="n">
        <v>36109</v>
      </c>
      <c r="B1414" s="8" t="n">
        <v>11</v>
      </c>
      <c r="C1414" s="9" t="s">
        <v>26</v>
      </c>
      <c r="D1414" s="10" t="n">
        <v>2.37</v>
      </c>
      <c r="E1414" s="10" t="n">
        <v>1.925</v>
      </c>
      <c r="F1414" s="11" t="n">
        <v>2.065</v>
      </c>
      <c r="G1414" s="13" t="n">
        <v>2.15</v>
      </c>
      <c r="H1414" s="10" t="n">
        <v>2.175</v>
      </c>
      <c r="I1414" s="10" t="n">
        <v>2.27</v>
      </c>
      <c r="J1414" s="10" t="n">
        <v>2.535</v>
      </c>
      <c r="K1414" s="10" t="n">
        <v>2.055</v>
      </c>
      <c r="L1414" s="10" t="n">
        <v>2.165</v>
      </c>
      <c r="M1414" s="10" t="n">
        <v>2.85</v>
      </c>
      <c r="N1414" s="11" t="n">
        <v>2.03</v>
      </c>
      <c r="O1414" s="10" t="n">
        <v>2.61</v>
      </c>
      <c r="P1414" s="10" t="n">
        <v>2.205</v>
      </c>
      <c r="Q1414" s="10" t="n">
        <v>1.955</v>
      </c>
      <c r="R1414" s="13" t="n">
        <v>2.09</v>
      </c>
      <c r="S1414" s="14" t="n">
        <v>2.4</v>
      </c>
      <c r="T1414" s="14" t="n">
        <v>2.23</v>
      </c>
      <c r="U1414" s="14" t="n">
        <v>2.245</v>
      </c>
      <c r="V1414" s="14" t="n">
        <v>2.285</v>
      </c>
      <c r="W1414" s="14" t="n">
        <v>2.26</v>
      </c>
      <c r="X1414" s="13"/>
      <c r="Y1414" s="10"/>
      <c r="Z1414" s="10"/>
      <c r="AA1414" s="9"/>
      <c r="AB1414" s="15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  <c r="BF1414" s="9"/>
      <c r="BG1414" s="9"/>
      <c r="BH1414" s="9"/>
      <c r="BI1414" s="9"/>
      <c r="BJ1414" s="9"/>
      <c r="BK1414" s="9"/>
      <c r="BL1414" s="9"/>
      <c r="BM1414" s="9"/>
      <c r="BN1414" s="9"/>
      <c r="BO1414" s="9"/>
      <c r="BP1414" s="9"/>
      <c r="BQ1414" s="9"/>
      <c r="BR1414" s="9"/>
      <c r="BS1414" s="9"/>
      <c r="BT1414" s="9"/>
      <c r="BU1414" s="9"/>
      <c r="BV1414" s="9"/>
      <c r="BW1414" s="9"/>
      <c r="BX1414" s="9"/>
      <c r="BY1414" s="9"/>
      <c r="BZ1414" s="9"/>
      <c r="CA1414" s="9"/>
      <c r="CB1414" s="9"/>
      <c r="CC1414" s="9"/>
      <c r="CD1414" s="9"/>
      <c r="CE1414" s="9"/>
      <c r="CF1414" s="9"/>
      <c r="CG1414" s="9"/>
      <c r="CH1414" s="9"/>
      <c r="CI1414" s="9"/>
      <c r="CJ1414" s="9"/>
      <c r="CK1414" s="9"/>
      <c r="CL1414" s="9"/>
      <c r="CM1414" s="7"/>
    </row>
    <row r="1415" customFormat="false" ht="12.75" hidden="false" customHeight="false" outlineLevel="0" collapsed="false">
      <c r="A1415" s="7" t="n">
        <v>36110</v>
      </c>
      <c r="B1415" s="8" t="n">
        <v>11</v>
      </c>
      <c r="C1415" s="9" t="s">
        <v>27</v>
      </c>
      <c r="D1415" s="10" t="n">
        <v>2.595</v>
      </c>
      <c r="E1415" s="10" t="n">
        <v>2.055</v>
      </c>
      <c r="F1415" s="11" t="n">
        <v>2.19</v>
      </c>
      <c r="G1415" s="13" t="n">
        <v>2.255</v>
      </c>
      <c r="H1415" s="10" t="n">
        <v>2.3</v>
      </c>
      <c r="I1415" s="10" t="n">
        <v>2.275</v>
      </c>
      <c r="J1415" s="10" t="n">
        <v>2.565</v>
      </c>
      <c r="K1415" s="10" t="n">
        <v>2.175</v>
      </c>
      <c r="L1415" s="10" t="n">
        <v>2.225</v>
      </c>
      <c r="M1415" s="10" t="n">
        <v>2.87</v>
      </c>
      <c r="N1415" s="11" t="n">
        <v>2.105</v>
      </c>
      <c r="O1415" s="10" t="n">
        <v>2.61</v>
      </c>
      <c r="P1415" s="10" t="n">
        <v>2.315</v>
      </c>
      <c r="Q1415" s="10" t="n">
        <v>2.01</v>
      </c>
      <c r="R1415" s="13" t="n">
        <v>2.19</v>
      </c>
      <c r="S1415" s="14" t="n">
        <v>2.44</v>
      </c>
      <c r="T1415" s="14" t="n">
        <v>2.285</v>
      </c>
      <c r="U1415" s="14" t="n">
        <v>2.285</v>
      </c>
      <c r="V1415" s="14" t="n">
        <v>2.34</v>
      </c>
      <c r="W1415" s="14" t="n">
        <v>2.305</v>
      </c>
      <c r="X1415" s="13"/>
      <c r="Y1415" s="10"/>
      <c r="Z1415" s="10"/>
      <c r="AA1415" s="9"/>
      <c r="AB1415" s="15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  <c r="BF1415" s="9"/>
      <c r="BG1415" s="9"/>
      <c r="BH1415" s="9"/>
      <c r="BI1415" s="9"/>
      <c r="BJ1415" s="9"/>
      <c r="BK1415" s="9"/>
      <c r="BL1415" s="9"/>
      <c r="BM1415" s="9"/>
      <c r="BN1415" s="9"/>
      <c r="BO1415" s="9"/>
      <c r="BP1415" s="9"/>
      <c r="BQ1415" s="9"/>
      <c r="BR1415" s="9"/>
      <c r="BS1415" s="9"/>
      <c r="BT1415" s="9"/>
      <c r="BU1415" s="9"/>
      <c r="BV1415" s="9"/>
      <c r="BW1415" s="9"/>
      <c r="BX1415" s="9"/>
      <c r="BY1415" s="9"/>
      <c r="BZ1415" s="9"/>
      <c r="CA1415" s="9"/>
      <c r="CB1415" s="9"/>
      <c r="CC1415" s="9"/>
      <c r="CD1415" s="9"/>
      <c r="CE1415" s="9"/>
      <c r="CF1415" s="9"/>
      <c r="CG1415" s="9"/>
      <c r="CH1415" s="9"/>
      <c r="CI1415" s="9"/>
      <c r="CJ1415" s="9"/>
      <c r="CK1415" s="9"/>
      <c r="CL1415" s="9"/>
      <c r="CM1415" s="7"/>
    </row>
    <row r="1416" customFormat="false" ht="12.75" hidden="false" customHeight="false" outlineLevel="0" collapsed="false">
      <c r="A1416" s="7" t="n">
        <v>36111</v>
      </c>
      <c r="B1416" s="8" t="n">
        <v>11</v>
      </c>
      <c r="C1416" s="9" t="s">
        <v>28</v>
      </c>
      <c r="D1416" s="10" t="n">
        <v>2.62</v>
      </c>
      <c r="E1416" s="10" t="n">
        <v>2.07</v>
      </c>
      <c r="F1416" s="11" t="n">
        <v>2.23</v>
      </c>
      <c r="G1416" s="13" t="n">
        <v>2.305</v>
      </c>
      <c r="H1416" s="10" t="n">
        <v>2.325</v>
      </c>
      <c r="I1416" s="10" t="n">
        <v>2.335</v>
      </c>
      <c r="J1416" s="10" t="n">
        <v>2.605</v>
      </c>
      <c r="K1416" s="10" t="n">
        <v>2.215</v>
      </c>
      <c r="L1416" s="10" t="n">
        <v>2.205</v>
      </c>
      <c r="M1416" s="10" t="n">
        <v>2.86</v>
      </c>
      <c r="N1416" s="11" t="n">
        <v>2.195</v>
      </c>
      <c r="O1416" s="10" t="n">
        <v>2.575</v>
      </c>
      <c r="P1416" s="10" t="n">
        <v>2.325</v>
      </c>
      <c r="Q1416" s="10" t="n">
        <v>2</v>
      </c>
      <c r="R1416" s="13" t="n">
        <v>2.24</v>
      </c>
      <c r="S1416" s="14" t="n">
        <v>2.445</v>
      </c>
      <c r="T1416" s="14" t="n">
        <v>2.315</v>
      </c>
      <c r="U1416" s="14" t="n">
        <v>2.29</v>
      </c>
      <c r="V1416" s="14" t="n">
        <v>2.355</v>
      </c>
      <c r="W1416" s="14" t="n">
        <v>2.325</v>
      </c>
      <c r="X1416" s="13"/>
      <c r="Y1416" s="10"/>
      <c r="Z1416" s="10"/>
      <c r="AA1416" s="9"/>
      <c r="AB1416" s="15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  <c r="BF1416" s="9"/>
      <c r="BG1416" s="9"/>
      <c r="BH1416" s="9"/>
      <c r="BI1416" s="9"/>
      <c r="BJ1416" s="9"/>
      <c r="BK1416" s="9"/>
      <c r="BL1416" s="9"/>
      <c r="BM1416" s="9"/>
      <c r="BN1416" s="9"/>
      <c r="BO1416" s="9"/>
      <c r="BP1416" s="9"/>
      <c r="BQ1416" s="9"/>
      <c r="BR1416" s="9"/>
      <c r="BS1416" s="9"/>
      <c r="BT1416" s="9"/>
      <c r="BU1416" s="9"/>
      <c r="BV1416" s="9"/>
      <c r="BW1416" s="9"/>
      <c r="BX1416" s="9"/>
      <c r="BY1416" s="9"/>
      <c r="BZ1416" s="9"/>
      <c r="CA1416" s="9"/>
      <c r="CB1416" s="9"/>
      <c r="CC1416" s="9"/>
      <c r="CD1416" s="9"/>
      <c r="CE1416" s="9"/>
      <c r="CF1416" s="9"/>
      <c r="CG1416" s="9"/>
      <c r="CH1416" s="9"/>
      <c r="CI1416" s="9"/>
      <c r="CJ1416" s="9"/>
      <c r="CK1416" s="9"/>
      <c r="CL1416" s="9"/>
      <c r="CM1416" s="7"/>
    </row>
    <row r="1417" customFormat="false" ht="12.75" hidden="false" customHeight="false" outlineLevel="0" collapsed="false">
      <c r="A1417" s="7" t="n">
        <v>36112</v>
      </c>
      <c r="B1417" s="8" t="n">
        <v>11</v>
      </c>
      <c r="C1417" s="9" t="s">
        <v>29</v>
      </c>
      <c r="D1417" s="10" t="n">
        <v>2.6</v>
      </c>
      <c r="E1417" s="10" t="n">
        <v>1.96</v>
      </c>
      <c r="F1417" s="11" t="n">
        <v>2.025</v>
      </c>
      <c r="G1417" s="13" t="n">
        <v>2.155</v>
      </c>
      <c r="H1417" s="10" t="n">
        <v>2.16</v>
      </c>
      <c r="I1417" s="10" t="n">
        <v>2.23</v>
      </c>
      <c r="J1417" s="10" t="n">
        <v>2.39</v>
      </c>
      <c r="K1417" s="10" t="n">
        <v>2.035</v>
      </c>
      <c r="L1417" s="10" t="n">
        <v>2.12</v>
      </c>
      <c r="M1417" s="10" t="n">
        <v>2.74</v>
      </c>
      <c r="N1417" s="11" t="n">
        <v>1.995</v>
      </c>
      <c r="O1417" s="10" t="n">
        <v>2.47</v>
      </c>
      <c r="P1417" s="10" t="n">
        <v>2.165</v>
      </c>
      <c r="Q1417" s="10" t="n">
        <v>1.98</v>
      </c>
      <c r="R1417" s="13" t="n">
        <v>2.065</v>
      </c>
      <c r="S1417" s="14" t="n">
        <v>2.315</v>
      </c>
      <c r="T1417" s="14" t="n">
        <v>2.205</v>
      </c>
      <c r="U1417" s="14" t="n">
        <v>2.18</v>
      </c>
      <c r="V1417" s="14" t="n">
        <v>2.225</v>
      </c>
      <c r="W1417" s="14" t="n">
        <v>2.215</v>
      </c>
      <c r="X1417" s="13"/>
      <c r="Y1417" s="10"/>
      <c r="Z1417" s="10"/>
      <c r="AA1417" s="9"/>
      <c r="AB1417" s="15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  <c r="BF1417" s="9"/>
      <c r="BG1417" s="9"/>
      <c r="BH1417" s="9"/>
      <c r="BI1417" s="9"/>
      <c r="BJ1417" s="9"/>
      <c r="BK1417" s="9"/>
      <c r="BL1417" s="9"/>
      <c r="BM1417" s="9"/>
      <c r="BN1417" s="9"/>
      <c r="BO1417" s="9"/>
      <c r="BP1417" s="9"/>
      <c r="BQ1417" s="9"/>
      <c r="BR1417" s="9"/>
      <c r="BS1417" s="9"/>
      <c r="BT1417" s="9"/>
      <c r="BU1417" s="9"/>
      <c r="BV1417" s="9"/>
      <c r="BW1417" s="9"/>
      <c r="BX1417" s="9"/>
      <c r="BY1417" s="9"/>
      <c r="BZ1417" s="9"/>
      <c r="CA1417" s="9"/>
      <c r="CB1417" s="9"/>
      <c r="CC1417" s="9"/>
      <c r="CD1417" s="9"/>
      <c r="CE1417" s="9"/>
      <c r="CF1417" s="9"/>
      <c r="CG1417" s="9"/>
      <c r="CH1417" s="9"/>
      <c r="CI1417" s="9"/>
      <c r="CJ1417" s="9"/>
      <c r="CK1417" s="9"/>
      <c r="CL1417" s="9"/>
      <c r="CM1417" s="7"/>
    </row>
    <row r="1418" customFormat="false" ht="12.75" hidden="false" customHeight="false" outlineLevel="0" collapsed="false">
      <c r="A1418" s="7" t="n">
        <v>36113</v>
      </c>
      <c r="B1418" s="8" t="n">
        <v>11</v>
      </c>
      <c r="C1418" s="9" t="s">
        <v>30</v>
      </c>
      <c r="D1418" s="10" t="n">
        <v>2.535</v>
      </c>
      <c r="E1418" s="10" t="n">
        <v>1.93</v>
      </c>
      <c r="F1418" s="11" t="n">
        <v>1.985</v>
      </c>
      <c r="G1418" s="13" t="n">
        <v>2.08</v>
      </c>
      <c r="H1418" s="10" t="n">
        <v>2.095</v>
      </c>
      <c r="I1418" s="10" t="n">
        <v>2.23</v>
      </c>
      <c r="J1418" s="10" t="n">
        <v>2.32</v>
      </c>
      <c r="K1418" s="10" t="n">
        <v>1.97</v>
      </c>
      <c r="L1418" s="10" t="n">
        <v>1.98</v>
      </c>
      <c r="M1418" s="10" t="n">
        <v>2.725</v>
      </c>
      <c r="N1418" s="11" t="n">
        <v>1.935</v>
      </c>
      <c r="O1418" s="10" t="n">
        <v>2.43</v>
      </c>
      <c r="P1418" s="10" t="n">
        <v>2.125</v>
      </c>
      <c r="Q1418" s="10" t="n">
        <v>1.945</v>
      </c>
      <c r="R1418" s="13" t="n">
        <v>1.985</v>
      </c>
      <c r="S1418" s="14" t="n">
        <v>2.3</v>
      </c>
      <c r="T1418" s="14" t="n">
        <v>2.185</v>
      </c>
      <c r="U1418" s="14" t="n">
        <v>2.16</v>
      </c>
      <c r="V1418" s="14" t="n">
        <v>2.2</v>
      </c>
      <c r="W1418" s="14" t="n">
        <v>2.17</v>
      </c>
      <c r="X1418" s="13"/>
      <c r="Y1418" s="10"/>
      <c r="Z1418" s="10"/>
      <c r="AA1418" s="9"/>
      <c r="AB1418" s="15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  <c r="BF1418" s="9"/>
      <c r="BG1418" s="9"/>
      <c r="BH1418" s="9"/>
      <c r="BI1418" s="9"/>
      <c r="BJ1418" s="9"/>
      <c r="BK1418" s="9"/>
      <c r="BL1418" s="9"/>
      <c r="BM1418" s="9"/>
      <c r="BN1418" s="9"/>
      <c r="BO1418" s="9"/>
      <c r="BP1418" s="9"/>
      <c r="BQ1418" s="9"/>
      <c r="BR1418" s="9"/>
      <c r="BS1418" s="9"/>
      <c r="BT1418" s="9"/>
      <c r="BU1418" s="9"/>
      <c r="BV1418" s="9"/>
      <c r="BW1418" s="9"/>
      <c r="BX1418" s="9"/>
      <c r="BY1418" s="9"/>
      <c r="BZ1418" s="9"/>
      <c r="CA1418" s="9"/>
      <c r="CB1418" s="9"/>
      <c r="CC1418" s="9"/>
      <c r="CD1418" s="9"/>
      <c r="CE1418" s="9"/>
      <c r="CF1418" s="9"/>
      <c r="CG1418" s="9"/>
      <c r="CH1418" s="9"/>
      <c r="CI1418" s="9"/>
      <c r="CJ1418" s="9"/>
      <c r="CK1418" s="9"/>
      <c r="CL1418" s="9"/>
      <c r="CM1418" s="7"/>
    </row>
    <row r="1419" customFormat="false" ht="12.75" hidden="false" customHeight="false" outlineLevel="0" collapsed="false">
      <c r="A1419" s="7" t="n">
        <v>36114</v>
      </c>
      <c r="B1419" s="8" t="n">
        <v>11</v>
      </c>
      <c r="C1419" s="9" t="s">
        <v>23</v>
      </c>
      <c r="D1419" s="10" t="n">
        <v>2.535</v>
      </c>
      <c r="E1419" s="10" t="n">
        <v>1.93</v>
      </c>
      <c r="F1419" s="11" t="n">
        <v>1.985</v>
      </c>
      <c r="G1419" s="13" t="n">
        <v>2.08</v>
      </c>
      <c r="H1419" s="10" t="n">
        <v>2.095</v>
      </c>
      <c r="I1419" s="10" t="n">
        <v>2.23</v>
      </c>
      <c r="J1419" s="10" t="n">
        <v>2.32</v>
      </c>
      <c r="K1419" s="10" t="n">
        <v>1.97</v>
      </c>
      <c r="L1419" s="10" t="n">
        <v>1.98</v>
      </c>
      <c r="M1419" s="10" t="n">
        <v>2.725</v>
      </c>
      <c r="N1419" s="11" t="n">
        <v>1.935</v>
      </c>
      <c r="O1419" s="10" t="n">
        <v>2.43</v>
      </c>
      <c r="P1419" s="10" t="n">
        <v>2.125</v>
      </c>
      <c r="Q1419" s="10" t="n">
        <v>1.945</v>
      </c>
      <c r="R1419" s="13" t="n">
        <v>1.985</v>
      </c>
      <c r="S1419" s="14" t="n">
        <v>2.3</v>
      </c>
      <c r="T1419" s="14" t="n">
        <v>2.185</v>
      </c>
      <c r="U1419" s="14" t="n">
        <v>2.16</v>
      </c>
      <c r="V1419" s="14" t="n">
        <v>2.2</v>
      </c>
      <c r="W1419" s="14" t="n">
        <v>2.17</v>
      </c>
      <c r="X1419" s="13"/>
      <c r="Y1419" s="10"/>
      <c r="Z1419" s="10"/>
      <c r="AA1419" s="9"/>
      <c r="AB1419" s="15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  <c r="BF1419" s="9"/>
      <c r="BG1419" s="9"/>
      <c r="BH1419" s="9"/>
      <c r="BI1419" s="9"/>
      <c r="BJ1419" s="9"/>
      <c r="BK1419" s="9"/>
      <c r="BL1419" s="9"/>
      <c r="BM1419" s="9"/>
      <c r="BN1419" s="9"/>
      <c r="BO1419" s="9"/>
      <c r="BP1419" s="9"/>
      <c r="BQ1419" s="9"/>
      <c r="BR1419" s="9"/>
      <c r="BS1419" s="9"/>
      <c r="BT1419" s="9"/>
      <c r="BU1419" s="9"/>
      <c r="BV1419" s="9"/>
      <c r="BW1419" s="9"/>
      <c r="BX1419" s="9"/>
      <c r="BY1419" s="9"/>
      <c r="BZ1419" s="9"/>
      <c r="CA1419" s="9"/>
      <c r="CB1419" s="9"/>
      <c r="CC1419" s="9"/>
      <c r="CD1419" s="9"/>
      <c r="CE1419" s="9"/>
      <c r="CF1419" s="9"/>
      <c r="CG1419" s="9"/>
      <c r="CH1419" s="9"/>
      <c r="CI1419" s="9"/>
      <c r="CJ1419" s="9"/>
      <c r="CK1419" s="9"/>
      <c r="CL1419" s="9"/>
      <c r="CM1419" s="7"/>
    </row>
    <row r="1420" customFormat="false" ht="12.75" hidden="false" customHeight="false" outlineLevel="0" collapsed="false">
      <c r="A1420" s="7" t="n">
        <v>36115</v>
      </c>
      <c r="B1420" s="8" t="n">
        <v>11</v>
      </c>
      <c r="C1420" s="9" t="s">
        <v>25</v>
      </c>
      <c r="D1420" s="10" t="n">
        <v>2.535</v>
      </c>
      <c r="E1420" s="10" t="n">
        <v>1.93</v>
      </c>
      <c r="F1420" s="11" t="n">
        <v>1.985</v>
      </c>
      <c r="G1420" s="13" t="n">
        <v>2.08</v>
      </c>
      <c r="H1420" s="10" t="n">
        <v>2.095</v>
      </c>
      <c r="I1420" s="10" t="n">
        <v>2.23</v>
      </c>
      <c r="J1420" s="10" t="n">
        <v>2.32</v>
      </c>
      <c r="K1420" s="10" t="n">
        <v>1.97</v>
      </c>
      <c r="L1420" s="10" t="n">
        <v>1.98</v>
      </c>
      <c r="M1420" s="10" t="n">
        <v>2.725</v>
      </c>
      <c r="N1420" s="11" t="n">
        <v>1.935</v>
      </c>
      <c r="O1420" s="10" t="n">
        <v>2.43</v>
      </c>
      <c r="P1420" s="10" t="n">
        <v>2.125</v>
      </c>
      <c r="Q1420" s="10" t="n">
        <v>1.945</v>
      </c>
      <c r="R1420" s="13" t="n">
        <v>1.985</v>
      </c>
      <c r="S1420" s="14" t="n">
        <v>2.3</v>
      </c>
      <c r="T1420" s="14" t="n">
        <v>2.185</v>
      </c>
      <c r="U1420" s="14" t="n">
        <v>2.16</v>
      </c>
      <c r="V1420" s="14" t="n">
        <v>2.2</v>
      </c>
      <c r="W1420" s="14" t="n">
        <v>2.17</v>
      </c>
      <c r="X1420" s="13"/>
      <c r="Y1420" s="10"/>
      <c r="Z1420" s="10"/>
      <c r="AA1420" s="9"/>
      <c r="AB1420" s="15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  <c r="BF1420" s="9"/>
      <c r="BG1420" s="9"/>
      <c r="BH1420" s="9"/>
      <c r="BI1420" s="9"/>
      <c r="BJ1420" s="9"/>
      <c r="BK1420" s="9"/>
      <c r="BL1420" s="9"/>
      <c r="BM1420" s="9"/>
      <c r="BN1420" s="9"/>
      <c r="BO1420" s="9"/>
      <c r="BP1420" s="9"/>
      <c r="BQ1420" s="9"/>
      <c r="BR1420" s="9"/>
      <c r="BS1420" s="9"/>
      <c r="BT1420" s="9"/>
      <c r="BU1420" s="9"/>
      <c r="BV1420" s="9"/>
      <c r="BW1420" s="9"/>
      <c r="BX1420" s="9"/>
      <c r="BY1420" s="9"/>
      <c r="BZ1420" s="9"/>
      <c r="CA1420" s="9"/>
      <c r="CB1420" s="9"/>
      <c r="CC1420" s="9"/>
      <c r="CD1420" s="9"/>
      <c r="CE1420" s="9"/>
      <c r="CF1420" s="9"/>
      <c r="CG1420" s="9"/>
      <c r="CH1420" s="9"/>
      <c r="CI1420" s="9"/>
      <c r="CJ1420" s="9"/>
      <c r="CK1420" s="9"/>
      <c r="CL1420" s="9"/>
      <c r="CM1420" s="7"/>
    </row>
    <row r="1421" customFormat="false" ht="12.75" hidden="false" customHeight="false" outlineLevel="0" collapsed="false">
      <c r="A1421" s="7" t="n">
        <v>36116</v>
      </c>
      <c r="B1421" s="8" t="n">
        <v>11</v>
      </c>
      <c r="C1421" s="9" t="s">
        <v>26</v>
      </c>
      <c r="D1421" s="10" t="n">
        <v>2.78</v>
      </c>
      <c r="E1421" s="10" t="n">
        <v>1.965</v>
      </c>
      <c r="F1421" s="11" t="n">
        <v>2</v>
      </c>
      <c r="G1421" s="13" t="n">
        <v>2.105</v>
      </c>
      <c r="H1421" s="10" t="n">
        <v>2.105</v>
      </c>
      <c r="I1421" s="10" t="n">
        <v>2.195</v>
      </c>
      <c r="J1421" s="10" t="n">
        <v>2.315</v>
      </c>
      <c r="K1421" s="10" t="n">
        <v>2.015</v>
      </c>
      <c r="L1421" s="10" t="n">
        <v>2.08</v>
      </c>
      <c r="M1421" s="10" t="n">
        <v>2.72</v>
      </c>
      <c r="N1421" s="11" t="n">
        <v>1.955</v>
      </c>
      <c r="O1421" s="10" t="n">
        <v>2.45</v>
      </c>
      <c r="P1421" s="10" t="n">
        <v>2.14</v>
      </c>
      <c r="Q1421" s="10" t="n">
        <v>2.005</v>
      </c>
      <c r="R1421" s="13" t="n">
        <v>2.025</v>
      </c>
      <c r="S1421" s="14" t="n">
        <v>2.28</v>
      </c>
      <c r="T1421" s="14" t="n">
        <v>2.185</v>
      </c>
      <c r="U1421" s="14" t="n">
        <v>2.17</v>
      </c>
      <c r="V1421" s="14" t="n">
        <v>2.17</v>
      </c>
      <c r="W1421" s="14" t="n">
        <v>2.165</v>
      </c>
      <c r="X1421" s="13"/>
      <c r="Y1421" s="10"/>
      <c r="Z1421" s="10"/>
      <c r="AA1421" s="9"/>
      <c r="AB1421" s="15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  <c r="BF1421" s="9"/>
      <c r="BG1421" s="9"/>
      <c r="BH1421" s="9"/>
      <c r="BI1421" s="9"/>
      <c r="BJ1421" s="9"/>
      <c r="BK1421" s="9"/>
      <c r="BL1421" s="9"/>
      <c r="BM1421" s="9"/>
      <c r="BN1421" s="9"/>
      <c r="BO1421" s="9"/>
      <c r="BP1421" s="9"/>
      <c r="BQ1421" s="9"/>
      <c r="BR1421" s="9"/>
      <c r="BS1421" s="9"/>
      <c r="BT1421" s="9"/>
      <c r="BU1421" s="9"/>
      <c r="BV1421" s="9"/>
      <c r="BW1421" s="9"/>
      <c r="BX1421" s="9"/>
      <c r="BY1421" s="9"/>
      <c r="BZ1421" s="9"/>
      <c r="CA1421" s="9"/>
      <c r="CB1421" s="9"/>
      <c r="CC1421" s="9"/>
      <c r="CD1421" s="9"/>
      <c r="CE1421" s="9"/>
      <c r="CF1421" s="9"/>
      <c r="CG1421" s="9"/>
      <c r="CH1421" s="9"/>
      <c r="CI1421" s="9"/>
      <c r="CJ1421" s="9"/>
      <c r="CK1421" s="9"/>
      <c r="CL1421" s="9"/>
      <c r="CM1421" s="7"/>
    </row>
    <row r="1422" customFormat="false" ht="12.75" hidden="false" customHeight="false" outlineLevel="0" collapsed="false">
      <c r="A1422" s="7" t="n">
        <v>36117</v>
      </c>
      <c r="B1422" s="8" t="n">
        <v>11</v>
      </c>
      <c r="C1422" s="9" t="s">
        <v>27</v>
      </c>
      <c r="D1422" s="10" t="n">
        <v>2.8</v>
      </c>
      <c r="E1422" s="10" t="n">
        <v>1.995</v>
      </c>
      <c r="F1422" s="11" t="n">
        <v>1.97</v>
      </c>
      <c r="G1422" s="13" t="n">
        <v>2.055</v>
      </c>
      <c r="H1422" s="10" t="n">
        <v>2.075</v>
      </c>
      <c r="I1422" s="10" t="n">
        <v>2.125</v>
      </c>
      <c r="J1422" s="10" t="n">
        <v>2.235</v>
      </c>
      <c r="K1422" s="10" t="n">
        <v>1.99</v>
      </c>
      <c r="L1422" s="10" t="n">
        <v>2.02</v>
      </c>
      <c r="M1422" s="10" t="n">
        <v>2.62</v>
      </c>
      <c r="N1422" s="11" t="n">
        <v>1.95</v>
      </c>
      <c r="O1422" s="10" t="n">
        <v>2.4</v>
      </c>
      <c r="P1422" s="10" t="n">
        <v>2.09</v>
      </c>
      <c r="Q1422" s="10" t="n">
        <v>2.005</v>
      </c>
      <c r="R1422" s="13" t="n">
        <v>2.02</v>
      </c>
      <c r="S1422" s="14" t="n">
        <v>2.2</v>
      </c>
      <c r="T1422" s="14" t="n">
        <v>2.105</v>
      </c>
      <c r="U1422" s="14" t="n">
        <v>2.075</v>
      </c>
      <c r="V1422" s="14" t="n">
        <v>2.115</v>
      </c>
      <c r="W1422" s="14" t="n">
        <v>2.09</v>
      </c>
      <c r="X1422" s="13"/>
      <c r="Y1422" s="10"/>
      <c r="Z1422" s="10"/>
      <c r="AA1422" s="9"/>
      <c r="AB1422" s="15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  <c r="BF1422" s="9"/>
      <c r="BG1422" s="9"/>
      <c r="BH1422" s="9"/>
      <c r="BI1422" s="9"/>
      <c r="BJ1422" s="9"/>
      <c r="BK1422" s="9"/>
      <c r="BL1422" s="9"/>
      <c r="BM1422" s="9"/>
      <c r="BN1422" s="9"/>
      <c r="BO1422" s="9"/>
      <c r="BP1422" s="9"/>
      <c r="BQ1422" s="9"/>
      <c r="BR1422" s="9"/>
      <c r="BS1422" s="9"/>
      <c r="BT1422" s="9"/>
      <c r="BU1422" s="9"/>
      <c r="BV1422" s="9"/>
      <c r="BW1422" s="9"/>
      <c r="BX1422" s="9"/>
      <c r="BY1422" s="9"/>
      <c r="BZ1422" s="9"/>
      <c r="CA1422" s="9"/>
      <c r="CB1422" s="9"/>
      <c r="CC1422" s="9"/>
      <c r="CD1422" s="9"/>
      <c r="CE1422" s="9"/>
      <c r="CF1422" s="9"/>
      <c r="CG1422" s="9"/>
      <c r="CH1422" s="9"/>
      <c r="CI1422" s="9"/>
      <c r="CJ1422" s="9"/>
      <c r="CK1422" s="9"/>
      <c r="CL1422" s="9"/>
      <c r="CM1422" s="7"/>
    </row>
    <row r="1423" customFormat="false" ht="12.75" hidden="false" customHeight="false" outlineLevel="0" collapsed="false">
      <c r="A1423" s="7" t="n">
        <v>36118</v>
      </c>
      <c r="B1423" s="8" t="n">
        <v>11</v>
      </c>
      <c r="C1423" s="9" t="s">
        <v>28</v>
      </c>
      <c r="D1423" s="10" t="n">
        <v>2.85</v>
      </c>
      <c r="E1423" s="10" t="n">
        <v>1.995</v>
      </c>
      <c r="F1423" s="11" t="n">
        <v>1.985</v>
      </c>
      <c r="G1423" s="13" t="n">
        <v>2.065</v>
      </c>
      <c r="H1423" s="10" t="n">
        <v>2.075</v>
      </c>
      <c r="I1423" s="10" t="n">
        <v>2.1</v>
      </c>
      <c r="J1423" s="10" t="n">
        <v>2.24</v>
      </c>
      <c r="K1423" s="10" t="n">
        <v>1.98</v>
      </c>
      <c r="L1423" s="10" t="n">
        <v>2.06</v>
      </c>
      <c r="M1423" s="10" t="n">
        <v>2.64</v>
      </c>
      <c r="N1423" s="11" t="n">
        <v>1.95</v>
      </c>
      <c r="O1423" s="10" t="n">
        <v>2.4</v>
      </c>
      <c r="P1423" s="10" t="n">
        <v>2.08</v>
      </c>
      <c r="Q1423" s="10" t="n">
        <v>2.035</v>
      </c>
      <c r="R1423" s="13" t="n">
        <v>2.02</v>
      </c>
      <c r="S1423" s="14" t="n">
        <v>2.2</v>
      </c>
      <c r="T1423" s="14" t="n">
        <v>2.08</v>
      </c>
      <c r="U1423" s="14" t="n">
        <v>2.07</v>
      </c>
      <c r="V1423" s="14" t="n">
        <v>2.115</v>
      </c>
      <c r="W1423" s="14" t="n">
        <v>2.085</v>
      </c>
      <c r="X1423" s="13"/>
      <c r="Y1423" s="10"/>
      <c r="Z1423" s="10"/>
      <c r="AA1423" s="9"/>
      <c r="AB1423" s="15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  <c r="BF1423" s="9"/>
      <c r="BG1423" s="9"/>
      <c r="BH1423" s="9"/>
      <c r="BI1423" s="9"/>
      <c r="BJ1423" s="9"/>
      <c r="BK1423" s="9"/>
      <c r="BL1423" s="9"/>
      <c r="BM1423" s="9"/>
      <c r="BN1423" s="9"/>
      <c r="BO1423" s="9"/>
      <c r="BP1423" s="9"/>
      <c r="BQ1423" s="9"/>
      <c r="BR1423" s="9"/>
      <c r="BS1423" s="9"/>
      <c r="BT1423" s="9"/>
      <c r="BU1423" s="9"/>
      <c r="BV1423" s="9"/>
      <c r="BW1423" s="9"/>
      <c r="BX1423" s="9"/>
      <c r="BY1423" s="9"/>
      <c r="BZ1423" s="9"/>
      <c r="CA1423" s="9"/>
      <c r="CB1423" s="9"/>
      <c r="CC1423" s="9"/>
      <c r="CD1423" s="9"/>
      <c r="CE1423" s="9"/>
      <c r="CF1423" s="9"/>
      <c r="CG1423" s="9"/>
      <c r="CH1423" s="9"/>
      <c r="CI1423" s="9"/>
      <c r="CJ1423" s="9"/>
      <c r="CK1423" s="9"/>
      <c r="CL1423" s="9"/>
      <c r="CM1423" s="7"/>
    </row>
    <row r="1424" customFormat="false" ht="12.75" hidden="false" customHeight="false" outlineLevel="0" collapsed="false">
      <c r="A1424" s="7" t="n">
        <v>36119</v>
      </c>
      <c r="B1424" s="8" t="n">
        <v>11</v>
      </c>
      <c r="C1424" s="9" t="s">
        <v>29</v>
      </c>
      <c r="D1424" s="10" t="n">
        <v>2.72</v>
      </c>
      <c r="E1424" s="10" t="n">
        <v>1.925</v>
      </c>
      <c r="F1424" s="11" t="n">
        <v>1.99</v>
      </c>
      <c r="G1424" s="13" t="n">
        <v>2.055</v>
      </c>
      <c r="H1424" s="10" t="n">
        <v>2.04</v>
      </c>
      <c r="I1424" s="10" t="n">
        <v>2.115</v>
      </c>
      <c r="J1424" s="10" t="n">
        <v>2.205</v>
      </c>
      <c r="K1424" s="10" t="n">
        <v>1.985</v>
      </c>
      <c r="L1424" s="10" t="n">
        <v>2.02</v>
      </c>
      <c r="M1424" s="10" t="n">
        <v>2.605</v>
      </c>
      <c r="N1424" s="11" t="n">
        <v>1.94</v>
      </c>
      <c r="O1424" s="10" t="n">
        <v>2.35</v>
      </c>
      <c r="P1424" s="10" t="n">
        <v>2.07</v>
      </c>
      <c r="Q1424" s="10" t="n">
        <v>1.96</v>
      </c>
      <c r="R1424" s="13" t="n">
        <v>2</v>
      </c>
      <c r="S1424" s="14" t="n">
        <v>2.195</v>
      </c>
      <c r="T1424" s="14" t="n">
        <v>2.105</v>
      </c>
      <c r="U1424" s="14" t="n">
        <v>2.065</v>
      </c>
      <c r="V1424" s="14" t="n">
        <v>2.105</v>
      </c>
      <c r="W1424" s="14" t="n">
        <v>2.08</v>
      </c>
      <c r="X1424" s="13"/>
      <c r="Y1424" s="10"/>
      <c r="Z1424" s="10"/>
      <c r="AA1424" s="9"/>
      <c r="AB1424" s="15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  <c r="BF1424" s="9"/>
      <c r="BG1424" s="9"/>
      <c r="BH1424" s="9"/>
      <c r="BI1424" s="9"/>
      <c r="BJ1424" s="9"/>
      <c r="BK1424" s="9"/>
      <c r="BL1424" s="9"/>
      <c r="BM1424" s="9"/>
      <c r="BN1424" s="9"/>
      <c r="BO1424" s="9"/>
      <c r="BP1424" s="9"/>
      <c r="BQ1424" s="9"/>
      <c r="BR1424" s="9"/>
      <c r="BS1424" s="9"/>
      <c r="BT1424" s="9"/>
      <c r="BU1424" s="9"/>
      <c r="BV1424" s="9"/>
      <c r="BW1424" s="9"/>
      <c r="BX1424" s="9"/>
      <c r="BY1424" s="9"/>
      <c r="BZ1424" s="9"/>
      <c r="CA1424" s="9"/>
      <c r="CB1424" s="9"/>
      <c r="CC1424" s="9"/>
      <c r="CD1424" s="9"/>
      <c r="CE1424" s="9"/>
      <c r="CF1424" s="9"/>
      <c r="CG1424" s="9"/>
      <c r="CH1424" s="9"/>
      <c r="CI1424" s="9"/>
      <c r="CJ1424" s="9"/>
      <c r="CK1424" s="9"/>
      <c r="CL1424" s="9"/>
      <c r="CM1424" s="7"/>
    </row>
    <row r="1425" customFormat="false" ht="12.75" hidden="false" customHeight="false" outlineLevel="0" collapsed="false">
      <c r="A1425" s="7" t="n">
        <v>36120</v>
      </c>
      <c r="B1425" s="8" t="n">
        <v>11</v>
      </c>
      <c r="C1425" s="9" t="s">
        <v>30</v>
      </c>
      <c r="D1425" s="10" t="n">
        <v>2.53</v>
      </c>
      <c r="E1425" s="10" t="n">
        <v>1.83</v>
      </c>
      <c r="F1425" s="11" t="n">
        <v>1.89</v>
      </c>
      <c r="G1425" s="13" t="n">
        <v>1.935</v>
      </c>
      <c r="H1425" s="10" t="n">
        <v>1.95</v>
      </c>
      <c r="I1425" s="10" t="n">
        <v>2.095</v>
      </c>
      <c r="J1425" s="10" t="n">
        <v>2.11</v>
      </c>
      <c r="K1425" s="10" t="n">
        <v>1.89</v>
      </c>
      <c r="L1425" s="10" t="n">
        <v>1.98</v>
      </c>
      <c r="M1425" s="10" t="n">
        <v>2.515</v>
      </c>
      <c r="N1425" s="11" t="n">
        <v>1.865</v>
      </c>
      <c r="O1425" s="10" t="n">
        <v>2.295</v>
      </c>
      <c r="P1425" s="10" t="n">
        <v>1.98</v>
      </c>
      <c r="Q1425" s="10" t="n">
        <v>1.9</v>
      </c>
      <c r="R1425" s="13" t="n">
        <v>1.91</v>
      </c>
      <c r="S1425" s="14" t="n">
        <v>2.135</v>
      </c>
      <c r="T1425" s="14" t="n">
        <v>2.055</v>
      </c>
      <c r="U1425" s="14" t="n">
        <v>1.985</v>
      </c>
      <c r="V1425" s="14" t="n">
        <v>1.995</v>
      </c>
      <c r="W1425" s="14" t="n">
        <v>2.005</v>
      </c>
      <c r="X1425" s="13"/>
      <c r="Y1425" s="10"/>
      <c r="Z1425" s="10"/>
      <c r="AA1425" s="9"/>
      <c r="AB1425" s="15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  <c r="BF1425" s="9"/>
      <c r="BG1425" s="9"/>
      <c r="BH1425" s="9"/>
      <c r="BI1425" s="9"/>
      <c r="BJ1425" s="9"/>
      <c r="BK1425" s="9"/>
      <c r="BL1425" s="9"/>
      <c r="BM1425" s="9"/>
      <c r="BN1425" s="9"/>
      <c r="BO1425" s="9"/>
      <c r="BP1425" s="9"/>
      <c r="BQ1425" s="9"/>
      <c r="BR1425" s="9"/>
      <c r="BS1425" s="9"/>
      <c r="BT1425" s="9"/>
      <c r="BU1425" s="9"/>
      <c r="BV1425" s="9"/>
      <c r="BW1425" s="9"/>
      <c r="BX1425" s="9"/>
      <c r="BY1425" s="9"/>
      <c r="BZ1425" s="9"/>
      <c r="CA1425" s="9"/>
      <c r="CB1425" s="9"/>
      <c r="CC1425" s="9"/>
      <c r="CD1425" s="9"/>
      <c r="CE1425" s="9"/>
      <c r="CF1425" s="9"/>
      <c r="CG1425" s="9"/>
      <c r="CH1425" s="9"/>
      <c r="CI1425" s="9"/>
      <c r="CJ1425" s="9"/>
      <c r="CK1425" s="9"/>
      <c r="CL1425" s="9"/>
      <c r="CM1425" s="7"/>
    </row>
    <row r="1426" customFormat="false" ht="12.75" hidden="false" customHeight="false" outlineLevel="0" collapsed="false">
      <c r="A1426" s="7" t="n">
        <v>36121</v>
      </c>
      <c r="B1426" s="8" t="n">
        <v>11</v>
      </c>
      <c r="C1426" s="9" t="s">
        <v>23</v>
      </c>
      <c r="D1426" s="10" t="n">
        <v>2.53</v>
      </c>
      <c r="E1426" s="10" t="n">
        <v>1.83</v>
      </c>
      <c r="F1426" s="11" t="n">
        <v>1.89</v>
      </c>
      <c r="G1426" s="13" t="n">
        <v>1.935</v>
      </c>
      <c r="H1426" s="10" t="n">
        <v>1.95</v>
      </c>
      <c r="I1426" s="10" t="n">
        <v>2.095</v>
      </c>
      <c r="J1426" s="10" t="n">
        <v>2.11</v>
      </c>
      <c r="K1426" s="10" t="n">
        <v>1.89</v>
      </c>
      <c r="L1426" s="10" t="n">
        <v>1.98</v>
      </c>
      <c r="M1426" s="10" t="n">
        <v>2.515</v>
      </c>
      <c r="N1426" s="11" t="n">
        <v>1.865</v>
      </c>
      <c r="O1426" s="10" t="n">
        <v>2.295</v>
      </c>
      <c r="P1426" s="10" t="n">
        <v>1.98</v>
      </c>
      <c r="Q1426" s="10" t="n">
        <v>1.9</v>
      </c>
      <c r="R1426" s="13" t="n">
        <v>1.91</v>
      </c>
      <c r="S1426" s="14" t="n">
        <v>2.135</v>
      </c>
      <c r="T1426" s="14" t="n">
        <v>2.055</v>
      </c>
      <c r="U1426" s="14" t="n">
        <v>1.985</v>
      </c>
      <c r="V1426" s="14" t="n">
        <v>1.995</v>
      </c>
      <c r="W1426" s="14" t="n">
        <v>2.005</v>
      </c>
      <c r="X1426" s="13"/>
      <c r="Y1426" s="10"/>
      <c r="Z1426" s="10"/>
      <c r="AA1426" s="9"/>
      <c r="AB1426" s="15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  <c r="BF1426" s="9"/>
      <c r="BG1426" s="9"/>
      <c r="BH1426" s="9"/>
      <c r="BI1426" s="9"/>
      <c r="BJ1426" s="9"/>
      <c r="BK1426" s="9"/>
      <c r="BL1426" s="9"/>
      <c r="BM1426" s="9"/>
      <c r="BN1426" s="9"/>
      <c r="BO1426" s="9"/>
      <c r="BP1426" s="9"/>
      <c r="BQ1426" s="9"/>
      <c r="BR1426" s="9"/>
      <c r="BS1426" s="9"/>
      <c r="BT1426" s="9"/>
      <c r="BU1426" s="9"/>
      <c r="BV1426" s="9"/>
      <c r="BW1426" s="9"/>
      <c r="BX1426" s="9"/>
      <c r="BY1426" s="9"/>
      <c r="BZ1426" s="9"/>
      <c r="CA1426" s="9"/>
      <c r="CB1426" s="9"/>
      <c r="CC1426" s="9"/>
      <c r="CD1426" s="9"/>
      <c r="CE1426" s="9"/>
      <c r="CF1426" s="9"/>
      <c r="CG1426" s="9"/>
      <c r="CH1426" s="9"/>
      <c r="CI1426" s="9"/>
      <c r="CJ1426" s="9"/>
      <c r="CK1426" s="9"/>
      <c r="CL1426" s="9"/>
      <c r="CM1426" s="7"/>
    </row>
    <row r="1427" customFormat="false" ht="12.75" hidden="false" customHeight="false" outlineLevel="0" collapsed="false">
      <c r="A1427" s="7" t="n">
        <v>36122</v>
      </c>
      <c r="B1427" s="8" t="n">
        <v>11</v>
      </c>
      <c r="C1427" s="9" t="s">
        <v>25</v>
      </c>
      <c r="D1427" s="10" t="n">
        <v>2.53</v>
      </c>
      <c r="E1427" s="10" t="n">
        <v>1.83</v>
      </c>
      <c r="F1427" s="11" t="n">
        <v>1.89</v>
      </c>
      <c r="G1427" s="13" t="n">
        <v>1.935</v>
      </c>
      <c r="H1427" s="10" t="n">
        <v>1.95</v>
      </c>
      <c r="I1427" s="10" t="n">
        <v>2.095</v>
      </c>
      <c r="J1427" s="10" t="n">
        <v>2.11</v>
      </c>
      <c r="K1427" s="10" t="n">
        <v>1.89</v>
      </c>
      <c r="L1427" s="10" t="n">
        <v>1.98</v>
      </c>
      <c r="M1427" s="10" t="n">
        <v>2.515</v>
      </c>
      <c r="N1427" s="11" t="n">
        <v>1.865</v>
      </c>
      <c r="O1427" s="10" t="n">
        <v>2.295</v>
      </c>
      <c r="P1427" s="10" t="n">
        <v>1.98</v>
      </c>
      <c r="Q1427" s="10" t="n">
        <v>1.9</v>
      </c>
      <c r="R1427" s="13" t="n">
        <v>1.91</v>
      </c>
      <c r="S1427" s="14" t="n">
        <v>2.135</v>
      </c>
      <c r="T1427" s="14" t="n">
        <v>2.055</v>
      </c>
      <c r="U1427" s="14" t="n">
        <v>1.985</v>
      </c>
      <c r="V1427" s="14" t="n">
        <v>1.995</v>
      </c>
      <c r="W1427" s="14" t="n">
        <v>2.005</v>
      </c>
      <c r="X1427" s="13"/>
      <c r="Y1427" s="10"/>
      <c r="Z1427" s="10"/>
      <c r="AA1427" s="9"/>
      <c r="AB1427" s="15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  <c r="BF1427" s="9"/>
      <c r="BG1427" s="9"/>
      <c r="BH1427" s="9"/>
      <c r="BI1427" s="9"/>
      <c r="BJ1427" s="9"/>
      <c r="BK1427" s="9"/>
      <c r="BL1427" s="9"/>
      <c r="BM1427" s="9"/>
      <c r="BN1427" s="9"/>
      <c r="BO1427" s="9"/>
      <c r="BP1427" s="9"/>
      <c r="BQ1427" s="9"/>
      <c r="BR1427" s="9"/>
      <c r="BS1427" s="9"/>
      <c r="BT1427" s="9"/>
      <c r="BU1427" s="9"/>
      <c r="BV1427" s="9"/>
      <c r="BW1427" s="9"/>
      <c r="BX1427" s="9"/>
      <c r="BY1427" s="9"/>
      <c r="BZ1427" s="9"/>
      <c r="CA1427" s="9"/>
      <c r="CB1427" s="9"/>
      <c r="CC1427" s="9"/>
      <c r="CD1427" s="9"/>
      <c r="CE1427" s="9"/>
      <c r="CF1427" s="9"/>
      <c r="CG1427" s="9"/>
      <c r="CH1427" s="9"/>
      <c r="CI1427" s="9"/>
      <c r="CJ1427" s="9"/>
      <c r="CK1427" s="9"/>
      <c r="CL1427" s="9"/>
      <c r="CM1427" s="7"/>
    </row>
    <row r="1428" customFormat="false" ht="12.75" hidden="false" customHeight="false" outlineLevel="0" collapsed="false">
      <c r="A1428" s="7" t="n">
        <v>36123</v>
      </c>
      <c r="B1428" s="8" t="n">
        <v>11</v>
      </c>
      <c r="C1428" s="9" t="s">
        <v>26</v>
      </c>
      <c r="D1428" s="10" t="n">
        <v>2.61</v>
      </c>
      <c r="E1428" s="10" t="n">
        <v>1.825</v>
      </c>
      <c r="F1428" s="11" t="n">
        <v>1.8</v>
      </c>
      <c r="G1428" s="13" t="n">
        <v>1.89</v>
      </c>
      <c r="H1428" s="10" t="n">
        <v>1.885</v>
      </c>
      <c r="I1428" s="10" t="n">
        <v>2.035</v>
      </c>
      <c r="J1428" s="10" t="n">
        <v>2.045</v>
      </c>
      <c r="K1428" s="10" t="n">
        <v>1.825</v>
      </c>
      <c r="L1428" s="10" t="n">
        <v>1.86</v>
      </c>
      <c r="M1428" s="10" t="n">
        <v>2.48</v>
      </c>
      <c r="N1428" s="11" t="n">
        <v>1.75</v>
      </c>
      <c r="O1428" s="10" t="n">
        <v>2.285</v>
      </c>
      <c r="P1428" s="10" t="n">
        <v>1.94</v>
      </c>
      <c r="Q1428" s="10" t="n">
        <v>1.86</v>
      </c>
      <c r="R1428" s="13" t="n">
        <v>1.82</v>
      </c>
      <c r="S1428" s="14" t="n">
        <v>2.07</v>
      </c>
      <c r="T1428" s="14" t="n">
        <v>1.98</v>
      </c>
      <c r="U1428" s="14" t="n">
        <v>1.935</v>
      </c>
      <c r="V1428" s="14" t="n">
        <v>1.935</v>
      </c>
      <c r="W1428" s="14" t="n">
        <v>1.935</v>
      </c>
      <c r="X1428" s="13"/>
      <c r="Y1428" s="10"/>
      <c r="Z1428" s="10"/>
      <c r="AA1428" s="9"/>
      <c r="AB1428" s="15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  <c r="BF1428" s="9"/>
      <c r="BG1428" s="9"/>
      <c r="BH1428" s="9"/>
      <c r="BI1428" s="9"/>
      <c r="BJ1428" s="9"/>
      <c r="BK1428" s="9"/>
      <c r="BL1428" s="9"/>
      <c r="BM1428" s="9"/>
      <c r="BN1428" s="9"/>
      <c r="BO1428" s="9"/>
      <c r="BP1428" s="9"/>
      <c r="BQ1428" s="9"/>
      <c r="BR1428" s="9"/>
      <c r="BS1428" s="9"/>
      <c r="BT1428" s="9"/>
      <c r="BU1428" s="9"/>
      <c r="BV1428" s="9"/>
      <c r="BW1428" s="9"/>
      <c r="BX1428" s="9"/>
      <c r="BY1428" s="9"/>
      <c r="BZ1428" s="9"/>
      <c r="CA1428" s="9"/>
      <c r="CB1428" s="9"/>
      <c r="CC1428" s="9"/>
      <c r="CD1428" s="9"/>
      <c r="CE1428" s="9"/>
      <c r="CF1428" s="9"/>
      <c r="CG1428" s="9"/>
      <c r="CH1428" s="9"/>
      <c r="CI1428" s="9"/>
      <c r="CJ1428" s="9"/>
      <c r="CK1428" s="9"/>
      <c r="CL1428" s="9"/>
      <c r="CM1428" s="7"/>
    </row>
    <row r="1429" customFormat="false" ht="12.75" hidden="false" customHeight="false" outlineLevel="0" collapsed="false">
      <c r="A1429" s="7" t="n">
        <v>36124</v>
      </c>
      <c r="B1429" s="8" t="n">
        <v>11</v>
      </c>
      <c r="C1429" s="9" t="s">
        <v>27</v>
      </c>
      <c r="D1429" s="10" t="n">
        <v>2.595</v>
      </c>
      <c r="E1429" s="10" t="n">
        <v>1.83</v>
      </c>
      <c r="F1429" s="11" t="n">
        <v>1.765</v>
      </c>
      <c r="G1429" s="13" t="n">
        <v>1.88</v>
      </c>
      <c r="H1429" s="10" t="n">
        <v>1.88</v>
      </c>
      <c r="I1429" s="10" t="n">
        <v>2.015</v>
      </c>
      <c r="J1429" s="10" t="n">
        <v>2.065</v>
      </c>
      <c r="K1429" s="10" t="n">
        <v>1.8</v>
      </c>
      <c r="L1429" s="10" t="n">
        <v>1.905</v>
      </c>
      <c r="M1429" s="10" t="n">
        <v>2.47</v>
      </c>
      <c r="N1429" s="11" t="n">
        <v>1.71</v>
      </c>
      <c r="O1429" s="10" t="n">
        <v>2.275</v>
      </c>
      <c r="P1429" s="10" t="n">
        <v>1.92</v>
      </c>
      <c r="Q1429" s="10" t="n">
        <v>1.85</v>
      </c>
      <c r="R1429" s="13" t="n">
        <v>1.825</v>
      </c>
      <c r="S1429" s="14" t="n">
        <v>2.01</v>
      </c>
      <c r="T1429" s="14" t="n">
        <v>1.96</v>
      </c>
      <c r="U1429" s="14" t="n">
        <v>1.895</v>
      </c>
      <c r="V1429" s="14" t="n">
        <v>1.93</v>
      </c>
      <c r="W1429" s="14" t="n">
        <v>1.9</v>
      </c>
      <c r="X1429" s="13"/>
      <c r="Y1429" s="10"/>
      <c r="Z1429" s="10"/>
      <c r="AA1429" s="9"/>
      <c r="AB1429" s="15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  <c r="BF1429" s="9"/>
      <c r="BG1429" s="9"/>
      <c r="BH1429" s="9"/>
      <c r="BI1429" s="9"/>
      <c r="BJ1429" s="9"/>
      <c r="BK1429" s="9"/>
      <c r="BL1429" s="9"/>
      <c r="BM1429" s="9"/>
      <c r="BN1429" s="9"/>
      <c r="BO1429" s="9"/>
      <c r="BP1429" s="9"/>
      <c r="BQ1429" s="9"/>
      <c r="BR1429" s="9"/>
      <c r="BS1429" s="9"/>
      <c r="BT1429" s="9"/>
      <c r="BU1429" s="9"/>
      <c r="BV1429" s="9"/>
      <c r="BW1429" s="9"/>
      <c r="BX1429" s="9"/>
      <c r="BY1429" s="9"/>
      <c r="BZ1429" s="9"/>
      <c r="CA1429" s="9"/>
      <c r="CB1429" s="9"/>
      <c r="CC1429" s="9"/>
      <c r="CD1429" s="9"/>
      <c r="CE1429" s="9"/>
      <c r="CF1429" s="9"/>
      <c r="CG1429" s="9"/>
      <c r="CH1429" s="9"/>
      <c r="CI1429" s="9"/>
      <c r="CJ1429" s="9"/>
      <c r="CK1429" s="9"/>
      <c r="CL1429" s="9"/>
      <c r="CM1429" s="7"/>
    </row>
    <row r="1430" customFormat="false" ht="12.75" hidden="false" customHeight="false" outlineLevel="0" collapsed="false">
      <c r="A1430" s="7" t="n">
        <v>36125</v>
      </c>
      <c r="B1430" s="8" t="n">
        <v>11</v>
      </c>
      <c r="C1430" s="9" t="s">
        <v>28</v>
      </c>
      <c r="D1430" s="10" t="n">
        <v>2.485</v>
      </c>
      <c r="E1430" s="10" t="s">
        <v>24</v>
      </c>
      <c r="F1430" s="11" t="s">
        <v>24</v>
      </c>
      <c r="G1430" s="13" t="s">
        <v>56</v>
      </c>
      <c r="H1430" s="10" t="s">
        <v>24</v>
      </c>
      <c r="I1430" s="10" t="s">
        <v>24</v>
      </c>
      <c r="J1430" s="10" t="s">
        <v>24</v>
      </c>
      <c r="K1430" s="10" t="s">
        <v>24</v>
      </c>
      <c r="L1430" s="10" t="s">
        <v>24</v>
      </c>
      <c r="M1430" s="10" t="s">
        <v>24</v>
      </c>
      <c r="N1430" s="11" t="s">
        <v>24</v>
      </c>
      <c r="O1430" s="10" t="n">
        <v>2.165</v>
      </c>
      <c r="P1430" s="10" t="s">
        <v>24</v>
      </c>
      <c r="Q1430" s="10" t="s">
        <v>24</v>
      </c>
      <c r="R1430" s="13" t="s">
        <v>24</v>
      </c>
      <c r="S1430" s="14" t="n">
        <v>1.89</v>
      </c>
      <c r="T1430" s="14" t="s">
        <v>24</v>
      </c>
      <c r="U1430" s="14" t="s">
        <v>24</v>
      </c>
      <c r="V1430" s="14" t="s">
        <v>24</v>
      </c>
      <c r="W1430" s="14" t="s">
        <v>24</v>
      </c>
      <c r="X1430" s="13"/>
      <c r="Y1430" s="10"/>
      <c r="Z1430" s="10"/>
      <c r="AA1430" s="9"/>
      <c r="AB1430" s="15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  <c r="BF1430" s="9"/>
      <c r="BG1430" s="9"/>
      <c r="BH1430" s="9"/>
      <c r="BI1430" s="9"/>
      <c r="BJ1430" s="9"/>
      <c r="BK1430" s="9"/>
      <c r="BL1430" s="9"/>
      <c r="BM1430" s="9"/>
      <c r="BN1430" s="9"/>
      <c r="BO1430" s="9"/>
      <c r="BP1430" s="9"/>
      <c r="BQ1430" s="9"/>
      <c r="BR1430" s="9"/>
      <c r="BS1430" s="9"/>
      <c r="BT1430" s="9"/>
      <c r="BU1430" s="9"/>
      <c r="BV1430" s="9"/>
      <c r="BW1430" s="9"/>
      <c r="BX1430" s="9"/>
      <c r="BY1430" s="9"/>
      <c r="BZ1430" s="9"/>
      <c r="CA1430" s="9"/>
      <c r="CB1430" s="9"/>
      <c r="CC1430" s="9"/>
      <c r="CD1430" s="9"/>
      <c r="CE1430" s="9"/>
      <c r="CF1430" s="9"/>
      <c r="CG1430" s="9"/>
      <c r="CH1430" s="9"/>
      <c r="CI1430" s="9"/>
      <c r="CJ1430" s="9"/>
      <c r="CK1430" s="9"/>
      <c r="CL1430" s="9"/>
      <c r="CM1430" s="7"/>
    </row>
    <row r="1431" customFormat="false" ht="12.75" hidden="false" customHeight="false" outlineLevel="0" collapsed="false">
      <c r="A1431" s="7" t="n">
        <v>36126</v>
      </c>
      <c r="B1431" s="8" t="n">
        <v>11</v>
      </c>
      <c r="C1431" s="9" t="s">
        <v>29</v>
      </c>
      <c r="D1431" s="10" t="n">
        <v>2.485</v>
      </c>
      <c r="E1431" s="10" t="s">
        <v>24</v>
      </c>
      <c r="F1431" s="11" t="s">
        <v>24</v>
      </c>
      <c r="G1431" s="13" t="s">
        <v>56</v>
      </c>
      <c r="H1431" s="10" t="s">
        <v>24</v>
      </c>
      <c r="I1431" s="10" t="s">
        <v>24</v>
      </c>
      <c r="J1431" s="10" t="s">
        <v>24</v>
      </c>
      <c r="K1431" s="10" t="s">
        <v>24</v>
      </c>
      <c r="L1431" s="10" t="s">
        <v>24</v>
      </c>
      <c r="M1431" s="10" t="s">
        <v>24</v>
      </c>
      <c r="N1431" s="11" t="s">
        <v>24</v>
      </c>
      <c r="O1431" s="10" t="n">
        <v>2.165</v>
      </c>
      <c r="P1431" s="10" t="s">
        <v>24</v>
      </c>
      <c r="Q1431" s="10" t="s">
        <v>24</v>
      </c>
      <c r="R1431" s="13" t="s">
        <v>24</v>
      </c>
      <c r="S1431" s="14" t="n">
        <v>1.89</v>
      </c>
      <c r="T1431" s="14" t="s">
        <v>24</v>
      </c>
      <c r="U1431" s="14" t="s">
        <v>24</v>
      </c>
      <c r="V1431" s="14" t="s">
        <v>24</v>
      </c>
      <c r="W1431" s="14" t="s">
        <v>24</v>
      </c>
      <c r="X1431" s="13"/>
      <c r="Y1431" s="10"/>
      <c r="Z1431" s="10"/>
      <c r="AA1431" s="9"/>
      <c r="AB1431" s="15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  <c r="BF1431" s="9"/>
      <c r="BG1431" s="9"/>
      <c r="BH1431" s="9"/>
      <c r="BI1431" s="9"/>
      <c r="BJ1431" s="9"/>
      <c r="BK1431" s="9"/>
      <c r="BL1431" s="9"/>
      <c r="BM1431" s="9"/>
      <c r="BN1431" s="9"/>
      <c r="BO1431" s="9"/>
      <c r="BP1431" s="9"/>
      <c r="BQ1431" s="9"/>
      <c r="BR1431" s="9"/>
      <c r="BS1431" s="9"/>
      <c r="BT1431" s="9"/>
      <c r="BU1431" s="9"/>
      <c r="BV1431" s="9"/>
      <c r="BW1431" s="9"/>
      <c r="BX1431" s="9"/>
      <c r="BY1431" s="9"/>
      <c r="BZ1431" s="9"/>
      <c r="CA1431" s="9"/>
      <c r="CB1431" s="9"/>
      <c r="CC1431" s="9"/>
      <c r="CD1431" s="9"/>
      <c r="CE1431" s="9"/>
      <c r="CF1431" s="9"/>
      <c r="CG1431" s="9"/>
      <c r="CH1431" s="9"/>
      <c r="CI1431" s="9"/>
      <c r="CJ1431" s="9"/>
      <c r="CK1431" s="9"/>
      <c r="CL1431" s="9"/>
      <c r="CM1431" s="7"/>
    </row>
    <row r="1432" customFormat="false" ht="12.75" hidden="false" customHeight="false" outlineLevel="0" collapsed="false">
      <c r="A1432" s="7" t="n">
        <v>36127</v>
      </c>
      <c r="B1432" s="8" t="n">
        <v>11</v>
      </c>
      <c r="C1432" s="9" t="s">
        <v>30</v>
      </c>
      <c r="D1432" s="10" t="n">
        <v>2.485</v>
      </c>
      <c r="E1432" s="10" t="n">
        <v>1.73</v>
      </c>
      <c r="F1432" s="11" t="n">
        <v>1.65</v>
      </c>
      <c r="G1432" s="13" t="n">
        <v>1.725</v>
      </c>
      <c r="H1432" s="10" t="n">
        <v>1.73</v>
      </c>
      <c r="I1432" s="10" t="n">
        <v>1.87</v>
      </c>
      <c r="J1432" s="10" t="n">
        <v>1.98</v>
      </c>
      <c r="K1432" s="10" t="n">
        <v>1.685</v>
      </c>
      <c r="L1432" s="10" t="n">
        <v>1.78</v>
      </c>
      <c r="M1432" s="10" t="n">
        <v>2.355</v>
      </c>
      <c r="N1432" s="11" t="n">
        <v>1.575</v>
      </c>
      <c r="O1432" s="10" t="n">
        <v>2.165</v>
      </c>
      <c r="P1432" s="10" t="n">
        <v>1.75</v>
      </c>
      <c r="Q1432" s="10" t="n">
        <v>1.81</v>
      </c>
      <c r="R1432" s="13" t="n">
        <v>1.73</v>
      </c>
      <c r="S1432" s="14" t="n">
        <v>1.89</v>
      </c>
      <c r="T1432" s="14" t="n">
        <v>1.825</v>
      </c>
      <c r="U1432" s="14" t="n">
        <v>1.72</v>
      </c>
      <c r="V1432" s="14" t="n">
        <v>1.745</v>
      </c>
      <c r="W1432" s="14" t="n">
        <v>1.74</v>
      </c>
      <c r="X1432" s="13"/>
      <c r="Y1432" s="10"/>
      <c r="Z1432" s="10"/>
      <c r="AA1432" s="9"/>
      <c r="AB1432" s="15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  <c r="BF1432" s="9"/>
      <c r="BG1432" s="9"/>
      <c r="BH1432" s="9"/>
      <c r="BI1432" s="9"/>
      <c r="BJ1432" s="9"/>
      <c r="BK1432" s="9"/>
      <c r="BL1432" s="9"/>
      <c r="BM1432" s="9"/>
      <c r="BN1432" s="9"/>
      <c r="BO1432" s="9"/>
      <c r="BP1432" s="9"/>
      <c r="BQ1432" s="9"/>
      <c r="BR1432" s="9"/>
      <c r="BS1432" s="9"/>
      <c r="BT1432" s="9"/>
      <c r="BU1432" s="9"/>
      <c r="BV1432" s="9"/>
      <c r="BW1432" s="9"/>
      <c r="BX1432" s="9"/>
      <c r="BY1432" s="9"/>
      <c r="BZ1432" s="9"/>
      <c r="CA1432" s="9"/>
      <c r="CB1432" s="9"/>
      <c r="CC1432" s="9"/>
      <c r="CD1432" s="9"/>
      <c r="CE1432" s="9"/>
      <c r="CF1432" s="9"/>
      <c r="CG1432" s="9"/>
      <c r="CH1432" s="9"/>
      <c r="CI1432" s="9"/>
      <c r="CJ1432" s="9"/>
      <c r="CK1432" s="9"/>
      <c r="CL1432" s="9"/>
      <c r="CM1432" s="7"/>
    </row>
    <row r="1433" customFormat="false" ht="12.75" hidden="false" customHeight="false" outlineLevel="0" collapsed="false">
      <c r="A1433" s="7" t="n">
        <v>36128</v>
      </c>
      <c r="B1433" s="8" t="n">
        <v>11</v>
      </c>
      <c r="C1433" s="9" t="s">
        <v>23</v>
      </c>
      <c r="D1433" s="10" t="n">
        <v>2.485</v>
      </c>
      <c r="E1433" s="10" t="n">
        <v>1.73</v>
      </c>
      <c r="F1433" s="11" t="n">
        <v>1.65</v>
      </c>
      <c r="G1433" s="13" t="n">
        <v>1.725</v>
      </c>
      <c r="H1433" s="10" t="n">
        <v>1.73</v>
      </c>
      <c r="I1433" s="10" t="n">
        <v>1.87</v>
      </c>
      <c r="J1433" s="10" t="n">
        <v>1.98</v>
      </c>
      <c r="K1433" s="10" t="n">
        <v>1.685</v>
      </c>
      <c r="L1433" s="10" t="n">
        <v>1.78</v>
      </c>
      <c r="M1433" s="10" t="n">
        <v>2.355</v>
      </c>
      <c r="N1433" s="11" t="n">
        <v>1.575</v>
      </c>
      <c r="O1433" s="10" t="n">
        <v>2.165</v>
      </c>
      <c r="P1433" s="10" t="n">
        <v>1.75</v>
      </c>
      <c r="Q1433" s="10" t="n">
        <v>1.81</v>
      </c>
      <c r="R1433" s="13" t="n">
        <v>1.73</v>
      </c>
      <c r="S1433" s="14" t="n">
        <v>1.89</v>
      </c>
      <c r="T1433" s="14" t="n">
        <v>1.825</v>
      </c>
      <c r="U1433" s="14" t="n">
        <v>1.72</v>
      </c>
      <c r="V1433" s="14" t="n">
        <v>1.745</v>
      </c>
      <c r="W1433" s="14" t="n">
        <v>1.74</v>
      </c>
      <c r="X1433" s="13"/>
      <c r="Y1433" s="10"/>
      <c r="Z1433" s="10"/>
      <c r="AA1433" s="9"/>
      <c r="AB1433" s="15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  <c r="BF1433" s="9"/>
      <c r="BG1433" s="9"/>
      <c r="BH1433" s="9"/>
      <c r="BI1433" s="9"/>
      <c r="BJ1433" s="9"/>
      <c r="BK1433" s="9"/>
      <c r="BL1433" s="9"/>
      <c r="BM1433" s="9"/>
      <c r="BN1433" s="9"/>
      <c r="BO1433" s="9"/>
      <c r="BP1433" s="9"/>
      <c r="BQ1433" s="9"/>
      <c r="BR1433" s="9"/>
      <c r="BS1433" s="9"/>
      <c r="BT1433" s="9"/>
      <c r="BU1433" s="9"/>
      <c r="BV1433" s="9"/>
      <c r="BW1433" s="9"/>
      <c r="BX1433" s="9"/>
      <c r="BY1433" s="9"/>
      <c r="BZ1433" s="9"/>
      <c r="CA1433" s="9"/>
      <c r="CB1433" s="9"/>
      <c r="CC1433" s="9"/>
      <c r="CD1433" s="9"/>
      <c r="CE1433" s="9"/>
      <c r="CF1433" s="9"/>
      <c r="CG1433" s="9"/>
      <c r="CH1433" s="9"/>
      <c r="CI1433" s="9"/>
      <c r="CJ1433" s="9"/>
      <c r="CK1433" s="9"/>
      <c r="CL1433" s="9"/>
      <c r="CM1433" s="7"/>
    </row>
    <row r="1434" customFormat="false" ht="12.75" hidden="false" customHeight="false" outlineLevel="0" collapsed="false">
      <c r="A1434" s="7" t="n">
        <v>36129</v>
      </c>
      <c r="B1434" s="8" t="n">
        <v>11</v>
      </c>
      <c r="C1434" s="9" t="s">
        <v>25</v>
      </c>
      <c r="D1434" s="10" t="n">
        <v>2.485</v>
      </c>
      <c r="E1434" s="10" t="n">
        <v>1.73</v>
      </c>
      <c r="F1434" s="11" t="n">
        <v>1.65</v>
      </c>
      <c r="G1434" s="13" t="n">
        <v>1.725</v>
      </c>
      <c r="H1434" s="10" t="n">
        <v>1.73</v>
      </c>
      <c r="I1434" s="10" t="n">
        <v>1.87</v>
      </c>
      <c r="J1434" s="10" t="n">
        <v>1.98</v>
      </c>
      <c r="K1434" s="10" t="n">
        <v>1.685</v>
      </c>
      <c r="L1434" s="10" t="n">
        <v>1.78</v>
      </c>
      <c r="M1434" s="10" t="n">
        <v>2.355</v>
      </c>
      <c r="N1434" s="11" t="n">
        <v>1.575</v>
      </c>
      <c r="O1434" s="10" t="n">
        <v>2.165</v>
      </c>
      <c r="P1434" s="10" t="n">
        <v>1.75</v>
      </c>
      <c r="Q1434" s="10" t="n">
        <v>1.81</v>
      </c>
      <c r="R1434" s="13" t="n">
        <v>1.73</v>
      </c>
      <c r="S1434" s="14" t="n">
        <v>1.89</v>
      </c>
      <c r="T1434" s="14" t="n">
        <v>1.825</v>
      </c>
      <c r="U1434" s="14" t="n">
        <v>1.72</v>
      </c>
      <c r="V1434" s="14" t="n">
        <v>1.745</v>
      </c>
      <c r="W1434" s="14" t="n">
        <v>1.74</v>
      </c>
      <c r="X1434" s="13"/>
      <c r="Y1434" s="10"/>
      <c r="Z1434" s="10"/>
      <c r="AA1434" s="9"/>
      <c r="AB1434" s="15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  <c r="BF1434" s="9"/>
      <c r="BG1434" s="9"/>
      <c r="BH1434" s="9"/>
      <c r="BI1434" s="9"/>
      <c r="BJ1434" s="9"/>
      <c r="BK1434" s="9"/>
      <c r="BL1434" s="9"/>
      <c r="BM1434" s="9"/>
      <c r="BN1434" s="9"/>
      <c r="BO1434" s="9"/>
      <c r="BP1434" s="9"/>
      <c r="BQ1434" s="9"/>
      <c r="BR1434" s="9"/>
      <c r="BS1434" s="9"/>
      <c r="BT1434" s="9"/>
      <c r="BU1434" s="9"/>
      <c r="BV1434" s="9"/>
      <c r="BW1434" s="9"/>
      <c r="BX1434" s="9"/>
      <c r="BY1434" s="9"/>
      <c r="BZ1434" s="9"/>
      <c r="CA1434" s="9"/>
      <c r="CB1434" s="9"/>
      <c r="CC1434" s="9"/>
      <c r="CD1434" s="9"/>
      <c r="CE1434" s="9"/>
      <c r="CF1434" s="9"/>
      <c r="CG1434" s="9"/>
      <c r="CH1434" s="9"/>
      <c r="CI1434" s="9"/>
      <c r="CJ1434" s="9"/>
      <c r="CK1434" s="9"/>
      <c r="CL1434" s="9"/>
      <c r="CM1434" s="7"/>
    </row>
    <row r="1435" customFormat="false" ht="12.75" hidden="false" customHeight="false" outlineLevel="0" collapsed="false">
      <c r="A1435" s="7" t="n">
        <v>36130</v>
      </c>
      <c r="B1435" s="8" t="n">
        <v>12</v>
      </c>
      <c r="C1435" s="9" t="s">
        <v>26</v>
      </c>
      <c r="D1435" s="10" t="n">
        <v>2.305</v>
      </c>
      <c r="E1435" s="10" t="n">
        <v>1.69</v>
      </c>
      <c r="F1435" s="11" t="n">
        <v>1.495</v>
      </c>
      <c r="G1435" s="13" t="n">
        <v>1.6</v>
      </c>
      <c r="H1435" s="10" t="n">
        <v>1.595</v>
      </c>
      <c r="I1435" s="10" t="n">
        <v>1.645</v>
      </c>
      <c r="J1435" s="10" t="n">
        <v>1.865</v>
      </c>
      <c r="K1435" s="10" t="n">
        <v>1.6</v>
      </c>
      <c r="L1435" s="10" t="n">
        <v>1.65</v>
      </c>
      <c r="M1435" s="10" t="n">
        <v>2.21</v>
      </c>
      <c r="N1435" s="11" t="n">
        <v>1.505</v>
      </c>
      <c r="O1435" s="10" t="n">
        <v>2.045</v>
      </c>
      <c r="P1435" s="10" t="n">
        <v>1.65</v>
      </c>
      <c r="Q1435" s="10" t="n">
        <v>1.71</v>
      </c>
      <c r="R1435" s="13" t="n">
        <v>1.605</v>
      </c>
      <c r="S1435" s="14" t="n">
        <v>1.815</v>
      </c>
      <c r="T1435" s="14" t="n">
        <v>1.625</v>
      </c>
      <c r="U1435" s="14" t="n">
        <v>1.61</v>
      </c>
      <c r="V1435" s="14" t="n">
        <v>1.58</v>
      </c>
      <c r="W1435" s="14" t="n">
        <v>1.61</v>
      </c>
      <c r="X1435" s="13"/>
      <c r="Y1435" s="10"/>
      <c r="Z1435" s="10"/>
      <c r="AA1435" s="9"/>
      <c r="AB1435" s="15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  <c r="BF1435" s="9"/>
      <c r="BG1435" s="9"/>
      <c r="BH1435" s="9"/>
      <c r="BI1435" s="9"/>
      <c r="BJ1435" s="9"/>
      <c r="BK1435" s="9"/>
      <c r="BL1435" s="9"/>
      <c r="BM1435" s="9"/>
      <c r="BN1435" s="9"/>
      <c r="BO1435" s="9"/>
      <c r="BP1435" s="9"/>
      <c r="BQ1435" s="9"/>
      <c r="BR1435" s="9"/>
      <c r="BS1435" s="9"/>
      <c r="BT1435" s="9"/>
      <c r="BU1435" s="9"/>
      <c r="BV1435" s="9"/>
      <c r="BW1435" s="9"/>
      <c r="BX1435" s="9"/>
      <c r="BY1435" s="9"/>
      <c r="BZ1435" s="9"/>
      <c r="CA1435" s="9"/>
      <c r="CB1435" s="9"/>
      <c r="CC1435" s="9"/>
      <c r="CD1435" s="9"/>
      <c r="CE1435" s="9"/>
      <c r="CF1435" s="9"/>
      <c r="CG1435" s="9"/>
      <c r="CH1435" s="9"/>
      <c r="CI1435" s="9"/>
      <c r="CJ1435" s="9"/>
      <c r="CK1435" s="9"/>
      <c r="CL1435" s="9"/>
      <c r="CM1435" s="7"/>
    </row>
    <row r="1436" customFormat="false" ht="12.75" hidden="false" customHeight="false" outlineLevel="0" collapsed="false">
      <c r="A1436" s="7" t="n">
        <v>36131</v>
      </c>
      <c r="B1436" s="8" t="n">
        <v>12</v>
      </c>
      <c r="C1436" s="9" t="s">
        <v>27</v>
      </c>
      <c r="D1436" s="10" t="n">
        <v>2.105</v>
      </c>
      <c r="E1436" s="10" t="n">
        <v>1.505</v>
      </c>
      <c r="F1436" s="11" t="n">
        <v>1.265</v>
      </c>
      <c r="G1436" s="13" t="n">
        <v>1.425</v>
      </c>
      <c r="H1436" s="10" t="n">
        <v>1.385</v>
      </c>
      <c r="I1436" s="10" t="n">
        <v>1.395</v>
      </c>
      <c r="J1436" s="10" t="n">
        <v>1.66</v>
      </c>
      <c r="K1436" s="10" t="n">
        <v>1.35</v>
      </c>
      <c r="L1436" s="10" t="n">
        <v>1.46</v>
      </c>
      <c r="M1436" s="10" t="n">
        <v>2.11</v>
      </c>
      <c r="N1436" s="11" t="n">
        <v>1.26</v>
      </c>
      <c r="O1436" s="10" t="n">
        <v>1.89</v>
      </c>
      <c r="P1436" s="10" t="n">
        <v>1.39</v>
      </c>
      <c r="Q1436" s="10" t="n">
        <v>1.535</v>
      </c>
      <c r="R1436" s="13" t="n">
        <v>1.38</v>
      </c>
      <c r="S1436" s="14" t="n">
        <v>1.48</v>
      </c>
      <c r="T1436" s="14" t="n">
        <v>1.41</v>
      </c>
      <c r="U1436" s="14" t="n">
        <v>1.335</v>
      </c>
      <c r="V1436" s="14" t="n">
        <v>1.34</v>
      </c>
      <c r="W1436" s="14" t="n">
        <v>1.345</v>
      </c>
      <c r="X1436" s="13"/>
      <c r="Y1436" s="10"/>
      <c r="Z1436" s="10"/>
      <c r="AA1436" s="9"/>
      <c r="AB1436" s="15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  <c r="BF1436" s="9"/>
      <c r="BG1436" s="9"/>
      <c r="BH1436" s="9"/>
      <c r="BI1436" s="9"/>
      <c r="BJ1436" s="9"/>
      <c r="BK1436" s="9"/>
      <c r="BL1436" s="9"/>
      <c r="BM1436" s="9"/>
      <c r="BN1436" s="9"/>
      <c r="BO1436" s="9"/>
      <c r="BP1436" s="9"/>
      <c r="BQ1436" s="9"/>
      <c r="BR1436" s="9"/>
      <c r="BS1436" s="9"/>
      <c r="BT1436" s="9"/>
      <c r="BU1436" s="9"/>
      <c r="BV1436" s="9"/>
      <c r="BW1436" s="9"/>
      <c r="BX1436" s="9"/>
      <c r="BY1436" s="9"/>
      <c r="BZ1436" s="9"/>
      <c r="CA1436" s="9"/>
      <c r="CB1436" s="9"/>
      <c r="CC1436" s="9"/>
      <c r="CD1436" s="9"/>
      <c r="CE1436" s="9"/>
      <c r="CF1436" s="9"/>
      <c r="CG1436" s="9"/>
      <c r="CH1436" s="9"/>
      <c r="CI1436" s="9"/>
      <c r="CJ1436" s="9"/>
      <c r="CK1436" s="9"/>
      <c r="CL1436" s="9"/>
      <c r="CM1436" s="7"/>
    </row>
    <row r="1437" customFormat="false" ht="12.75" hidden="false" customHeight="false" outlineLevel="0" collapsed="false">
      <c r="A1437" s="7" t="n">
        <v>36132</v>
      </c>
      <c r="B1437" s="8" t="n">
        <v>12</v>
      </c>
      <c r="C1437" s="9" t="s">
        <v>28</v>
      </c>
      <c r="D1437" s="10" t="n">
        <v>2.08</v>
      </c>
      <c r="E1437" s="10" t="n">
        <v>1.63</v>
      </c>
      <c r="F1437" s="11" t="n">
        <v>1.26</v>
      </c>
      <c r="G1437" s="13" t="n">
        <v>1.41</v>
      </c>
      <c r="H1437" s="10" t="n">
        <v>1.405</v>
      </c>
      <c r="I1437" s="10" t="n">
        <v>1.375</v>
      </c>
      <c r="J1437" s="10" t="n">
        <v>1.71</v>
      </c>
      <c r="K1437" s="10" t="n">
        <v>1.4</v>
      </c>
      <c r="L1437" s="10" t="n">
        <v>1.54</v>
      </c>
      <c r="M1437" s="10" t="n">
        <v>2.155</v>
      </c>
      <c r="N1437" s="11" t="n">
        <v>1.28</v>
      </c>
      <c r="O1437" s="10" t="n">
        <v>1.95</v>
      </c>
      <c r="P1437" s="10" t="n">
        <v>1.39</v>
      </c>
      <c r="Q1437" s="10" t="n">
        <v>1.55</v>
      </c>
      <c r="R1437" s="13" t="n">
        <v>1.4</v>
      </c>
      <c r="S1437" s="14" t="n">
        <v>1.47</v>
      </c>
      <c r="T1437" s="14" t="n">
        <v>1.375</v>
      </c>
      <c r="U1437" s="14" t="n">
        <v>1.35</v>
      </c>
      <c r="V1437" s="14" t="n">
        <v>1.355</v>
      </c>
      <c r="W1437" s="14" t="n">
        <v>1.355</v>
      </c>
      <c r="X1437" s="13"/>
      <c r="Y1437" s="10"/>
      <c r="Z1437" s="10"/>
      <c r="AA1437" s="9"/>
      <c r="AB1437" s="15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  <c r="BF1437" s="9"/>
      <c r="BG1437" s="9"/>
      <c r="BH1437" s="9"/>
      <c r="BI1437" s="9"/>
      <c r="BJ1437" s="9"/>
      <c r="BK1437" s="9"/>
      <c r="BL1437" s="9"/>
      <c r="BM1437" s="9"/>
      <c r="BN1437" s="9"/>
      <c r="BO1437" s="9"/>
      <c r="BP1437" s="9"/>
      <c r="BQ1437" s="9"/>
      <c r="BR1437" s="9"/>
      <c r="BS1437" s="9"/>
      <c r="BT1437" s="9"/>
      <c r="BU1437" s="9"/>
      <c r="BV1437" s="9"/>
      <c r="BW1437" s="9"/>
      <c r="BX1437" s="9"/>
      <c r="BY1437" s="9"/>
      <c r="BZ1437" s="9"/>
      <c r="CA1437" s="9"/>
      <c r="CB1437" s="9"/>
      <c r="CC1437" s="9"/>
      <c r="CD1437" s="9"/>
      <c r="CE1437" s="9"/>
      <c r="CF1437" s="9"/>
      <c r="CG1437" s="9"/>
      <c r="CH1437" s="9"/>
      <c r="CI1437" s="9"/>
      <c r="CJ1437" s="9"/>
      <c r="CK1437" s="9"/>
      <c r="CL1437" s="9"/>
      <c r="CM1437" s="7"/>
    </row>
    <row r="1438" customFormat="false" ht="12.75" hidden="false" customHeight="false" outlineLevel="0" collapsed="false">
      <c r="A1438" s="7" t="n">
        <v>36133</v>
      </c>
      <c r="B1438" s="8" t="n">
        <v>12</v>
      </c>
      <c r="C1438" s="9" t="s">
        <v>29</v>
      </c>
      <c r="D1438" s="10" t="n">
        <v>1.705</v>
      </c>
      <c r="E1438" s="10" t="n">
        <v>1.635</v>
      </c>
      <c r="F1438" s="11" t="n">
        <v>1.155</v>
      </c>
      <c r="G1438" s="13" t="n">
        <v>1.24</v>
      </c>
      <c r="H1438" s="10" t="n">
        <v>1.21</v>
      </c>
      <c r="I1438" s="10" t="n">
        <v>1.185</v>
      </c>
      <c r="J1438" s="10" t="n">
        <v>1.665</v>
      </c>
      <c r="K1438" s="10" t="n">
        <v>1.25</v>
      </c>
      <c r="L1438" s="10" t="n">
        <v>1.47</v>
      </c>
      <c r="M1438" s="10" t="n">
        <v>2.055</v>
      </c>
      <c r="N1438" s="11" t="n">
        <v>1.195</v>
      </c>
      <c r="O1438" s="10" t="n">
        <v>1.83</v>
      </c>
      <c r="P1438" s="10" t="n">
        <v>1.205</v>
      </c>
      <c r="Q1438" s="10" t="n">
        <v>1.42</v>
      </c>
      <c r="R1438" s="13" t="n">
        <v>1.265</v>
      </c>
      <c r="S1438" s="14" t="n">
        <v>1.29</v>
      </c>
      <c r="T1438" s="14" t="n">
        <v>1.175</v>
      </c>
      <c r="U1438" s="14" t="n">
        <v>1.18</v>
      </c>
      <c r="V1438" s="14" t="n">
        <v>1.205</v>
      </c>
      <c r="W1438" s="14" t="n">
        <v>1.2</v>
      </c>
      <c r="X1438" s="13"/>
      <c r="Y1438" s="10"/>
      <c r="Z1438" s="10"/>
      <c r="AA1438" s="9"/>
      <c r="AB1438" s="15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  <c r="BF1438" s="9"/>
      <c r="BG1438" s="9"/>
      <c r="BH1438" s="9"/>
      <c r="BI1438" s="9"/>
      <c r="BJ1438" s="9"/>
      <c r="BK1438" s="9"/>
      <c r="BL1438" s="9"/>
      <c r="BM1438" s="9"/>
      <c r="BN1438" s="9"/>
      <c r="BO1438" s="9"/>
      <c r="BP1438" s="9"/>
      <c r="BQ1438" s="9"/>
      <c r="BR1438" s="9"/>
      <c r="BS1438" s="9"/>
      <c r="BT1438" s="9"/>
      <c r="BU1438" s="9"/>
      <c r="BV1438" s="9"/>
      <c r="BW1438" s="9"/>
      <c r="BX1438" s="9"/>
      <c r="BY1438" s="9"/>
      <c r="BZ1438" s="9"/>
      <c r="CA1438" s="9"/>
      <c r="CB1438" s="9"/>
      <c r="CC1438" s="9"/>
      <c r="CD1438" s="9"/>
      <c r="CE1438" s="9"/>
      <c r="CF1438" s="9"/>
      <c r="CG1438" s="9"/>
      <c r="CH1438" s="9"/>
      <c r="CI1438" s="9"/>
      <c r="CJ1438" s="9"/>
      <c r="CK1438" s="9"/>
      <c r="CL1438" s="9"/>
      <c r="CM1438" s="7"/>
    </row>
    <row r="1439" customFormat="false" ht="12.75" hidden="false" customHeight="false" outlineLevel="0" collapsed="false">
      <c r="A1439" s="7" t="n">
        <v>36134</v>
      </c>
      <c r="B1439" s="8" t="n">
        <v>12</v>
      </c>
      <c r="C1439" s="9" t="s">
        <v>30</v>
      </c>
      <c r="D1439" s="10" t="n">
        <v>1.13</v>
      </c>
      <c r="E1439" s="10" t="n">
        <v>1.615</v>
      </c>
      <c r="F1439" s="11" t="n">
        <v>0.985</v>
      </c>
      <c r="G1439" s="13" t="n">
        <v>1.075</v>
      </c>
      <c r="H1439" s="10" t="n">
        <v>1.05</v>
      </c>
      <c r="I1439" s="10" t="n">
        <v>1.01</v>
      </c>
      <c r="J1439" s="10" t="n">
        <v>1.68</v>
      </c>
      <c r="K1439" s="10" t="n">
        <v>1.05</v>
      </c>
      <c r="L1439" s="10" t="n">
        <v>1.595</v>
      </c>
      <c r="M1439" s="10" t="n">
        <v>2.105</v>
      </c>
      <c r="N1439" s="11" t="n">
        <v>1.09</v>
      </c>
      <c r="O1439" s="10" t="n">
        <v>1.825</v>
      </c>
      <c r="P1439" s="10" t="n">
        <v>1.025</v>
      </c>
      <c r="Q1439" s="10" t="n">
        <v>1.215</v>
      </c>
      <c r="R1439" s="13" t="n">
        <v>1.105</v>
      </c>
      <c r="S1439" s="14" t="n">
        <v>1.16</v>
      </c>
      <c r="T1439" s="14" t="n">
        <v>0.985</v>
      </c>
      <c r="U1439" s="14" t="n">
        <v>1.035</v>
      </c>
      <c r="V1439" s="14" t="n">
        <v>1.05</v>
      </c>
      <c r="W1439" s="14" t="n">
        <v>1.05</v>
      </c>
      <c r="X1439" s="13"/>
      <c r="Y1439" s="10"/>
      <c r="Z1439" s="10"/>
      <c r="AA1439" s="9"/>
      <c r="AB1439" s="15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  <c r="BF1439" s="9"/>
      <c r="BG1439" s="9"/>
      <c r="BH1439" s="9"/>
      <c r="BI1439" s="9"/>
      <c r="BJ1439" s="9"/>
      <c r="BK1439" s="9"/>
      <c r="BL1439" s="9"/>
      <c r="BM1439" s="9"/>
      <c r="BN1439" s="9"/>
      <c r="BO1439" s="9"/>
      <c r="BP1439" s="9"/>
      <c r="BQ1439" s="9"/>
      <c r="BR1439" s="9"/>
      <c r="BS1439" s="9"/>
      <c r="BT1439" s="9"/>
      <c r="BU1439" s="9"/>
      <c r="BV1439" s="9"/>
      <c r="BW1439" s="9"/>
      <c r="BX1439" s="9"/>
      <c r="BY1439" s="9"/>
      <c r="BZ1439" s="9"/>
      <c r="CA1439" s="9"/>
      <c r="CB1439" s="9"/>
      <c r="CC1439" s="9"/>
      <c r="CD1439" s="9"/>
      <c r="CE1439" s="9"/>
      <c r="CF1439" s="9"/>
      <c r="CG1439" s="9"/>
      <c r="CH1439" s="9"/>
      <c r="CI1439" s="9"/>
      <c r="CJ1439" s="9"/>
      <c r="CK1439" s="9"/>
      <c r="CL1439" s="9"/>
      <c r="CM1439" s="7"/>
    </row>
    <row r="1440" customFormat="false" ht="12.75" hidden="false" customHeight="false" outlineLevel="0" collapsed="false">
      <c r="A1440" s="7" t="n">
        <v>36135</v>
      </c>
      <c r="B1440" s="8" t="n">
        <v>12</v>
      </c>
      <c r="C1440" s="9" t="s">
        <v>23</v>
      </c>
      <c r="D1440" s="10" t="n">
        <v>1.13</v>
      </c>
      <c r="E1440" s="10" t="n">
        <v>1.615</v>
      </c>
      <c r="F1440" s="11" t="n">
        <v>0.985</v>
      </c>
      <c r="G1440" s="13" t="n">
        <v>1.075</v>
      </c>
      <c r="H1440" s="10" t="n">
        <v>1.05</v>
      </c>
      <c r="I1440" s="10" t="n">
        <v>1.01</v>
      </c>
      <c r="J1440" s="10" t="n">
        <v>1.68</v>
      </c>
      <c r="K1440" s="10" t="n">
        <v>1.05</v>
      </c>
      <c r="L1440" s="10" t="n">
        <v>1.595</v>
      </c>
      <c r="M1440" s="10" t="n">
        <v>2.105</v>
      </c>
      <c r="N1440" s="11" t="n">
        <v>1.09</v>
      </c>
      <c r="O1440" s="10" t="n">
        <v>1.825</v>
      </c>
      <c r="P1440" s="10" t="n">
        <v>1.025</v>
      </c>
      <c r="Q1440" s="10" t="n">
        <v>1.215</v>
      </c>
      <c r="R1440" s="13" t="n">
        <v>1.105</v>
      </c>
      <c r="S1440" s="14" t="n">
        <v>1.16</v>
      </c>
      <c r="T1440" s="14" t="n">
        <v>0.985</v>
      </c>
      <c r="U1440" s="14" t="n">
        <v>1.035</v>
      </c>
      <c r="V1440" s="14" t="n">
        <v>1.05</v>
      </c>
      <c r="W1440" s="14" t="n">
        <v>1.05</v>
      </c>
      <c r="X1440" s="13"/>
      <c r="Y1440" s="10"/>
      <c r="Z1440" s="10"/>
      <c r="AA1440" s="9"/>
      <c r="AB1440" s="15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  <c r="BF1440" s="9"/>
      <c r="BG1440" s="9"/>
      <c r="BH1440" s="9"/>
      <c r="BI1440" s="9"/>
      <c r="BJ1440" s="9"/>
      <c r="BK1440" s="9"/>
      <c r="BL1440" s="9"/>
      <c r="BM1440" s="9"/>
      <c r="BN1440" s="9"/>
      <c r="BO1440" s="9"/>
      <c r="BP1440" s="9"/>
      <c r="BQ1440" s="9"/>
      <c r="BR1440" s="9"/>
      <c r="BS1440" s="9"/>
      <c r="BT1440" s="9"/>
      <c r="BU1440" s="9"/>
      <c r="BV1440" s="9"/>
      <c r="BW1440" s="9"/>
      <c r="BX1440" s="9"/>
      <c r="BY1440" s="9"/>
      <c r="BZ1440" s="9"/>
      <c r="CA1440" s="9"/>
      <c r="CB1440" s="9"/>
      <c r="CC1440" s="9"/>
      <c r="CD1440" s="9"/>
      <c r="CE1440" s="9"/>
      <c r="CF1440" s="9"/>
      <c r="CG1440" s="9"/>
      <c r="CH1440" s="9"/>
      <c r="CI1440" s="9"/>
      <c r="CJ1440" s="9"/>
      <c r="CK1440" s="9"/>
      <c r="CL1440" s="9"/>
      <c r="CM1440" s="7"/>
    </row>
    <row r="1441" customFormat="false" ht="12.75" hidden="false" customHeight="false" outlineLevel="0" collapsed="false">
      <c r="A1441" s="7" t="n">
        <v>36136</v>
      </c>
      <c r="B1441" s="8" t="n">
        <v>12</v>
      </c>
      <c r="C1441" s="9" t="s">
        <v>25</v>
      </c>
      <c r="D1441" s="10" t="n">
        <v>1.13</v>
      </c>
      <c r="E1441" s="10" t="n">
        <v>1.615</v>
      </c>
      <c r="F1441" s="11" t="n">
        <v>0.985</v>
      </c>
      <c r="G1441" s="13" t="n">
        <v>1.075</v>
      </c>
      <c r="H1441" s="10" t="n">
        <v>1.05</v>
      </c>
      <c r="I1441" s="10" t="n">
        <v>1.01</v>
      </c>
      <c r="J1441" s="10" t="n">
        <v>1.68</v>
      </c>
      <c r="K1441" s="10" t="n">
        <v>1.05</v>
      </c>
      <c r="L1441" s="10" t="n">
        <v>1.595</v>
      </c>
      <c r="M1441" s="10" t="n">
        <v>2.105</v>
      </c>
      <c r="N1441" s="11" t="n">
        <v>1.09</v>
      </c>
      <c r="O1441" s="10" t="n">
        <v>1.825</v>
      </c>
      <c r="P1441" s="10" t="n">
        <v>1.025</v>
      </c>
      <c r="Q1441" s="10" t="n">
        <v>1.215</v>
      </c>
      <c r="R1441" s="13" t="n">
        <v>1.105</v>
      </c>
      <c r="S1441" s="14" t="n">
        <v>1.16</v>
      </c>
      <c r="T1441" s="14" t="n">
        <v>0.985</v>
      </c>
      <c r="U1441" s="14" t="n">
        <v>1.035</v>
      </c>
      <c r="V1441" s="14" t="n">
        <v>1.05</v>
      </c>
      <c r="W1441" s="14" t="n">
        <v>1.05</v>
      </c>
      <c r="X1441" s="13"/>
      <c r="Y1441" s="10"/>
      <c r="Z1441" s="10"/>
      <c r="AA1441" s="9"/>
      <c r="AB1441" s="15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  <c r="BF1441" s="9"/>
      <c r="BG1441" s="9"/>
      <c r="BH1441" s="9"/>
      <c r="BI1441" s="9"/>
      <c r="BJ1441" s="9"/>
      <c r="BK1441" s="9"/>
      <c r="BL1441" s="9"/>
      <c r="BM1441" s="9"/>
      <c r="BN1441" s="9"/>
      <c r="BO1441" s="9"/>
      <c r="BP1441" s="9"/>
      <c r="BQ1441" s="9"/>
      <c r="BR1441" s="9"/>
      <c r="BS1441" s="9"/>
      <c r="BT1441" s="9"/>
      <c r="BU1441" s="9"/>
      <c r="BV1441" s="9"/>
      <c r="BW1441" s="9"/>
      <c r="BX1441" s="9"/>
      <c r="BY1441" s="9"/>
      <c r="BZ1441" s="9"/>
      <c r="CA1441" s="9"/>
      <c r="CB1441" s="9"/>
      <c r="CC1441" s="9"/>
      <c r="CD1441" s="9"/>
      <c r="CE1441" s="9"/>
      <c r="CF1441" s="9"/>
      <c r="CG1441" s="9"/>
      <c r="CH1441" s="9"/>
      <c r="CI1441" s="9"/>
      <c r="CJ1441" s="9"/>
      <c r="CK1441" s="9"/>
      <c r="CL1441" s="9"/>
      <c r="CM1441" s="7"/>
    </row>
    <row r="1442" customFormat="false" ht="12.75" hidden="false" customHeight="false" outlineLevel="0" collapsed="false">
      <c r="A1442" s="7" t="n">
        <v>36137</v>
      </c>
      <c r="B1442" s="8" t="n">
        <v>12</v>
      </c>
      <c r="C1442" s="9" t="s">
        <v>26</v>
      </c>
      <c r="D1442" s="10" t="n">
        <v>2.11</v>
      </c>
      <c r="E1442" s="10" t="n">
        <v>1.815</v>
      </c>
      <c r="F1442" s="11" t="n">
        <v>1.44</v>
      </c>
      <c r="G1442" s="13" t="n">
        <v>1.615</v>
      </c>
      <c r="H1442" s="10" t="n">
        <v>1.57</v>
      </c>
      <c r="I1442" s="10" t="n">
        <v>1.55</v>
      </c>
      <c r="J1442" s="10" t="n">
        <v>2.085</v>
      </c>
      <c r="K1442" s="10" t="n">
        <v>1.54</v>
      </c>
      <c r="L1442" s="10" t="n">
        <v>1.92</v>
      </c>
      <c r="M1442" s="10" t="n">
        <v>2.49</v>
      </c>
      <c r="N1442" s="11" t="n">
        <v>1.565</v>
      </c>
      <c r="O1442" s="10" t="n">
        <v>2.145</v>
      </c>
      <c r="P1442" s="10" t="n">
        <v>1.655</v>
      </c>
      <c r="Q1442" s="10" t="n">
        <v>1.65</v>
      </c>
      <c r="R1442" s="13" t="n">
        <v>1.575</v>
      </c>
      <c r="S1442" s="14" t="n">
        <v>1.63</v>
      </c>
      <c r="T1442" s="14" t="n">
        <v>1.56</v>
      </c>
      <c r="U1442" s="14" t="n">
        <v>1.625</v>
      </c>
      <c r="V1442" s="14" t="n">
        <v>1.68</v>
      </c>
      <c r="W1442" s="14" t="n">
        <v>1.645</v>
      </c>
      <c r="X1442" s="13"/>
      <c r="Y1442" s="10"/>
      <c r="Z1442" s="10"/>
      <c r="AA1442" s="9"/>
      <c r="AB1442" s="15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  <c r="BF1442" s="9"/>
      <c r="BG1442" s="9"/>
      <c r="BH1442" s="9"/>
      <c r="BI1442" s="9"/>
      <c r="BJ1442" s="9"/>
      <c r="BK1442" s="9"/>
      <c r="BL1442" s="9"/>
      <c r="BM1442" s="9"/>
      <c r="BN1442" s="9"/>
      <c r="BO1442" s="9"/>
      <c r="BP1442" s="9"/>
      <c r="BQ1442" s="9"/>
      <c r="BR1442" s="9"/>
      <c r="BS1442" s="9"/>
      <c r="BT1442" s="9"/>
      <c r="BU1442" s="9"/>
      <c r="BV1442" s="9"/>
      <c r="BW1442" s="9"/>
      <c r="BX1442" s="9"/>
      <c r="BY1442" s="9"/>
      <c r="BZ1442" s="9"/>
      <c r="CA1442" s="9"/>
      <c r="CB1442" s="9"/>
      <c r="CC1442" s="9"/>
      <c r="CD1442" s="9"/>
      <c r="CE1442" s="9"/>
      <c r="CF1442" s="9"/>
      <c r="CG1442" s="9"/>
      <c r="CH1442" s="9"/>
      <c r="CI1442" s="9"/>
      <c r="CJ1442" s="9"/>
      <c r="CK1442" s="9"/>
      <c r="CL1442" s="9"/>
      <c r="CM1442" s="7"/>
    </row>
    <row r="1443" customFormat="false" ht="12.75" hidden="false" customHeight="false" outlineLevel="0" collapsed="false">
      <c r="A1443" s="7" t="n">
        <v>36138</v>
      </c>
      <c r="B1443" s="8" t="n">
        <v>12</v>
      </c>
      <c r="C1443" s="9" t="s">
        <v>27</v>
      </c>
      <c r="D1443" s="10" t="n">
        <v>2.11</v>
      </c>
      <c r="E1443" s="10" t="n">
        <v>1.97</v>
      </c>
      <c r="F1443" s="11" t="n">
        <v>1.865</v>
      </c>
      <c r="G1443" s="13" t="n">
        <v>1.975</v>
      </c>
      <c r="H1443" s="10" t="n">
        <v>1.94</v>
      </c>
      <c r="I1443" s="10" t="n">
        <v>1.795</v>
      </c>
      <c r="J1443" s="10" t="n">
        <v>2.175</v>
      </c>
      <c r="K1443" s="10" t="n">
        <v>1.925</v>
      </c>
      <c r="L1443" s="10" t="n">
        <v>1.945</v>
      </c>
      <c r="M1443" s="10" t="n">
        <v>2.55</v>
      </c>
      <c r="N1443" s="11" t="n">
        <v>1.83</v>
      </c>
      <c r="O1443" s="10" t="n">
        <v>2.215</v>
      </c>
      <c r="P1443" s="10" t="n">
        <v>1.975</v>
      </c>
      <c r="Q1443" s="10" t="n">
        <v>1.76</v>
      </c>
      <c r="R1443" s="13" t="n">
        <v>1.965</v>
      </c>
      <c r="S1443" s="14" t="n">
        <v>1.96</v>
      </c>
      <c r="T1443" s="14" t="n">
        <v>1.875</v>
      </c>
      <c r="U1443" s="14" t="n">
        <v>1.855</v>
      </c>
      <c r="V1443" s="14" t="n">
        <v>1.89</v>
      </c>
      <c r="W1443" s="14" t="n">
        <v>1.875</v>
      </c>
      <c r="X1443" s="13"/>
      <c r="Y1443" s="10"/>
      <c r="Z1443" s="10"/>
      <c r="AA1443" s="9"/>
      <c r="AB1443" s="15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  <c r="BF1443" s="9"/>
      <c r="BG1443" s="9"/>
      <c r="BH1443" s="9"/>
      <c r="BI1443" s="9"/>
      <c r="BJ1443" s="9"/>
      <c r="BK1443" s="9"/>
      <c r="BL1443" s="9"/>
      <c r="BM1443" s="9"/>
      <c r="BN1443" s="9"/>
      <c r="BO1443" s="9"/>
      <c r="BP1443" s="9"/>
      <c r="BQ1443" s="9"/>
      <c r="BR1443" s="9"/>
      <c r="BS1443" s="9"/>
      <c r="BT1443" s="9"/>
      <c r="BU1443" s="9"/>
      <c r="BV1443" s="9"/>
      <c r="BW1443" s="9"/>
      <c r="BX1443" s="9"/>
      <c r="BY1443" s="9"/>
      <c r="BZ1443" s="9"/>
      <c r="CA1443" s="9"/>
      <c r="CB1443" s="9"/>
      <c r="CC1443" s="9"/>
      <c r="CD1443" s="9"/>
      <c r="CE1443" s="9"/>
      <c r="CF1443" s="9"/>
      <c r="CG1443" s="9"/>
      <c r="CH1443" s="9"/>
      <c r="CI1443" s="9"/>
      <c r="CJ1443" s="9"/>
      <c r="CK1443" s="9"/>
      <c r="CL1443" s="9"/>
      <c r="CM1443" s="7"/>
    </row>
    <row r="1444" customFormat="false" ht="12.75" hidden="false" customHeight="false" outlineLevel="0" collapsed="false">
      <c r="A1444" s="7" t="n">
        <v>36139</v>
      </c>
      <c r="B1444" s="8" t="n">
        <v>12</v>
      </c>
      <c r="C1444" s="9" t="s">
        <v>28</v>
      </c>
      <c r="D1444" s="10" t="n">
        <v>2.185</v>
      </c>
      <c r="E1444" s="10" t="n">
        <v>1.985</v>
      </c>
      <c r="F1444" s="11" t="n">
        <v>1.75</v>
      </c>
      <c r="G1444" s="13" t="n">
        <v>1.785</v>
      </c>
      <c r="H1444" s="10" t="n">
        <v>1.745</v>
      </c>
      <c r="I1444" s="10" t="n">
        <v>1.64</v>
      </c>
      <c r="J1444" s="10" t="n">
        <v>2.05</v>
      </c>
      <c r="K1444" s="10" t="n">
        <v>1.765</v>
      </c>
      <c r="L1444" s="10" t="n">
        <v>1.94</v>
      </c>
      <c r="M1444" s="10" t="n">
        <v>2.35</v>
      </c>
      <c r="N1444" s="11" t="n">
        <v>1.755</v>
      </c>
      <c r="O1444" s="10" t="n">
        <v>2.075</v>
      </c>
      <c r="P1444" s="10" t="n">
        <v>1.75</v>
      </c>
      <c r="Q1444" s="10" t="n">
        <v>1.76</v>
      </c>
      <c r="R1444" s="13" t="n">
        <v>1.79</v>
      </c>
      <c r="S1444" s="14" t="n">
        <v>1.74</v>
      </c>
      <c r="T1444" s="14" t="n">
        <v>1.71</v>
      </c>
      <c r="U1444" s="14" t="n">
        <v>1.665</v>
      </c>
      <c r="V1444" s="14" t="n">
        <v>1.7</v>
      </c>
      <c r="W1444" s="14" t="n">
        <v>1.685</v>
      </c>
      <c r="X1444" s="13"/>
      <c r="Y1444" s="10"/>
      <c r="Z1444" s="10"/>
      <c r="AA1444" s="9"/>
      <c r="AB1444" s="15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  <c r="BF1444" s="9"/>
      <c r="BG1444" s="9"/>
      <c r="BH1444" s="9"/>
      <c r="BI1444" s="9"/>
      <c r="BJ1444" s="9"/>
      <c r="BK1444" s="9"/>
      <c r="BL1444" s="9"/>
      <c r="BM1444" s="9"/>
      <c r="BN1444" s="9"/>
      <c r="BO1444" s="9"/>
      <c r="BP1444" s="9"/>
      <c r="BQ1444" s="9"/>
      <c r="BR1444" s="9"/>
      <c r="BS1444" s="9"/>
      <c r="BT1444" s="9"/>
      <c r="BU1444" s="9"/>
      <c r="BV1444" s="9"/>
      <c r="BW1444" s="9"/>
      <c r="BX1444" s="9"/>
      <c r="BY1444" s="9"/>
      <c r="BZ1444" s="9"/>
      <c r="CA1444" s="9"/>
      <c r="CB1444" s="9"/>
      <c r="CC1444" s="9"/>
      <c r="CD1444" s="9"/>
      <c r="CE1444" s="9"/>
      <c r="CF1444" s="9"/>
      <c r="CG1444" s="9"/>
      <c r="CH1444" s="9"/>
      <c r="CI1444" s="9"/>
      <c r="CJ1444" s="9"/>
      <c r="CK1444" s="9"/>
      <c r="CL1444" s="9"/>
      <c r="CM1444" s="7"/>
    </row>
    <row r="1445" customFormat="false" ht="12.75" hidden="false" customHeight="false" outlineLevel="0" collapsed="false">
      <c r="A1445" s="7" t="n">
        <v>36140</v>
      </c>
      <c r="B1445" s="8" t="n">
        <v>12</v>
      </c>
      <c r="C1445" s="9" t="s">
        <v>29</v>
      </c>
      <c r="D1445" s="10" t="n">
        <v>2.03</v>
      </c>
      <c r="E1445" s="10" t="n">
        <v>1.965</v>
      </c>
      <c r="F1445" s="11" t="n">
        <v>1.605</v>
      </c>
      <c r="G1445" s="13" t="n">
        <v>1.63</v>
      </c>
      <c r="H1445" s="10" t="n">
        <v>1.615</v>
      </c>
      <c r="I1445" s="10" t="n">
        <v>1.575</v>
      </c>
      <c r="J1445" s="10" t="n">
        <v>1.915</v>
      </c>
      <c r="K1445" s="10" t="n">
        <v>1.64</v>
      </c>
      <c r="L1445" s="10" t="n">
        <v>1.8</v>
      </c>
      <c r="M1445" s="10" t="n">
        <v>2.22</v>
      </c>
      <c r="N1445" s="11" t="n">
        <v>1.595</v>
      </c>
      <c r="O1445" s="10" t="n">
        <v>1.985</v>
      </c>
      <c r="P1445" s="10" t="n">
        <v>1.635</v>
      </c>
      <c r="Q1445" s="10" t="n">
        <v>1.675</v>
      </c>
      <c r="R1445" s="13" t="n">
        <v>1.7</v>
      </c>
      <c r="S1445" s="14" t="n">
        <v>1.66</v>
      </c>
      <c r="T1445" s="14" t="n">
        <v>1.6</v>
      </c>
      <c r="U1445" s="14" t="n">
        <v>1.57</v>
      </c>
      <c r="V1445" s="14" t="n">
        <v>1.56</v>
      </c>
      <c r="W1445" s="14" t="n">
        <v>1.57</v>
      </c>
      <c r="X1445" s="13"/>
      <c r="Y1445" s="10"/>
      <c r="Z1445" s="10"/>
      <c r="AA1445" s="9"/>
      <c r="AB1445" s="15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  <c r="BF1445" s="9"/>
      <c r="BG1445" s="9"/>
      <c r="BH1445" s="9"/>
      <c r="BI1445" s="9"/>
      <c r="BJ1445" s="9"/>
      <c r="BK1445" s="9"/>
      <c r="BL1445" s="9"/>
      <c r="BM1445" s="9"/>
      <c r="BN1445" s="9"/>
      <c r="BO1445" s="9"/>
      <c r="BP1445" s="9"/>
      <c r="BQ1445" s="9"/>
      <c r="BR1445" s="9"/>
      <c r="BS1445" s="9"/>
      <c r="BT1445" s="9"/>
      <c r="BU1445" s="9"/>
      <c r="BV1445" s="9"/>
      <c r="BW1445" s="9"/>
      <c r="BX1445" s="9"/>
      <c r="BY1445" s="9"/>
      <c r="BZ1445" s="9"/>
      <c r="CA1445" s="9"/>
      <c r="CB1445" s="9"/>
      <c r="CC1445" s="9"/>
      <c r="CD1445" s="9"/>
      <c r="CE1445" s="9"/>
      <c r="CF1445" s="9"/>
      <c r="CG1445" s="9"/>
      <c r="CH1445" s="9"/>
      <c r="CI1445" s="9"/>
      <c r="CJ1445" s="9"/>
      <c r="CK1445" s="9"/>
      <c r="CL1445" s="9"/>
      <c r="CM1445" s="7"/>
    </row>
    <row r="1446" customFormat="false" ht="12.75" hidden="false" customHeight="false" outlineLevel="0" collapsed="false">
      <c r="A1446" s="7" t="n">
        <v>36141</v>
      </c>
      <c r="B1446" s="8" t="n">
        <v>12</v>
      </c>
      <c r="C1446" s="9" t="s">
        <v>30</v>
      </c>
      <c r="D1446" s="10" t="n">
        <v>1.96</v>
      </c>
      <c r="E1446" s="10" t="n">
        <v>1.925</v>
      </c>
      <c r="F1446" s="11" t="n">
        <v>1.455</v>
      </c>
      <c r="G1446" s="13" t="n">
        <v>1.52</v>
      </c>
      <c r="H1446" s="10" t="n">
        <v>1.515</v>
      </c>
      <c r="I1446" s="10" t="n">
        <v>1.53</v>
      </c>
      <c r="J1446" s="10" t="n">
        <v>1.88</v>
      </c>
      <c r="K1446" s="10" t="n">
        <v>1.455</v>
      </c>
      <c r="L1446" s="10" t="n">
        <v>1.745</v>
      </c>
      <c r="M1446" s="10" t="n">
        <v>2.195</v>
      </c>
      <c r="N1446" s="11" t="n">
        <v>1.46</v>
      </c>
      <c r="O1446" s="10" t="n">
        <v>1.97</v>
      </c>
      <c r="P1446" s="10" t="n">
        <v>1.535</v>
      </c>
      <c r="Q1446" s="10" t="n">
        <v>1.595</v>
      </c>
      <c r="R1446" s="13" t="n">
        <v>1.545</v>
      </c>
      <c r="S1446" s="14" t="n">
        <v>1.605</v>
      </c>
      <c r="T1446" s="14" t="n">
        <v>1.525</v>
      </c>
      <c r="U1446" s="14" t="n">
        <v>1.535</v>
      </c>
      <c r="V1446" s="14" t="n">
        <v>1.495</v>
      </c>
      <c r="W1446" s="14" t="n">
        <v>1.525</v>
      </c>
      <c r="X1446" s="13"/>
      <c r="Y1446" s="10"/>
      <c r="Z1446" s="10"/>
      <c r="AA1446" s="9"/>
      <c r="AB1446" s="15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  <c r="BF1446" s="9"/>
      <c r="BG1446" s="9"/>
      <c r="BH1446" s="9"/>
      <c r="BI1446" s="9"/>
      <c r="BJ1446" s="9"/>
      <c r="BK1446" s="9"/>
      <c r="BL1446" s="9"/>
      <c r="BM1446" s="9"/>
      <c r="BN1446" s="9"/>
      <c r="BO1446" s="9"/>
      <c r="BP1446" s="9"/>
      <c r="BQ1446" s="9"/>
      <c r="BR1446" s="9"/>
      <c r="BS1446" s="9"/>
      <c r="BT1446" s="9"/>
      <c r="BU1446" s="9"/>
      <c r="BV1446" s="9"/>
      <c r="BW1446" s="9"/>
      <c r="BX1446" s="9"/>
      <c r="BY1446" s="9"/>
      <c r="BZ1446" s="9"/>
      <c r="CA1446" s="9"/>
      <c r="CB1446" s="9"/>
      <c r="CC1446" s="9"/>
      <c r="CD1446" s="9"/>
      <c r="CE1446" s="9"/>
      <c r="CF1446" s="9"/>
      <c r="CG1446" s="9"/>
      <c r="CH1446" s="9"/>
      <c r="CI1446" s="9"/>
      <c r="CJ1446" s="9"/>
      <c r="CK1446" s="9"/>
      <c r="CL1446" s="9"/>
      <c r="CM1446" s="7"/>
    </row>
    <row r="1447" customFormat="false" ht="12.75" hidden="false" customHeight="false" outlineLevel="0" collapsed="false">
      <c r="A1447" s="7" t="n">
        <v>36142</v>
      </c>
      <c r="B1447" s="8" t="n">
        <v>12</v>
      </c>
      <c r="C1447" s="9" t="s">
        <v>23</v>
      </c>
      <c r="D1447" s="10" t="n">
        <v>1.96</v>
      </c>
      <c r="E1447" s="10" t="n">
        <v>1.925</v>
      </c>
      <c r="F1447" s="11" t="n">
        <v>1.455</v>
      </c>
      <c r="G1447" s="13" t="n">
        <v>1.52</v>
      </c>
      <c r="H1447" s="10" t="n">
        <v>1.515</v>
      </c>
      <c r="I1447" s="10" t="n">
        <v>1.53</v>
      </c>
      <c r="J1447" s="10" t="n">
        <v>1.88</v>
      </c>
      <c r="K1447" s="10" t="n">
        <v>1.455</v>
      </c>
      <c r="L1447" s="10" t="n">
        <v>1.745</v>
      </c>
      <c r="M1447" s="10" t="n">
        <v>2.195</v>
      </c>
      <c r="N1447" s="11" t="n">
        <v>1.46</v>
      </c>
      <c r="O1447" s="10" t="n">
        <v>1.97</v>
      </c>
      <c r="P1447" s="10" t="n">
        <v>1.535</v>
      </c>
      <c r="Q1447" s="10" t="n">
        <v>1.595</v>
      </c>
      <c r="R1447" s="13" t="n">
        <v>1.545</v>
      </c>
      <c r="S1447" s="14" t="n">
        <v>1.605</v>
      </c>
      <c r="T1447" s="14" t="n">
        <v>1.525</v>
      </c>
      <c r="U1447" s="14" t="n">
        <v>1.535</v>
      </c>
      <c r="V1447" s="14" t="n">
        <v>1.495</v>
      </c>
      <c r="W1447" s="14" t="n">
        <v>1.525</v>
      </c>
      <c r="X1447" s="13"/>
      <c r="Y1447" s="10"/>
      <c r="Z1447" s="10"/>
      <c r="AA1447" s="9"/>
      <c r="AB1447" s="15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  <c r="BF1447" s="9"/>
      <c r="BG1447" s="9"/>
      <c r="BH1447" s="9"/>
      <c r="BI1447" s="9"/>
      <c r="BJ1447" s="9"/>
      <c r="BK1447" s="9"/>
      <c r="BL1447" s="9"/>
      <c r="BM1447" s="9"/>
      <c r="BN1447" s="9"/>
      <c r="BO1447" s="9"/>
      <c r="BP1447" s="9"/>
      <c r="BQ1447" s="9"/>
      <c r="BR1447" s="9"/>
      <c r="BS1447" s="9"/>
      <c r="BT1447" s="9"/>
      <c r="BU1447" s="9"/>
      <c r="BV1447" s="9"/>
      <c r="BW1447" s="9"/>
      <c r="BX1447" s="9"/>
      <c r="BY1447" s="9"/>
      <c r="BZ1447" s="9"/>
      <c r="CA1447" s="9"/>
      <c r="CB1447" s="9"/>
      <c r="CC1447" s="9"/>
      <c r="CD1447" s="9"/>
      <c r="CE1447" s="9"/>
      <c r="CF1447" s="9"/>
      <c r="CG1447" s="9"/>
      <c r="CH1447" s="9"/>
      <c r="CI1447" s="9"/>
      <c r="CJ1447" s="9"/>
      <c r="CK1447" s="9"/>
      <c r="CL1447" s="9"/>
      <c r="CM1447" s="7"/>
    </row>
    <row r="1448" customFormat="false" ht="12.75" hidden="false" customHeight="false" outlineLevel="0" collapsed="false">
      <c r="A1448" s="7" t="n">
        <v>36143</v>
      </c>
      <c r="B1448" s="8" t="n">
        <v>12</v>
      </c>
      <c r="C1448" s="9" t="s">
        <v>25</v>
      </c>
      <c r="D1448" s="10" t="n">
        <v>1.96</v>
      </c>
      <c r="E1448" s="10" t="n">
        <v>1.925</v>
      </c>
      <c r="F1448" s="11" t="n">
        <v>1.455</v>
      </c>
      <c r="G1448" s="13" t="n">
        <v>1.52</v>
      </c>
      <c r="H1448" s="10" t="n">
        <v>1.515</v>
      </c>
      <c r="I1448" s="10" t="n">
        <v>1.53</v>
      </c>
      <c r="J1448" s="10" t="n">
        <v>1.88</v>
      </c>
      <c r="K1448" s="10" t="n">
        <v>1.455</v>
      </c>
      <c r="L1448" s="10" t="n">
        <v>1.745</v>
      </c>
      <c r="M1448" s="10" t="n">
        <v>2.195</v>
      </c>
      <c r="N1448" s="11" t="n">
        <v>1.46</v>
      </c>
      <c r="O1448" s="10" t="n">
        <v>1.97</v>
      </c>
      <c r="P1448" s="10" t="n">
        <v>1.535</v>
      </c>
      <c r="Q1448" s="10" t="n">
        <v>1.595</v>
      </c>
      <c r="R1448" s="13" t="n">
        <v>1.545</v>
      </c>
      <c r="S1448" s="14" t="n">
        <v>1.605</v>
      </c>
      <c r="T1448" s="14" t="n">
        <v>1.525</v>
      </c>
      <c r="U1448" s="14" t="n">
        <v>1.535</v>
      </c>
      <c r="V1448" s="14" t="n">
        <v>1.495</v>
      </c>
      <c r="W1448" s="14" t="n">
        <v>1.525</v>
      </c>
      <c r="X1448" s="13"/>
      <c r="Y1448" s="10"/>
      <c r="Z1448" s="10"/>
      <c r="AA1448" s="9"/>
      <c r="AB1448" s="15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  <c r="BF1448" s="9"/>
      <c r="BG1448" s="9"/>
      <c r="BH1448" s="9"/>
      <c r="BI1448" s="9"/>
      <c r="BJ1448" s="9"/>
      <c r="BK1448" s="9"/>
      <c r="BL1448" s="9"/>
      <c r="BM1448" s="9"/>
      <c r="BN1448" s="9"/>
      <c r="BO1448" s="9"/>
      <c r="BP1448" s="9"/>
      <c r="BQ1448" s="9"/>
      <c r="BR1448" s="9"/>
      <c r="BS1448" s="9"/>
      <c r="BT1448" s="9"/>
      <c r="BU1448" s="9"/>
      <c r="BV1448" s="9"/>
      <c r="BW1448" s="9"/>
      <c r="BX1448" s="9"/>
      <c r="BY1448" s="9"/>
      <c r="BZ1448" s="9"/>
      <c r="CA1448" s="9"/>
      <c r="CB1448" s="9"/>
      <c r="CC1448" s="9"/>
      <c r="CD1448" s="9"/>
      <c r="CE1448" s="9"/>
      <c r="CF1448" s="9"/>
      <c r="CG1448" s="9"/>
      <c r="CH1448" s="9"/>
      <c r="CI1448" s="9"/>
      <c r="CJ1448" s="9"/>
      <c r="CK1448" s="9"/>
      <c r="CL1448" s="9"/>
      <c r="CM1448" s="7"/>
    </row>
    <row r="1449" customFormat="false" ht="12.75" hidden="false" customHeight="false" outlineLevel="0" collapsed="false">
      <c r="A1449" s="7" t="n">
        <v>36144</v>
      </c>
      <c r="B1449" s="8" t="n">
        <v>12</v>
      </c>
      <c r="C1449" s="9" t="s">
        <v>26</v>
      </c>
      <c r="D1449" s="10" t="n">
        <v>2.285</v>
      </c>
      <c r="E1449" s="10" t="n">
        <v>2.155</v>
      </c>
      <c r="F1449" s="11" t="n">
        <v>1.76</v>
      </c>
      <c r="G1449" s="13" t="n">
        <v>1.815</v>
      </c>
      <c r="H1449" s="10" t="n">
        <v>1.81</v>
      </c>
      <c r="I1449" s="10" t="n">
        <v>1.81</v>
      </c>
      <c r="J1449" s="10" t="n">
        <v>2.06</v>
      </c>
      <c r="K1449" s="10" t="n">
        <v>1.835</v>
      </c>
      <c r="L1449" s="10" t="n">
        <v>1.985</v>
      </c>
      <c r="M1449" s="10" t="n">
        <v>2.35</v>
      </c>
      <c r="N1449" s="11" t="n">
        <v>1.735</v>
      </c>
      <c r="O1449" s="10" t="n">
        <v>2.145</v>
      </c>
      <c r="P1449" s="10" t="n">
        <v>1.825</v>
      </c>
      <c r="Q1449" s="10" t="n">
        <v>1.83</v>
      </c>
      <c r="R1449" s="13" t="n">
        <v>1.905</v>
      </c>
      <c r="S1449" s="14" t="n">
        <v>1.905</v>
      </c>
      <c r="T1449" s="14" t="n">
        <v>1.825</v>
      </c>
      <c r="U1449" s="14" t="n">
        <v>1.79</v>
      </c>
      <c r="V1449" s="14" t="n">
        <v>1.815</v>
      </c>
      <c r="W1449" s="14" t="n">
        <v>1.815</v>
      </c>
      <c r="X1449" s="13"/>
      <c r="Y1449" s="10"/>
      <c r="Z1449" s="10"/>
      <c r="AA1449" s="9"/>
      <c r="AB1449" s="15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  <c r="BF1449" s="9"/>
      <c r="BG1449" s="9"/>
      <c r="BH1449" s="9"/>
      <c r="BI1449" s="9"/>
      <c r="BJ1449" s="9"/>
      <c r="BK1449" s="9"/>
      <c r="BL1449" s="9"/>
      <c r="BM1449" s="9"/>
      <c r="BN1449" s="9"/>
      <c r="BO1449" s="9"/>
      <c r="BP1449" s="9"/>
      <c r="BQ1449" s="9"/>
      <c r="BR1449" s="9"/>
      <c r="BS1449" s="9"/>
      <c r="BT1449" s="9"/>
      <c r="BU1449" s="9"/>
      <c r="BV1449" s="9"/>
      <c r="BW1449" s="9"/>
      <c r="BX1449" s="9"/>
      <c r="BY1449" s="9"/>
      <c r="BZ1449" s="9"/>
      <c r="CA1449" s="9"/>
      <c r="CB1449" s="9"/>
      <c r="CC1449" s="9"/>
      <c r="CD1449" s="9"/>
      <c r="CE1449" s="9"/>
      <c r="CF1449" s="9"/>
      <c r="CG1449" s="9"/>
      <c r="CH1449" s="9"/>
      <c r="CI1449" s="9"/>
      <c r="CJ1449" s="9"/>
      <c r="CK1449" s="9"/>
      <c r="CL1449" s="9"/>
      <c r="CM1449" s="7"/>
    </row>
    <row r="1450" customFormat="false" ht="12.75" hidden="false" customHeight="false" outlineLevel="0" collapsed="false">
      <c r="A1450" s="7" t="n">
        <v>36145</v>
      </c>
      <c r="B1450" s="8" t="n">
        <v>12</v>
      </c>
      <c r="C1450" s="9" t="s">
        <v>27</v>
      </c>
      <c r="D1450" s="10" t="n">
        <v>2.36</v>
      </c>
      <c r="E1450" s="10" t="n">
        <v>2.96</v>
      </c>
      <c r="F1450" s="11" t="n">
        <v>1.74</v>
      </c>
      <c r="G1450" s="13" t="n">
        <v>1.79</v>
      </c>
      <c r="H1450" s="10" t="n">
        <v>1.785</v>
      </c>
      <c r="I1450" s="10" t="n">
        <v>1.855</v>
      </c>
      <c r="J1450" s="10" t="n">
        <v>2.015</v>
      </c>
      <c r="K1450" s="10" t="n">
        <v>1.795</v>
      </c>
      <c r="L1450" s="10" t="n">
        <v>1.865</v>
      </c>
      <c r="M1450" s="10" t="n">
        <v>2.255</v>
      </c>
      <c r="N1450" s="11" t="n">
        <v>1.75</v>
      </c>
      <c r="O1450" s="10" t="n">
        <v>2.085</v>
      </c>
      <c r="P1450" s="10" t="n">
        <v>1.81</v>
      </c>
      <c r="Q1450" s="10" t="n">
        <v>1.85</v>
      </c>
      <c r="R1450" s="13" t="n">
        <v>1.815</v>
      </c>
      <c r="S1450" s="14" t="n">
        <v>1.935</v>
      </c>
      <c r="T1450" s="14" t="n">
        <v>1.835</v>
      </c>
      <c r="U1450" s="14" t="n">
        <v>1.8</v>
      </c>
      <c r="V1450" s="14" t="n">
        <v>1.86</v>
      </c>
      <c r="W1450" s="14" t="n">
        <v>1.835</v>
      </c>
      <c r="X1450" s="13"/>
      <c r="Y1450" s="10"/>
      <c r="Z1450" s="10"/>
      <c r="AA1450" s="9"/>
      <c r="AB1450" s="15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  <c r="BF1450" s="9"/>
      <c r="BG1450" s="9"/>
      <c r="BH1450" s="9"/>
      <c r="BI1450" s="9"/>
      <c r="BJ1450" s="9"/>
      <c r="BK1450" s="9"/>
      <c r="BL1450" s="9"/>
      <c r="BM1450" s="9"/>
      <c r="BN1450" s="9"/>
      <c r="BO1450" s="9"/>
      <c r="BP1450" s="9"/>
      <c r="BQ1450" s="9"/>
      <c r="BR1450" s="9"/>
      <c r="BS1450" s="9"/>
      <c r="BT1450" s="9"/>
      <c r="BU1450" s="9"/>
      <c r="BV1450" s="9"/>
      <c r="BW1450" s="9"/>
      <c r="BX1450" s="9"/>
      <c r="BY1450" s="9"/>
      <c r="BZ1450" s="9"/>
      <c r="CA1450" s="9"/>
      <c r="CB1450" s="9"/>
      <c r="CC1450" s="9"/>
      <c r="CD1450" s="9"/>
      <c r="CE1450" s="9"/>
      <c r="CF1450" s="9"/>
      <c r="CG1450" s="9"/>
      <c r="CH1450" s="9"/>
      <c r="CI1450" s="9"/>
      <c r="CJ1450" s="9"/>
      <c r="CK1450" s="9"/>
      <c r="CL1450" s="9"/>
      <c r="CM1450" s="7"/>
    </row>
    <row r="1451" customFormat="false" ht="12.75" hidden="false" customHeight="false" outlineLevel="0" collapsed="false">
      <c r="A1451" s="7" t="n">
        <v>36146</v>
      </c>
      <c r="B1451" s="8" t="n">
        <v>12</v>
      </c>
      <c r="C1451" s="9" t="s">
        <v>28</v>
      </c>
      <c r="D1451" s="10" t="n">
        <v>2.53</v>
      </c>
      <c r="E1451" s="10" t="n">
        <v>2.39</v>
      </c>
      <c r="F1451" s="11" t="n">
        <v>1.8</v>
      </c>
      <c r="G1451" s="13" t="n">
        <v>1.88</v>
      </c>
      <c r="H1451" s="10" t="n">
        <v>1.88</v>
      </c>
      <c r="I1451" s="10" t="n">
        <v>1.965</v>
      </c>
      <c r="J1451" s="10" t="n">
        <v>2.01</v>
      </c>
      <c r="K1451" s="10" t="n">
        <v>1.85</v>
      </c>
      <c r="L1451" s="10" t="n">
        <v>1.975</v>
      </c>
      <c r="M1451" s="10" t="n">
        <v>2.32</v>
      </c>
      <c r="N1451" s="11" t="n">
        <v>1.755</v>
      </c>
      <c r="O1451" s="10" t="n">
        <v>2.16</v>
      </c>
      <c r="P1451" s="10" t="n">
        <v>1.905</v>
      </c>
      <c r="Q1451" s="10" t="n">
        <v>1.895</v>
      </c>
      <c r="R1451" s="13" t="n">
        <v>1.875</v>
      </c>
      <c r="S1451" s="14" t="n">
        <v>2.02</v>
      </c>
      <c r="T1451" s="14" t="n">
        <v>1.925</v>
      </c>
      <c r="U1451" s="14" t="n">
        <v>1.905</v>
      </c>
      <c r="V1451" s="14" t="n">
        <v>1.93</v>
      </c>
      <c r="W1451" s="14" t="n">
        <v>1.925</v>
      </c>
      <c r="X1451" s="13"/>
      <c r="Y1451" s="10"/>
      <c r="Z1451" s="10"/>
      <c r="AA1451" s="9"/>
      <c r="AB1451" s="15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  <c r="BF1451" s="9"/>
      <c r="BG1451" s="9"/>
      <c r="BH1451" s="9"/>
      <c r="BI1451" s="9"/>
      <c r="BJ1451" s="9"/>
      <c r="BK1451" s="9"/>
      <c r="BL1451" s="9"/>
      <c r="BM1451" s="9"/>
      <c r="BN1451" s="9"/>
      <c r="BO1451" s="9"/>
      <c r="BP1451" s="9"/>
      <c r="BQ1451" s="9"/>
      <c r="BR1451" s="9"/>
      <c r="BS1451" s="9"/>
      <c r="BT1451" s="9"/>
      <c r="BU1451" s="9"/>
      <c r="BV1451" s="9"/>
      <c r="BW1451" s="9"/>
      <c r="BX1451" s="9"/>
      <c r="BY1451" s="9"/>
      <c r="BZ1451" s="9"/>
      <c r="CA1451" s="9"/>
      <c r="CB1451" s="9"/>
      <c r="CC1451" s="9"/>
      <c r="CD1451" s="9"/>
      <c r="CE1451" s="9"/>
      <c r="CF1451" s="9"/>
      <c r="CG1451" s="9"/>
      <c r="CH1451" s="9"/>
      <c r="CI1451" s="9"/>
      <c r="CJ1451" s="9"/>
      <c r="CK1451" s="9"/>
      <c r="CL1451" s="9"/>
      <c r="CM1451" s="7"/>
    </row>
    <row r="1452" customFormat="false" ht="12.75" hidden="false" customHeight="false" outlineLevel="0" collapsed="false">
      <c r="A1452" s="7" t="n">
        <v>36147</v>
      </c>
      <c r="B1452" s="8" t="n">
        <v>12</v>
      </c>
      <c r="C1452" s="9" t="s">
        <v>29</v>
      </c>
      <c r="D1452" s="10" t="n">
        <v>2.41</v>
      </c>
      <c r="E1452" s="10" t="n">
        <v>2.705</v>
      </c>
      <c r="F1452" s="11" t="n">
        <v>1.875</v>
      </c>
      <c r="G1452" s="13" t="n">
        <v>1.85</v>
      </c>
      <c r="H1452" s="10" t="n">
        <v>1.845</v>
      </c>
      <c r="I1452" s="10" t="n">
        <v>1.99</v>
      </c>
      <c r="J1452" s="10" t="n">
        <v>2.105</v>
      </c>
      <c r="K1452" s="10" t="n">
        <v>1.885</v>
      </c>
      <c r="L1452" s="10" t="n">
        <v>2.04</v>
      </c>
      <c r="M1452" s="10" t="n">
        <v>2.365</v>
      </c>
      <c r="N1452" s="11" t="n">
        <v>1.775</v>
      </c>
      <c r="O1452" s="10" t="n">
        <v>2.175</v>
      </c>
      <c r="P1452" s="10" t="n">
        <v>1.905</v>
      </c>
      <c r="Q1452" s="10" t="n">
        <v>1.95</v>
      </c>
      <c r="R1452" s="13" t="n">
        <v>1.915</v>
      </c>
      <c r="S1452" s="14" t="n">
        <v>2.035</v>
      </c>
      <c r="T1452" s="14" t="n">
        <v>1.93</v>
      </c>
      <c r="U1452" s="14" t="n">
        <v>1.91</v>
      </c>
      <c r="V1452" s="14" t="n">
        <v>1.945</v>
      </c>
      <c r="W1452" s="14" t="n">
        <v>1.935</v>
      </c>
      <c r="X1452" s="13"/>
      <c r="Y1452" s="10"/>
      <c r="Z1452" s="10"/>
      <c r="AA1452" s="9"/>
      <c r="AB1452" s="15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  <c r="BF1452" s="9"/>
      <c r="BG1452" s="9"/>
      <c r="BH1452" s="9"/>
      <c r="BI1452" s="9"/>
      <c r="BJ1452" s="9"/>
      <c r="BK1452" s="9"/>
      <c r="BL1452" s="9"/>
      <c r="BM1452" s="9"/>
      <c r="BN1452" s="9"/>
      <c r="BO1452" s="9"/>
      <c r="BP1452" s="9"/>
      <c r="BQ1452" s="9"/>
      <c r="BR1452" s="9"/>
      <c r="BS1452" s="9"/>
      <c r="BT1452" s="9"/>
      <c r="BU1452" s="9"/>
      <c r="BV1452" s="9"/>
      <c r="BW1452" s="9"/>
      <c r="BX1452" s="9"/>
      <c r="BY1452" s="9"/>
      <c r="BZ1452" s="9"/>
      <c r="CA1452" s="9"/>
      <c r="CB1452" s="9"/>
      <c r="CC1452" s="9"/>
      <c r="CD1452" s="9"/>
      <c r="CE1452" s="9"/>
      <c r="CF1452" s="9"/>
      <c r="CG1452" s="9"/>
      <c r="CH1452" s="9"/>
      <c r="CI1452" s="9"/>
      <c r="CJ1452" s="9"/>
      <c r="CK1452" s="9"/>
      <c r="CL1452" s="9"/>
      <c r="CM1452" s="7"/>
    </row>
    <row r="1453" customFormat="false" ht="12.75" hidden="false" customHeight="false" outlineLevel="0" collapsed="false">
      <c r="A1453" s="7" t="n">
        <v>36148</v>
      </c>
      <c r="B1453" s="8" t="n">
        <v>12</v>
      </c>
      <c r="C1453" s="9" t="s">
        <v>30</v>
      </c>
      <c r="D1453" s="10" t="n">
        <v>2.73</v>
      </c>
      <c r="E1453" s="10" t="n">
        <v>11.665</v>
      </c>
      <c r="F1453" s="11" t="n">
        <v>2.015</v>
      </c>
      <c r="G1453" s="13" t="n">
        <v>1.97</v>
      </c>
      <c r="H1453" s="10" t="n">
        <v>1.975</v>
      </c>
      <c r="I1453" s="10" t="n">
        <v>2.01</v>
      </c>
      <c r="J1453" s="10" t="n">
        <v>2.57</v>
      </c>
      <c r="K1453" s="10" t="n">
        <v>2.025</v>
      </c>
      <c r="L1453" s="10" t="n">
        <v>2.835</v>
      </c>
      <c r="M1453" s="10" t="n">
        <v>2.685</v>
      </c>
      <c r="N1453" s="11" t="n">
        <v>2.065</v>
      </c>
      <c r="O1453" s="10" t="n">
        <v>2.29</v>
      </c>
      <c r="P1453" s="10" t="n">
        <v>1.965</v>
      </c>
      <c r="Q1453" s="10" t="n">
        <v>2.16</v>
      </c>
      <c r="R1453" s="13" t="n">
        <v>2.085</v>
      </c>
      <c r="S1453" s="14" t="n">
        <v>2.095</v>
      </c>
      <c r="T1453" s="14" t="n">
        <v>1.95</v>
      </c>
      <c r="U1453" s="14" t="n">
        <v>1.98</v>
      </c>
      <c r="V1453" s="14" t="n">
        <v>2.055</v>
      </c>
      <c r="W1453" s="14" t="n">
        <v>2</v>
      </c>
      <c r="X1453" s="13"/>
      <c r="Y1453" s="10"/>
      <c r="Z1453" s="10"/>
      <c r="AA1453" s="9"/>
      <c r="AB1453" s="15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  <c r="BF1453" s="9"/>
      <c r="BG1453" s="9"/>
      <c r="BH1453" s="9"/>
      <c r="BI1453" s="9"/>
      <c r="BJ1453" s="9"/>
      <c r="BK1453" s="9"/>
      <c r="BL1453" s="9"/>
      <c r="BM1453" s="9"/>
      <c r="BN1453" s="9"/>
      <c r="BO1453" s="9"/>
      <c r="BP1453" s="9"/>
      <c r="BQ1453" s="9"/>
      <c r="BR1453" s="9"/>
      <c r="BS1453" s="9"/>
      <c r="BT1453" s="9"/>
      <c r="BU1453" s="9"/>
      <c r="BV1453" s="9"/>
      <c r="BW1453" s="9"/>
      <c r="BX1453" s="9"/>
      <c r="BY1453" s="9"/>
      <c r="BZ1453" s="9"/>
      <c r="CA1453" s="9"/>
      <c r="CB1453" s="9"/>
      <c r="CC1453" s="9"/>
      <c r="CD1453" s="9"/>
      <c r="CE1453" s="9"/>
      <c r="CF1453" s="9"/>
      <c r="CG1453" s="9"/>
      <c r="CH1453" s="9"/>
      <c r="CI1453" s="9"/>
      <c r="CJ1453" s="9"/>
      <c r="CK1453" s="9"/>
      <c r="CL1453" s="9"/>
      <c r="CM1453" s="7"/>
    </row>
    <row r="1454" customFormat="false" ht="12.75" hidden="false" customHeight="false" outlineLevel="0" collapsed="false">
      <c r="A1454" s="7" t="n">
        <v>36149</v>
      </c>
      <c r="B1454" s="8" t="n">
        <v>12</v>
      </c>
      <c r="C1454" s="9" t="s">
        <v>23</v>
      </c>
      <c r="D1454" s="10" t="n">
        <v>2.73</v>
      </c>
      <c r="E1454" s="10" t="n">
        <v>11.665</v>
      </c>
      <c r="F1454" s="11" t="n">
        <v>2.015</v>
      </c>
      <c r="G1454" s="13" t="n">
        <v>1.97</v>
      </c>
      <c r="H1454" s="10" t="n">
        <v>1.975</v>
      </c>
      <c r="I1454" s="10" t="n">
        <v>2.01</v>
      </c>
      <c r="J1454" s="10" t="n">
        <v>2.57</v>
      </c>
      <c r="K1454" s="10" t="n">
        <v>2.025</v>
      </c>
      <c r="L1454" s="10" t="n">
        <v>2.835</v>
      </c>
      <c r="M1454" s="10" t="n">
        <v>2.685</v>
      </c>
      <c r="N1454" s="11" t="n">
        <v>2.065</v>
      </c>
      <c r="O1454" s="10" t="n">
        <v>2.29</v>
      </c>
      <c r="P1454" s="10" t="n">
        <v>1.965</v>
      </c>
      <c r="Q1454" s="10" t="n">
        <v>2.16</v>
      </c>
      <c r="R1454" s="13" t="n">
        <v>2.085</v>
      </c>
      <c r="S1454" s="14" t="n">
        <v>2.095</v>
      </c>
      <c r="T1454" s="14" t="n">
        <v>1.95</v>
      </c>
      <c r="U1454" s="14" t="n">
        <v>1.98</v>
      </c>
      <c r="V1454" s="14" t="n">
        <v>2.055</v>
      </c>
      <c r="W1454" s="14" t="n">
        <v>2</v>
      </c>
      <c r="X1454" s="13"/>
      <c r="Y1454" s="10"/>
      <c r="Z1454" s="10"/>
      <c r="AA1454" s="9"/>
      <c r="AB1454" s="15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  <c r="BF1454" s="9"/>
      <c r="BG1454" s="9"/>
      <c r="BH1454" s="9"/>
      <c r="BI1454" s="9"/>
      <c r="BJ1454" s="9"/>
      <c r="BK1454" s="9"/>
      <c r="BL1454" s="9"/>
      <c r="BM1454" s="9"/>
      <c r="BN1454" s="9"/>
      <c r="BO1454" s="9"/>
      <c r="BP1454" s="9"/>
      <c r="BQ1454" s="9"/>
      <c r="BR1454" s="9"/>
      <c r="BS1454" s="9"/>
      <c r="BT1454" s="9"/>
      <c r="BU1454" s="9"/>
      <c r="BV1454" s="9"/>
      <c r="BW1454" s="9"/>
      <c r="BX1454" s="9"/>
      <c r="BY1454" s="9"/>
      <c r="BZ1454" s="9"/>
      <c r="CA1454" s="9"/>
      <c r="CB1454" s="9"/>
      <c r="CC1454" s="9"/>
      <c r="CD1454" s="9"/>
      <c r="CE1454" s="9"/>
      <c r="CF1454" s="9"/>
      <c r="CG1454" s="9"/>
      <c r="CH1454" s="9"/>
      <c r="CI1454" s="9"/>
      <c r="CJ1454" s="9"/>
      <c r="CK1454" s="9"/>
      <c r="CL1454" s="9"/>
      <c r="CM1454" s="7"/>
    </row>
    <row r="1455" customFormat="false" ht="12.75" hidden="false" customHeight="false" outlineLevel="0" collapsed="false">
      <c r="A1455" s="7" t="n">
        <v>36150</v>
      </c>
      <c r="B1455" s="8" t="n">
        <v>12</v>
      </c>
      <c r="C1455" s="9" t="s">
        <v>25</v>
      </c>
      <c r="D1455" s="10" t="n">
        <v>2.73</v>
      </c>
      <c r="E1455" s="10" t="n">
        <v>11.665</v>
      </c>
      <c r="F1455" s="11" t="n">
        <v>2.015</v>
      </c>
      <c r="G1455" s="13" t="n">
        <v>1.97</v>
      </c>
      <c r="H1455" s="10" t="n">
        <v>1.975</v>
      </c>
      <c r="I1455" s="10" t="n">
        <v>2.01</v>
      </c>
      <c r="J1455" s="10" t="n">
        <v>2.57</v>
      </c>
      <c r="K1455" s="10" t="n">
        <v>2.025</v>
      </c>
      <c r="L1455" s="10" t="n">
        <v>2.835</v>
      </c>
      <c r="M1455" s="10" t="n">
        <v>2.685</v>
      </c>
      <c r="N1455" s="11" t="n">
        <v>2.065</v>
      </c>
      <c r="O1455" s="10" t="n">
        <v>2.29</v>
      </c>
      <c r="P1455" s="10" t="n">
        <v>1.965</v>
      </c>
      <c r="Q1455" s="10" t="n">
        <v>2.16</v>
      </c>
      <c r="R1455" s="13" t="n">
        <v>2.085</v>
      </c>
      <c r="S1455" s="14" t="n">
        <v>2.095</v>
      </c>
      <c r="T1455" s="14" t="n">
        <v>1.95</v>
      </c>
      <c r="U1455" s="14" t="n">
        <v>1.98</v>
      </c>
      <c r="V1455" s="14" t="n">
        <v>2.055</v>
      </c>
      <c r="W1455" s="14" t="n">
        <v>2</v>
      </c>
      <c r="X1455" s="13"/>
      <c r="Y1455" s="10"/>
      <c r="Z1455" s="10"/>
      <c r="AA1455" s="9"/>
      <c r="AB1455" s="15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  <c r="BF1455" s="9"/>
      <c r="BG1455" s="9"/>
      <c r="BH1455" s="9"/>
      <c r="BI1455" s="9"/>
      <c r="BJ1455" s="9"/>
      <c r="BK1455" s="9"/>
      <c r="BL1455" s="9"/>
      <c r="BM1455" s="9"/>
      <c r="BN1455" s="9"/>
      <c r="BO1455" s="9"/>
      <c r="BP1455" s="9"/>
      <c r="BQ1455" s="9"/>
      <c r="BR1455" s="9"/>
      <c r="BS1455" s="9"/>
      <c r="BT1455" s="9"/>
      <c r="BU1455" s="9"/>
      <c r="BV1455" s="9"/>
      <c r="BW1455" s="9"/>
      <c r="BX1455" s="9"/>
      <c r="BY1455" s="9"/>
      <c r="BZ1455" s="9"/>
      <c r="CA1455" s="9"/>
      <c r="CB1455" s="9"/>
      <c r="CC1455" s="9"/>
      <c r="CD1455" s="9"/>
      <c r="CE1455" s="9"/>
      <c r="CF1455" s="9"/>
      <c r="CG1455" s="9"/>
      <c r="CH1455" s="9"/>
      <c r="CI1455" s="9"/>
      <c r="CJ1455" s="9"/>
      <c r="CK1455" s="9"/>
      <c r="CL1455" s="9"/>
      <c r="CM1455" s="7"/>
    </row>
    <row r="1456" customFormat="false" ht="12.75" hidden="false" customHeight="false" outlineLevel="0" collapsed="false">
      <c r="A1456" s="7" t="n">
        <v>36151</v>
      </c>
      <c r="B1456" s="8" t="n">
        <v>12</v>
      </c>
      <c r="C1456" s="9" t="s">
        <v>26</v>
      </c>
      <c r="D1456" s="10" t="n">
        <v>2.6</v>
      </c>
      <c r="E1456" s="10" t="n">
        <v>6.735</v>
      </c>
      <c r="F1456" s="11" t="n">
        <v>2.265</v>
      </c>
      <c r="G1456" s="13" t="n">
        <v>2.175</v>
      </c>
      <c r="H1456" s="10" t="n">
        <v>2.155</v>
      </c>
      <c r="I1456" s="10" t="n">
        <v>2.045</v>
      </c>
      <c r="J1456" s="10" t="n">
        <v>4.77</v>
      </c>
      <c r="K1456" s="10" t="n">
        <v>2.285</v>
      </c>
      <c r="L1456" s="10" t="n">
        <v>3.91</v>
      </c>
      <c r="M1456" s="10" t="n">
        <v>6.415</v>
      </c>
      <c r="N1456" s="11" t="n">
        <v>2.13</v>
      </c>
      <c r="O1456" s="10" t="n">
        <v>2.62</v>
      </c>
      <c r="P1456" s="10" t="n">
        <v>2.155</v>
      </c>
      <c r="Q1456" s="10" t="n">
        <v>2.64</v>
      </c>
      <c r="R1456" s="13" t="n">
        <v>2.44</v>
      </c>
      <c r="S1456" s="14" t="n">
        <v>2.17</v>
      </c>
      <c r="T1456" s="14" t="n">
        <v>2.05</v>
      </c>
      <c r="U1456" s="14" t="n">
        <v>2.065</v>
      </c>
      <c r="V1456" s="14" t="n">
        <v>2.17</v>
      </c>
      <c r="W1456" s="14" t="n">
        <v>2.105</v>
      </c>
      <c r="X1456" s="13"/>
      <c r="Y1456" s="10"/>
      <c r="Z1456" s="10"/>
      <c r="AA1456" s="9"/>
      <c r="AB1456" s="15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  <c r="BF1456" s="9"/>
      <c r="BG1456" s="9"/>
      <c r="BH1456" s="9"/>
      <c r="BI1456" s="9"/>
      <c r="BJ1456" s="9"/>
      <c r="BK1456" s="9"/>
      <c r="BL1456" s="9"/>
      <c r="BM1456" s="9"/>
      <c r="BN1456" s="9"/>
      <c r="BO1456" s="9"/>
      <c r="BP1456" s="9"/>
      <c r="BQ1456" s="9"/>
      <c r="BR1456" s="9"/>
      <c r="BS1456" s="9"/>
      <c r="BT1456" s="9"/>
      <c r="BU1456" s="9"/>
      <c r="BV1456" s="9"/>
      <c r="BW1456" s="9"/>
      <c r="BX1456" s="9"/>
      <c r="BY1456" s="9"/>
      <c r="BZ1456" s="9"/>
      <c r="CA1456" s="9"/>
      <c r="CB1456" s="9"/>
      <c r="CC1456" s="9"/>
      <c r="CD1456" s="9"/>
      <c r="CE1456" s="9"/>
      <c r="CF1456" s="9"/>
      <c r="CG1456" s="9"/>
      <c r="CH1456" s="9"/>
      <c r="CI1456" s="9"/>
      <c r="CJ1456" s="9"/>
      <c r="CK1456" s="9"/>
      <c r="CL1456" s="9"/>
      <c r="CM1456" s="7"/>
    </row>
    <row r="1457" customFormat="false" ht="12.75" hidden="false" customHeight="false" outlineLevel="0" collapsed="false">
      <c r="A1457" s="7" t="n">
        <v>36152</v>
      </c>
      <c r="B1457" s="8" t="n">
        <v>12</v>
      </c>
      <c r="C1457" s="9" t="s">
        <v>27</v>
      </c>
      <c r="D1457" s="10" t="n">
        <v>2.66</v>
      </c>
      <c r="E1457" s="10" t="n">
        <v>5.83</v>
      </c>
      <c r="F1457" s="11" t="n">
        <v>2.175</v>
      </c>
      <c r="G1457" s="13" t="n">
        <v>2.125</v>
      </c>
      <c r="H1457" s="10" t="n">
        <v>2.15</v>
      </c>
      <c r="I1457" s="10" t="n">
        <v>1.945</v>
      </c>
      <c r="J1457" s="10" t="n">
        <v>4.26</v>
      </c>
      <c r="K1457" s="10" t="n">
        <v>2.315</v>
      </c>
      <c r="L1457" s="10" t="n">
        <v>4.085</v>
      </c>
      <c r="M1457" s="10" t="n">
        <v>4.79</v>
      </c>
      <c r="N1457" s="11" t="n">
        <v>2.235</v>
      </c>
      <c r="O1457" s="10" t="n">
        <v>2.485</v>
      </c>
      <c r="P1457" s="10" t="n">
        <v>2.175</v>
      </c>
      <c r="Q1457" s="10" t="n">
        <v>2.64</v>
      </c>
      <c r="R1457" s="13" t="n">
        <v>2.375</v>
      </c>
      <c r="S1457" s="14" t="n">
        <v>2.06</v>
      </c>
      <c r="T1457" s="14" t="n">
        <v>2.01</v>
      </c>
      <c r="U1457" s="14" t="n">
        <v>2.01</v>
      </c>
      <c r="V1457" s="14" t="n">
        <v>2.125</v>
      </c>
      <c r="W1457" s="14" t="n">
        <v>2.055</v>
      </c>
      <c r="X1457" s="13"/>
      <c r="Y1457" s="10"/>
      <c r="Z1457" s="10"/>
      <c r="AA1457" s="9"/>
      <c r="AB1457" s="15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  <c r="BF1457" s="9"/>
      <c r="BG1457" s="9"/>
      <c r="BH1457" s="9"/>
      <c r="BI1457" s="9"/>
      <c r="BJ1457" s="9"/>
      <c r="BK1457" s="9"/>
      <c r="BL1457" s="9"/>
      <c r="BM1457" s="9"/>
      <c r="BN1457" s="9"/>
      <c r="BO1457" s="9"/>
      <c r="BP1457" s="9"/>
      <c r="BQ1457" s="9"/>
      <c r="BR1457" s="9"/>
      <c r="BS1457" s="9"/>
      <c r="BT1457" s="9"/>
      <c r="BU1457" s="9"/>
      <c r="BV1457" s="9"/>
      <c r="BW1457" s="9"/>
      <c r="BX1457" s="9"/>
      <c r="BY1457" s="9"/>
      <c r="BZ1457" s="9"/>
      <c r="CA1457" s="9"/>
      <c r="CB1457" s="9"/>
      <c r="CC1457" s="9"/>
      <c r="CD1457" s="9"/>
      <c r="CE1457" s="9"/>
      <c r="CF1457" s="9"/>
      <c r="CG1457" s="9"/>
      <c r="CH1457" s="9"/>
      <c r="CI1457" s="9"/>
      <c r="CJ1457" s="9"/>
      <c r="CK1457" s="9"/>
      <c r="CL1457" s="9"/>
      <c r="CM1457" s="7"/>
      <c r="CN1457" s="9"/>
      <c r="CO1457" s="9"/>
      <c r="CP1457" s="9"/>
      <c r="CQ1457" s="9"/>
      <c r="CR1457" s="9"/>
      <c r="CS1457" s="9"/>
      <c r="CT1457" s="9"/>
      <c r="CU1457" s="9"/>
      <c r="CV1457" s="9"/>
    </row>
    <row r="1458" customFormat="false" ht="12.75" hidden="false" customHeight="false" outlineLevel="0" collapsed="false">
      <c r="A1458" s="7" t="n">
        <v>36153</v>
      </c>
      <c r="B1458" s="8" t="n">
        <v>12</v>
      </c>
      <c r="C1458" s="9" t="s">
        <v>28</v>
      </c>
      <c r="D1458" s="10" t="n">
        <v>2.505</v>
      </c>
      <c r="E1458" s="10" t="s">
        <v>24</v>
      </c>
      <c r="F1458" s="11" t="s">
        <v>24</v>
      </c>
      <c r="G1458" s="13" t="s">
        <v>56</v>
      </c>
      <c r="H1458" s="10" t="s">
        <v>24</v>
      </c>
      <c r="I1458" s="10" t="s">
        <v>24</v>
      </c>
      <c r="J1458" s="10" t="s">
        <v>24</v>
      </c>
      <c r="K1458" s="10" t="s">
        <v>24</v>
      </c>
      <c r="L1458" s="10" t="s">
        <v>24</v>
      </c>
      <c r="M1458" s="10" t="s">
        <v>24</v>
      </c>
      <c r="N1458" s="11" t="s">
        <v>24</v>
      </c>
      <c r="O1458" s="10" t="n">
        <v>2.325</v>
      </c>
      <c r="P1458" s="10" t="s">
        <v>24</v>
      </c>
      <c r="Q1458" s="10" t="s">
        <v>24</v>
      </c>
      <c r="R1458" s="13" t="s">
        <v>24</v>
      </c>
      <c r="S1458" s="14" t="n">
        <v>1.95</v>
      </c>
      <c r="T1458" s="14" t="s">
        <v>24</v>
      </c>
      <c r="U1458" s="14" t="s">
        <v>24</v>
      </c>
      <c r="V1458" s="14" t="s">
        <v>24</v>
      </c>
      <c r="W1458" s="14" t="s">
        <v>24</v>
      </c>
      <c r="X1458" s="13"/>
      <c r="Y1458" s="10"/>
      <c r="Z1458" s="10"/>
      <c r="AA1458" s="9"/>
      <c r="AB1458" s="15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  <c r="BF1458" s="9"/>
      <c r="BG1458" s="9"/>
      <c r="BH1458" s="9"/>
      <c r="BI1458" s="9"/>
      <c r="BJ1458" s="9"/>
      <c r="BK1458" s="9"/>
      <c r="BL1458" s="9"/>
      <c r="BM1458" s="9"/>
      <c r="BN1458" s="9"/>
      <c r="BO1458" s="9"/>
      <c r="BP1458" s="9"/>
      <c r="BQ1458" s="9"/>
      <c r="BR1458" s="9"/>
      <c r="BS1458" s="9"/>
      <c r="BT1458" s="9"/>
      <c r="BU1458" s="9"/>
      <c r="BV1458" s="9"/>
      <c r="BW1458" s="9"/>
      <c r="BX1458" s="9"/>
      <c r="BY1458" s="9"/>
      <c r="BZ1458" s="9"/>
      <c r="CA1458" s="9"/>
      <c r="CB1458" s="9"/>
      <c r="CC1458" s="9"/>
      <c r="CD1458" s="9"/>
      <c r="CE1458" s="9"/>
      <c r="CF1458" s="9"/>
      <c r="CG1458" s="9"/>
      <c r="CH1458" s="9"/>
      <c r="CI1458" s="9"/>
      <c r="CJ1458" s="9"/>
      <c r="CK1458" s="9"/>
      <c r="CL1458" s="9"/>
      <c r="CM1458" s="7"/>
      <c r="CN1458" s="9"/>
      <c r="CO1458" s="9"/>
      <c r="CP1458" s="9"/>
      <c r="CQ1458" s="9"/>
      <c r="CR1458" s="9"/>
      <c r="CS1458" s="9"/>
      <c r="CT1458" s="9"/>
      <c r="CU1458" s="9"/>
      <c r="CV1458" s="9"/>
    </row>
    <row r="1459" customFormat="false" ht="12.75" hidden="false" customHeight="false" outlineLevel="0" collapsed="false">
      <c r="A1459" s="7" t="n">
        <v>36154</v>
      </c>
      <c r="B1459" s="8" t="n">
        <v>12</v>
      </c>
      <c r="C1459" s="9" t="s">
        <v>29</v>
      </c>
      <c r="D1459" s="10" t="n">
        <v>2.505</v>
      </c>
      <c r="E1459" s="10" t="s">
        <v>24</v>
      </c>
      <c r="F1459" s="11" t="s">
        <v>24</v>
      </c>
      <c r="G1459" s="13" t="s">
        <v>56</v>
      </c>
      <c r="H1459" s="10" t="s">
        <v>24</v>
      </c>
      <c r="I1459" s="10" t="s">
        <v>24</v>
      </c>
      <c r="J1459" s="10" t="s">
        <v>24</v>
      </c>
      <c r="K1459" s="10" t="s">
        <v>24</v>
      </c>
      <c r="L1459" s="10" t="s">
        <v>24</v>
      </c>
      <c r="M1459" s="10" t="s">
        <v>24</v>
      </c>
      <c r="N1459" s="11" t="s">
        <v>24</v>
      </c>
      <c r="O1459" s="10" t="n">
        <v>2.325</v>
      </c>
      <c r="P1459" s="10" t="s">
        <v>24</v>
      </c>
      <c r="Q1459" s="10" t="s">
        <v>24</v>
      </c>
      <c r="R1459" s="13" t="s">
        <v>24</v>
      </c>
      <c r="S1459" s="14" t="n">
        <v>1.95</v>
      </c>
      <c r="T1459" s="14" t="s">
        <v>24</v>
      </c>
      <c r="U1459" s="14" t="s">
        <v>24</v>
      </c>
      <c r="V1459" s="14" t="s">
        <v>24</v>
      </c>
      <c r="W1459" s="14" t="s">
        <v>24</v>
      </c>
      <c r="X1459" s="13"/>
      <c r="Y1459" s="10"/>
      <c r="Z1459" s="10"/>
      <c r="AA1459" s="9"/>
      <c r="AB1459" s="15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  <c r="BF1459" s="9"/>
      <c r="BG1459" s="9"/>
      <c r="BH1459" s="9"/>
      <c r="BI1459" s="9"/>
      <c r="BJ1459" s="9"/>
      <c r="BK1459" s="9"/>
      <c r="BL1459" s="9"/>
      <c r="BM1459" s="9"/>
      <c r="BN1459" s="9"/>
      <c r="BO1459" s="9"/>
      <c r="BP1459" s="9"/>
      <c r="BQ1459" s="9"/>
      <c r="BR1459" s="9"/>
      <c r="BS1459" s="9"/>
      <c r="BT1459" s="9"/>
      <c r="BU1459" s="9"/>
      <c r="BV1459" s="9"/>
      <c r="BW1459" s="9"/>
      <c r="BX1459" s="9"/>
      <c r="BY1459" s="9"/>
      <c r="BZ1459" s="9"/>
      <c r="CA1459" s="9"/>
      <c r="CB1459" s="9"/>
      <c r="CC1459" s="9"/>
      <c r="CD1459" s="9"/>
      <c r="CE1459" s="9"/>
      <c r="CF1459" s="9"/>
      <c r="CG1459" s="9"/>
      <c r="CH1459" s="9"/>
      <c r="CI1459" s="9"/>
      <c r="CJ1459" s="9"/>
      <c r="CK1459" s="9"/>
      <c r="CL1459" s="9"/>
      <c r="CM1459" s="7"/>
      <c r="CN1459" s="9"/>
      <c r="CO1459" s="9"/>
      <c r="CP1459" s="9"/>
      <c r="CQ1459" s="9"/>
      <c r="CR1459" s="9"/>
      <c r="CS1459" s="9"/>
      <c r="CT1459" s="9"/>
      <c r="CU1459" s="9"/>
      <c r="CV1459" s="9"/>
    </row>
    <row r="1460" customFormat="false" ht="12.75" hidden="false" customHeight="false" outlineLevel="0" collapsed="false">
      <c r="A1460" s="7" t="n">
        <v>36155</v>
      </c>
      <c r="B1460" s="8" t="n">
        <v>12</v>
      </c>
      <c r="C1460" s="9" t="s">
        <v>30</v>
      </c>
      <c r="D1460" s="10" t="n">
        <v>2.505</v>
      </c>
      <c r="E1460" s="10" t="n">
        <v>2.745</v>
      </c>
      <c r="F1460" s="11" t="n">
        <v>2.09</v>
      </c>
      <c r="G1460" s="13" t="n">
        <v>2.05</v>
      </c>
      <c r="H1460" s="10" t="n">
        <v>2.005</v>
      </c>
      <c r="I1460" s="10" t="n">
        <v>1.865</v>
      </c>
      <c r="J1460" s="10" t="n">
        <v>2.695</v>
      </c>
      <c r="K1460" s="10" t="n">
        <v>2.135</v>
      </c>
      <c r="L1460" s="10" t="n">
        <v>2.535</v>
      </c>
      <c r="M1460" s="10" t="n">
        <v>2.49</v>
      </c>
      <c r="N1460" s="11" t="n">
        <v>2.07</v>
      </c>
      <c r="O1460" s="10" t="n">
        <v>2.325</v>
      </c>
      <c r="P1460" s="10" t="n">
        <v>1.99</v>
      </c>
      <c r="Q1460" s="10" t="n">
        <v>2.135</v>
      </c>
      <c r="R1460" s="13" t="n">
        <v>2.21</v>
      </c>
      <c r="S1460" s="14" t="n">
        <v>1.95</v>
      </c>
      <c r="T1460" s="14" t="n">
        <v>1.885</v>
      </c>
      <c r="U1460" s="14" t="n">
        <v>1.91</v>
      </c>
      <c r="V1460" s="14" t="n">
        <v>2.01</v>
      </c>
      <c r="W1460" s="14" t="n">
        <v>1.975</v>
      </c>
      <c r="X1460" s="13"/>
      <c r="Y1460" s="10"/>
      <c r="Z1460" s="10"/>
      <c r="AA1460" s="9"/>
      <c r="AB1460" s="15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  <c r="BF1460" s="9"/>
      <c r="BG1460" s="9"/>
      <c r="BH1460" s="9"/>
      <c r="BI1460" s="9"/>
      <c r="BJ1460" s="9"/>
      <c r="BK1460" s="9"/>
      <c r="BL1460" s="9"/>
      <c r="BM1460" s="9"/>
      <c r="BN1460" s="9"/>
      <c r="BO1460" s="9"/>
      <c r="BP1460" s="9"/>
      <c r="BQ1460" s="9"/>
      <c r="BR1460" s="9"/>
      <c r="BS1460" s="9"/>
      <c r="BT1460" s="9"/>
      <c r="BU1460" s="9"/>
      <c r="BV1460" s="9"/>
      <c r="BW1460" s="9"/>
      <c r="BX1460" s="9"/>
      <c r="BY1460" s="9"/>
      <c r="BZ1460" s="9"/>
      <c r="CA1460" s="9"/>
      <c r="CB1460" s="9"/>
      <c r="CC1460" s="9"/>
      <c r="CD1460" s="9"/>
      <c r="CE1460" s="9"/>
      <c r="CF1460" s="9"/>
      <c r="CG1460" s="9"/>
      <c r="CH1460" s="9"/>
      <c r="CI1460" s="9"/>
      <c r="CJ1460" s="9"/>
      <c r="CK1460" s="9"/>
      <c r="CL1460" s="9"/>
      <c r="CM1460" s="7"/>
      <c r="CN1460" s="9"/>
      <c r="CO1460" s="9"/>
      <c r="CP1460" s="9"/>
      <c r="CQ1460" s="9"/>
      <c r="CR1460" s="9"/>
      <c r="CS1460" s="9"/>
      <c r="CT1460" s="9"/>
      <c r="CU1460" s="9"/>
      <c r="CV1460" s="9"/>
    </row>
    <row r="1461" customFormat="false" ht="12.75" hidden="false" customHeight="false" outlineLevel="0" collapsed="false">
      <c r="A1461" s="7" t="n">
        <v>36156</v>
      </c>
      <c r="B1461" s="8" t="n">
        <v>12</v>
      </c>
      <c r="C1461" s="9" t="s">
        <v>23</v>
      </c>
      <c r="D1461" s="10" t="n">
        <v>2.505</v>
      </c>
      <c r="E1461" s="10" t="n">
        <v>2.745</v>
      </c>
      <c r="F1461" s="11" t="n">
        <v>2.09</v>
      </c>
      <c r="G1461" s="13" t="n">
        <v>2.05</v>
      </c>
      <c r="H1461" s="10" t="n">
        <v>2.005</v>
      </c>
      <c r="I1461" s="10" t="n">
        <v>1.865</v>
      </c>
      <c r="J1461" s="10" t="n">
        <v>2.695</v>
      </c>
      <c r="K1461" s="10" t="n">
        <v>2.135</v>
      </c>
      <c r="L1461" s="10" t="n">
        <v>2.535</v>
      </c>
      <c r="M1461" s="10" t="n">
        <v>2.49</v>
      </c>
      <c r="N1461" s="11" t="n">
        <v>2.07</v>
      </c>
      <c r="O1461" s="10" t="n">
        <v>2.325</v>
      </c>
      <c r="P1461" s="10" t="n">
        <v>1.99</v>
      </c>
      <c r="Q1461" s="10" t="n">
        <v>2.135</v>
      </c>
      <c r="R1461" s="13" t="n">
        <v>2.21</v>
      </c>
      <c r="S1461" s="14" t="n">
        <v>1.95</v>
      </c>
      <c r="T1461" s="14" t="n">
        <v>1.885</v>
      </c>
      <c r="U1461" s="14" t="n">
        <v>1.91</v>
      </c>
      <c r="V1461" s="14" t="n">
        <v>2.01</v>
      </c>
      <c r="W1461" s="14" t="n">
        <v>1.975</v>
      </c>
      <c r="X1461" s="13"/>
      <c r="Y1461" s="10"/>
      <c r="Z1461" s="10"/>
      <c r="AA1461" s="9"/>
      <c r="AB1461" s="15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  <c r="BF1461" s="9"/>
      <c r="BG1461" s="9"/>
      <c r="BH1461" s="9"/>
      <c r="BI1461" s="9"/>
      <c r="BJ1461" s="9"/>
      <c r="BK1461" s="9"/>
      <c r="BL1461" s="9"/>
      <c r="BM1461" s="9"/>
      <c r="BN1461" s="9"/>
      <c r="BO1461" s="9"/>
      <c r="BP1461" s="9"/>
      <c r="BQ1461" s="9"/>
      <c r="BR1461" s="9"/>
      <c r="BS1461" s="9"/>
      <c r="BT1461" s="9"/>
      <c r="BU1461" s="9"/>
      <c r="BV1461" s="9"/>
      <c r="BW1461" s="9"/>
      <c r="BX1461" s="9"/>
      <c r="BY1461" s="9"/>
      <c r="BZ1461" s="9"/>
      <c r="CA1461" s="9"/>
      <c r="CB1461" s="9"/>
      <c r="CC1461" s="9"/>
      <c r="CD1461" s="9"/>
      <c r="CE1461" s="9"/>
      <c r="CF1461" s="9"/>
      <c r="CG1461" s="9"/>
      <c r="CH1461" s="9"/>
      <c r="CI1461" s="9"/>
      <c r="CJ1461" s="9"/>
      <c r="CK1461" s="9"/>
      <c r="CL1461" s="9"/>
      <c r="CM1461" s="7"/>
      <c r="CN1461" s="9"/>
      <c r="CO1461" s="9"/>
      <c r="CP1461" s="9"/>
      <c r="CQ1461" s="9"/>
      <c r="CR1461" s="9"/>
      <c r="CS1461" s="9"/>
      <c r="CT1461" s="9"/>
      <c r="CU1461" s="9"/>
      <c r="CV1461" s="9"/>
    </row>
    <row r="1462" customFormat="false" ht="12.75" hidden="false" customHeight="false" outlineLevel="0" collapsed="false">
      <c r="A1462" s="7" t="n">
        <v>36157</v>
      </c>
      <c r="B1462" s="8" t="n">
        <v>12</v>
      </c>
      <c r="C1462" s="9" t="s">
        <v>25</v>
      </c>
      <c r="D1462" s="10" t="n">
        <v>2.505</v>
      </c>
      <c r="E1462" s="10" t="n">
        <v>2.745</v>
      </c>
      <c r="F1462" s="11" t="n">
        <v>2.09</v>
      </c>
      <c r="G1462" s="13" t="n">
        <v>2.05</v>
      </c>
      <c r="H1462" s="10" t="n">
        <v>2.005</v>
      </c>
      <c r="I1462" s="10" t="n">
        <v>1.865</v>
      </c>
      <c r="J1462" s="10" t="n">
        <v>2.695</v>
      </c>
      <c r="K1462" s="10" t="n">
        <v>2.135</v>
      </c>
      <c r="L1462" s="10" t="n">
        <v>2.535</v>
      </c>
      <c r="M1462" s="10" t="n">
        <v>2.49</v>
      </c>
      <c r="N1462" s="11" t="n">
        <v>2.07</v>
      </c>
      <c r="O1462" s="10" t="n">
        <v>2.325</v>
      </c>
      <c r="P1462" s="10" t="n">
        <v>1.99</v>
      </c>
      <c r="Q1462" s="10" t="n">
        <v>2.135</v>
      </c>
      <c r="R1462" s="13" t="n">
        <v>2.21</v>
      </c>
      <c r="S1462" s="14" t="n">
        <v>1.95</v>
      </c>
      <c r="T1462" s="14" t="n">
        <v>1.885</v>
      </c>
      <c r="U1462" s="14" t="n">
        <v>1.91</v>
      </c>
      <c r="V1462" s="14" t="n">
        <v>2.01</v>
      </c>
      <c r="W1462" s="14" t="n">
        <v>1.975</v>
      </c>
      <c r="X1462" s="13"/>
      <c r="Y1462" s="10"/>
      <c r="Z1462" s="10"/>
      <c r="AA1462" s="9"/>
      <c r="AB1462" s="15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  <c r="BF1462" s="9"/>
      <c r="BG1462" s="9"/>
      <c r="BH1462" s="9"/>
      <c r="BI1462" s="9"/>
      <c r="BJ1462" s="9"/>
      <c r="BK1462" s="9"/>
      <c r="BL1462" s="9"/>
      <c r="BM1462" s="9"/>
      <c r="BN1462" s="9"/>
      <c r="BO1462" s="9"/>
      <c r="BP1462" s="9"/>
      <c r="BQ1462" s="9"/>
      <c r="BR1462" s="9"/>
      <c r="BS1462" s="9"/>
      <c r="BT1462" s="9"/>
      <c r="BU1462" s="9"/>
      <c r="BV1462" s="9"/>
      <c r="BW1462" s="9"/>
      <c r="BX1462" s="9"/>
      <c r="BY1462" s="9"/>
      <c r="BZ1462" s="9"/>
      <c r="CA1462" s="9"/>
      <c r="CB1462" s="9"/>
      <c r="CC1462" s="9"/>
      <c r="CD1462" s="9"/>
      <c r="CE1462" s="9"/>
      <c r="CF1462" s="9"/>
      <c r="CG1462" s="9"/>
      <c r="CH1462" s="9"/>
      <c r="CI1462" s="9"/>
      <c r="CJ1462" s="9"/>
      <c r="CK1462" s="9"/>
      <c r="CL1462" s="9"/>
      <c r="CM1462" s="7"/>
      <c r="CN1462" s="9"/>
      <c r="CO1462" s="9"/>
      <c r="CP1462" s="9"/>
      <c r="CQ1462" s="9"/>
      <c r="CR1462" s="9"/>
      <c r="CS1462" s="9"/>
      <c r="CT1462" s="9"/>
      <c r="CU1462" s="9"/>
      <c r="CV1462" s="9"/>
    </row>
    <row r="1463" customFormat="false" ht="12.75" hidden="false" customHeight="false" outlineLevel="0" collapsed="false">
      <c r="A1463" s="7" t="n">
        <v>36158</v>
      </c>
      <c r="B1463" s="8" t="n">
        <v>12</v>
      </c>
      <c r="C1463" s="9" t="s">
        <v>26</v>
      </c>
      <c r="D1463" s="10" t="n">
        <v>2.44</v>
      </c>
      <c r="E1463" s="10" t="n">
        <v>2.165</v>
      </c>
      <c r="F1463" s="11" t="n">
        <v>1.72</v>
      </c>
      <c r="G1463" s="13" t="n">
        <v>1.735</v>
      </c>
      <c r="H1463" s="10" t="n">
        <v>1.71</v>
      </c>
      <c r="I1463" s="10" t="n">
        <v>1.785</v>
      </c>
      <c r="J1463" s="10" t="n">
        <v>2.07</v>
      </c>
      <c r="K1463" s="10" t="n">
        <v>1.74</v>
      </c>
      <c r="L1463" s="10" t="n">
        <v>2.055</v>
      </c>
      <c r="M1463" s="10" t="n">
        <v>2.395</v>
      </c>
      <c r="N1463" s="11" t="n">
        <v>1.645</v>
      </c>
      <c r="O1463" s="10" t="n">
        <v>2.08</v>
      </c>
      <c r="P1463" s="10" t="n">
        <v>1.745</v>
      </c>
      <c r="Q1463" s="10" t="n">
        <v>2.135</v>
      </c>
      <c r="R1463" s="13" t="n">
        <v>1.75</v>
      </c>
      <c r="S1463" s="14" t="n">
        <v>1.88</v>
      </c>
      <c r="T1463" s="14" t="n">
        <v>1.75</v>
      </c>
      <c r="U1463" s="14" t="n">
        <v>1.765</v>
      </c>
      <c r="V1463" s="14" t="n">
        <v>1.82</v>
      </c>
      <c r="W1463" s="14" t="n">
        <v>1.795</v>
      </c>
      <c r="X1463" s="13"/>
      <c r="Y1463" s="10"/>
      <c r="Z1463" s="10"/>
      <c r="AA1463" s="9"/>
      <c r="AB1463" s="15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  <c r="BF1463" s="9"/>
      <c r="BG1463" s="9"/>
      <c r="BH1463" s="9"/>
      <c r="BI1463" s="9"/>
      <c r="BJ1463" s="9"/>
      <c r="BK1463" s="9"/>
      <c r="BL1463" s="9"/>
      <c r="BM1463" s="9"/>
      <c r="BN1463" s="9"/>
      <c r="BO1463" s="9"/>
      <c r="BP1463" s="9"/>
      <c r="BQ1463" s="9"/>
      <c r="BR1463" s="9"/>
      <c r="BS1463" s="9"/>
      <c r="BT1463" s="9"/>
      <c r="BU1463" s="9"/>
      <c r="BV1463" s="9"/>
      <c r="BW1463" s="9"/>
      <c r="BX1463" s="9"/>
      <c r="BY1463" s="9"/>
      <c r="BZ1463" s="9"/>
      <c r="CA1463" s="9"/>
      <c r="CB1463" s="9"/>
      <c r="CC1463" s="9"/>
      <c r="CD1463" s="9"/>
      <c r="CE1463" s="9"/>
      <c r="CF1463" s="9"/>
      <c r="CG1463" s="9"/>
      <c r="CH1463" s="9"/>
      <c r="CI1463" s="9"/>
      <c r="CJ1463" s="9"/>
      <c r="CK1463" s="9"/>
      <c r="CL1463" s="9"/>
      <c r="CM1463" s="7"/>
      <c r="CN1463" s="9"/>
      <c r="CO1463" s="9"/>
      <c r="CP1463" s="9"/>
      <c r="CQ1463" s="9"/>
      <c r="CR1463" s="9"/>
      <c r="CS1463" s="9"/>
      <c r="CT1463" s="9"/>
      <c r="CU1463" s="9"/>
      <c r="CV1463" s="9"/>
    </row>
    <row r="1464" customFormat="false" ht="12.75" hidden="false" customHeight="false" outlineLevel="0" collapsed="false">
      <c r="A1464" s="7" t="n">
        <v>36159</v>
      </c>
      <c r="B1464" s="8" t="n">
        <v>12</v>
      </c>
      <c r="C1464" s="9" t="s">
        <v>27</v>
      </c>
      <c r="D1464" s="10" t="n">
        <v>2.47</v>
      </c>
      <c r="E1464" s="10" t="n">
        <v>1.86</v>
      </c>
      <c r="F1464" s="11" t="n">
        <v>1.65</v>
      </c>
      <c r="G1464" s="13" t="n">
        <v>1.66</v>
      </c>
      <c r="H1464" s="10" t="n">
        <v>1.68</v>
      </c>
      <c r="I1464" s="10" t="n">
        <v>1.81</v>
      </c>
      <c r="J1464" s="10" t="n">
        <v>1.925</v>
      </c>
      <c r="K1464" s="10" t="n">
        <v>1.645</v>
      </c>
      <c r="L1464" s="10" t="n">
        <v>1.78</v>
      </c>
      <c r="M1464" s="10" t="n">
        <v>2.295</v>
      </c>
      <c r="N1464" s="11" t="n">
        <v>1.59</v>
      </c>
      <c r="O1464" s="10" t="n">
        <v>2.04</v>
      </c>
      <c r="P1464" s="10" t="n">
        <v>1.74</v>
      </c>
      <c r="Q1464" s="10" t="n">
        <v>1.92</v>
      </c>
      <c r="R1464" s="13" t="n">
        <v>1.69</v>
      </c>
      <c r="S1464" s="14" t="n">
        <v>1.9</v>
      </c>
      <c r="T1464" s="14" t="n">
        <v>1.775</v>
      </c>
      <c r="U1464" s="14" t="n">
        <v>1.775</v>
      </c>
      <c r="V1464" s="14" t="n">
        <v>1.85</v>
      </c>
      <c r="W1464" s="14" t="n">
        <v>1.825</v>
      </c>
      <c r="X1464" s="13"/>
      <c r="Y1464" s="10"/>
      <c r="Z1464" s="10"/>
      <c r="AA1464" s="9"/>
      <c r="AB1464" s="15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  <c r="BF1464" s="9"/>
      <c r="BG1464" s="9"/>
      <c r="BH1464" s="9"/>
      <c r="BI1464" s="9"/>
      <c r="BJ1464" s="9"/>
      <c r="BK1464" s="9"/>
      <c r="BL1464" s="9"/>
      <c r="BM1464" s="9"/>
      <c r="BN1464" s="9"/>
      <c r="BO1464" s="9"/>
      <c r="BP1464" s="9"/>
      <c r="BQ1464" s="9"/>
      <c r="BR1464" s="9"/>
      <c r="BS1464" s="9"/>
      <c r="BT1464" s="9"/>
      <c r="BU1464" s="9"/>
      <c r="BV1464" s="9"/>
      <c r="BW1464" s="9"/>
      <c r="BX1464" s="9"/>
      <c r="BY1464" s="9"/>
      <c r="BZ1464" s="9"/>
      <c r="CA1464" s="9"/>
      <c r="CB1464" s="9"/>
      <c r="CC1464" s="9"/>
      <c r="CD1464" s="9"/>
      <c r="CE1464" s="9"/>
      <c r="CF1464" s="9"/>
      <c r="CG1464" s="9"/>
      <c r="CH1464" s="9"/>
      <c r="CI1464" s="9"/>
      <c r="CJ1464" s="9"/>
      <c r="CK1464" s="9"/>
      <c r="CL1464" s="9"/>
      <c r="CM1464" s="7"/>
      <c r="CN1464" s="9"/>
      <c r="CO1464" s="9"/>
      <c r="CP1464" s="9"/>
      <c r="CQ1464" s="9"/>
      <c r="CR1464" s="9"/>
      <c r="CS1464" s="9"/>
      <c r="CT1464" s="9"/>
      <c r="CU1464" s="9"/>
      <c r="CV1464" s="9"/>
    </row>
    <row r="1465" customFormat="false" ht="12.75" hidden="false" customHeight="false" outlineLevel="0" collapsed="false">
      <c r="A1465" s="7" t="n">
        <v>36160</v>
      </c>
      <c r="B1465" s="8" t="n">
        <v>12</v>
      </c>
      <c r="C1465" s="9" t="s">
        <v>28</v>
      </c>
      <c r="D1465" s="10" t="n">
        <v>2.52</v>
      </c>
      <c r="E1465" s="10" t="n">
        <v>1.76</v>
      </c>
      <c r="F1465" s="11" t="n">
        <v>1.675</v>
      </c>
      <c r="G1465" s="13" t="n">
        <v>1.695</v>
      </c>
      <c r="H1465" s="10" t="n">
        <v>1.71</v>
      </c>
      <c r="I1465" s="10" t="n">
        <v>1.835</v>
      </c>
      <c r="J1465" s="10" t="n">
        <v>1.915</v>
      </c>
      <c r="K1465" s="10" t="n">
        <v>1.655</v>
      </c>
      <c r="L1465" s="10" t="n">
        <v>1.73</v>
      </c>
      <c r="M1465" s="10" t="n">
        <v>2.255</v>
      </c>
      <c r="N1465" s="11" t="n">
        <v>1.69</v>
      </c>
      <c r="O1465" s="10" t="n">
        <v>2.015</v>
      </c>
      <c r="P1465" s="10" t="n">
        <v>1.76</v>
      </c>
      <c r="Q1465" s="10" t="n">
        <v>1.92</v>
      </c>
      <c r="R1465" s="13" t="n">
        <v>1.7</v>
      </c>
      <c r="S1465" s="14" t="n">
        <v>1.935</v>
      </c>
      <c r="T1465" s="14" t="n">
        <v>1.8</v>
      </c>
      <c r="U1465" s="14" t="n">
        <v>1.805</v>
      </c>
      <c r="V1465" s="14" t="n">
        <v>1.865</v>
      </c>
      <c r="W1465" s="14" t="n">
        <v>1.83</v>
      </c>
      <c r="X1465" s="13"/>
      <c r="Y1465" s="10"/>
      <c r="Z1465" s="10"/>
      <c r="AA1465" s="9"/>
      <c r="AB1465" s="15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  <c r="BF1465" s="9"/>
      <c r="BG1465" s="9"/>
      <c r="BH1465" s="9"/>
      <c r="BI1465" s="9"/>
      <c r="BJ1465" s="9"/>
      <c r="BK1465" s="9"/>
      <c r="BL1465" s="9"/>
      <c r="BM1465" s="9"/>
      <c r="BN1465" s="9"/>
      <c r="BO1465" s="9"/>
      <c r="BP1465" s="9"/>
      <c r="BQ1465" s="9"/>
      <c r="BR1465" s="9"/>
      <c r="BS1465" s="9"/>
      <c r="BT1465" s="9"/>
      <c r="BU1465" s="9"/>
      <c r="BV1465" s="9"/>
      <c r="BW1465" s="9"/>
      <c r="BX1465" s="9"/>
      <c r="BY1465" s="9"/>
      <c r="BZ1465" s="9"/>
      <c r="CA1465" s="9"/>
      <c r="CB1465" s="9"/>
      <c r="CC1465" s="9"/>
      <c r="CD1465" s="9"/>
      <c r="CE1465" s="9"/>
      <c r="CF1465" s="9"/>
      <c r="CG1465" s="9"/>
      <c r="CH1465" s="9"/>
      <c r="CI1465" s="9"/>
      <c r="CJ1465" s="9"/>
      <c r="CK1465" s="9"/>
      <c r="CL1465" s="9"/>
      <c r="CM1465" s="7"/>
      <c r="CN1465" s="9"/>
      <c r="CO1465" s="9"/>
      <c r="CP1465" s="9"/>
      <c r="CQ1465" s="9"/>
      <c r="CR1465" s="9"/>
      <c r="CS1465" s="9"/>
      <c r="CT1465" s="9"/>
      <c r="CU1465" s="9"/>
      <c r="CV1465" s="9"/>
    </row>
    <row r="1466" customFormat="false" ht="12.75" hidden="false" customHeight="false" outlineLevel="0" collapsed="false">
      <c r="A1466" s="1" t="s">
        <v>0</v>
      </c>
      <c r="B1466" s="1" t="s">
        <v>1</v>
      </c>
      <c r="C1466" s="1" t="s">
        <v>2</v>
      </c>
      <c r="D1466" s="2" t="s">
        <v>55</v>
      </c>
      <c r="E1466" s="2" t="s">
        <v>4</v>
      </c>
      <c r="F1466" s="3" t="s">
        <v>5</v>
      </c>
      <c r="G1466" s="4" t="s">
        <v>6</v>
      </c>
      <c r="H1466" s="2" t="s">
        <v>7</v>
      </c>
      <c r="I1466" s="2" t="s">
        <v>8</v>
      </c>
      <c r="J1466" s="2" t="s">
        <v>9</v>
      </c>
      <c r="K1466" s="2" t="s">
        <v>31</v>
      </c>
      <c r="L1466" s="2" t="s">
        <v>11</v>
      </c>
      <c r="M1466" s="2" t="s">
        <v>12</v>
      </c>
      <c r="N1466" s="3" t="s">
        <v>13</v>
      </c>
      <c r="O1466" s="2" t="s">
        <v>14</v>
      </c>
      <c r="P1466" s="2" t="s">
        <v>15</v>
      </c>
      <c r="Q1466" s="2" t="s">
        <v>16</v>
      </c>
      <c r="R1466" s="5" t="s">
        <v>17</v>
      </c>
      <c r="S1466" s="6" t="s">
        <v>18</v>
      </c>
      <c r="T1466" s="6" t="s">
        <v>19</v>
      </c>
      <c r="U1466" s="6" t="s">
        <v>20</v>
      </c>
      <c r="V1466" s="6" t="s">
        <v>21</v>
      </c>
      <c r="W1466" s="5" t="s">
        <v>22</v>
      </c>
      <c r="X1466" s="5"/>
      <c r="Y1466" s="2"/>
      <c r="Z1466" s="2"/>
      <c r="AA1466" s="9"/>
      <c r="AB1466" s="15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  <c r="BF1466" s="9"/>
      <c r="BG1466" s="9"/>
      <c r="BH1466" s="9"/>
      <c r="BI1466" s="9"/>
      <c r="BJ1466" s="9"/>
      <c r="BK1466" s="9"/>
      <c r="BL1466" s="9"/>
      <c r="BM1466" s="9"/>
      <c r="BN1466" s="9"/>
      <c r="BO1466" s="9"/>
      <c r="BP1466" s="9"/>
      <c r="BQ1466" s="9"/>
      <c r="BR1466" s="9"/>
      <c r="BS1466" s="9"/>
      <c r="BT1466" s="9"/>
      <c r="BU1466" s="9"/>
      <c r="BV1466" s="9"/>
      <c r="BW1466" s="9"/>
      <c r="BX1466" s="9"/>
      <c r="BY1466" s="9"/>
      <c r="BZ1466" s="9"/>
      <c r="CA1466" s="9"/>
      <c r="CB1466" s="9"/>
      <c r="CC1466" s="9"/>
      <c r="CD1466" s="9"/>
      <c r="CE1466" s="9"/>
      <c r="CF1466" s="9"/>
      <c r="CG1466" s="9"/>
      <c r="CH1466" s="9"/>
      <c r="CI1466" s="9"/>
      <c r="CJ1466" s="9"/>
      <c r="CK1466" s="9"/>
      <c r="CL1466" s="9"/>
      <c r="CM1466" s="7"/>
      <c r="CN1466" s="9"/>
      <c r="CO1466" s="9"/>
      <c r="CP1466" s="9"/>
      <c r="CQ1466" s="9"/>
      <c r="CR1466" s="9"/>
      <c r="CS1466" s="9"/>
      <c r="CT1466" s="9"/>
      <c r="CU1466" s="9"/>
      <c r="CV1466" s="9"/>
    </row>
    <row r="1467" customFormat="false" ht="12.75" hidden="false" customHeight="false" outlineLevel="0" collapsed="false">
      <c r="A1467" s="7" t="n">
        <v>36161</v>
      </c>
      <c r="B1467" s="8" t="n">
        <v>1</v>
      </c>
      <c r="C1467" s="9" t="s">
        <v>29</v>
      </c>
      <c r="D1467" s="10" t="n">
        <v>2.425</v>
      </c>
      <c r="E1467" s="10" t="s">
        <v>24</v>
      </c>
      <c r="F1467" s="11" t="s">
        <v>24</v>
      </c>
      <c r="G1467" s="13" t="s">
        <v>56</v>
      </c>
      <c r="H1467" s="10" t="s">
        <v>24</v>
      </c>
      <c r="I1467" s="10" t="s">
        <v>24</v>
      </c>
      <c r="J1467" s="10" t="s">
        <v>24</v>
      </c>
      <c r="K1467" s="10" t="s">
        <v>24</v>
      </c>
      <c r="L1467" s="10" t="s">
        <v>24</v>
      </c>
      <c r="M1467" s="10" t="s">
        <v>24</v>
      </c>
      <c r="N1467" s="11" t="s">
        <v>24</v>
      </c>
      <c r="O1467" s="10" t="n">
        <v>1.955</v>
      </c>
      <c r="P1467" s="10" t="s">
        <v>24</v>
      </c>
      <c r="Q1467" s="10" t="s">
        <v>24</v>
      </c>
      <c r="R1467" s="13" t="s">
        <v>24</v>
      </c>
      <c r="S1467" s="14" t="n">
        <v>1.955</v>
      </c>
      <c r="T1467" s="14" t="s">
        <v>24</v>
      </c>
      <c r="U1467" s="14" t="s">
        <v>24</v>
      </c>
      <c r="V1467" s="14" t="s">
        <v>24</v>
      </c>
      <c r="W1467" s="14" t="s">
        <v>24</v>
      </c>
      <c r="X1467" s="13"/>
      <c r="Y1467" s="10"/>
      <c r="Z1467" s="10"/>
      <c r="AA1467" s="9"/>
      <c r="AB1467" s="15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  <c r="BF1467" s="9"/>
      <c r="BG1467" s="9"/>
      <c r="BH1467" s="9"/>
      <c r="BI1467" s="9"/>
      <c r="BJ1467" s="9"/>
      <c r="BK1467" s="9"/>
      <c r="BL1467" s="9"/>
      <c r="BM1467" s="9"/>
      <c r="BN1467" s="9"/>
      <c r="BO1467" s="9"/>
      <c r="BP1467" s="9"/>
      <c r="BQ1467" s="9"/>
      <c r="BR1467" s="9"/>
      <c r="BS1467" s="9"/>
      <c r="BT1467" s="9"/>
      <c r="BU1467" s="9"/>
      <c r="BV1467" s="9"/>
      <c r="BW1467" s="9"/>
      <c r="BX1467" s="9"/>
      <c r="BY1467" s="9"/>
      <c r="BZ1467" s="9"/>
      <c r="CA1467" s="9"/>
      <c r="CB1467" s="9"/>
      <c r="CC1467" s="9"/>
      <c r="CD1467" s="9"/>
      <c r="CE1467" s="9"/>
      <c r="CF1467" s="9"/>
      <c r="CG1467" s="9"/>
      <c r="CH1467" s="9"/>
      <c r="CI1467" s="9"/>
      <c r="CJ1467" s="9"/>
      <c r="CK1467" s="9"/>
      <c r="CL1467" s="9"/>
      <c r="CM1467" s="7"/>
      <c r="CN1467" s="9"/>
      <c r="CO1467" s="9"/>
      <c r="CP1467" s="9"/>
      <c r="CQ1467" s="9"/>
      <c r="CR1467" s="9"/>
      <c r="CS1467" s="9"/>
      <c r="CT1467" s="9"/>
      <c r="CU1467" s="9"/>
      <c r="CV1467" s="9"/>
    </row>
    <row r="1468" customFormat="false" ht="12.75" hidden="false" customHeight="false" outlineLevel="0" collapsed="false">
      <c r="A1468" s="7" t="n">
        <v>36162</v>
      </c>
      <c r="B1468" s="8" t="n">
        <v>1</v>
      </c>
      <c r="C1468" s="9" t="s">
        <v>30</v>
      </c>
      <c r="D1468" s="10" t="n">
        <v>2.425</v>
      </c>
      <c r="E1468" s="10" t="n">
        <v>1.745</v>
      </c>
      <c r="F1468" s="11" t="n">
        <v>1.725</v>
      </c>
      <c r="G1468" s="13" t="n">
        <v>1.765</v>
      </c>
      <c r="H1468" s="10" t="n">
        <v>1.785</v>
      </c>
      <c r="I1468" s="10" t="n">
        <v>1.875</v>
      </c>
      <c r="J1468" s="10" t="n">
        <v>1.82</v>
      </c>
      <c r="K1468" s="10" t="n">
        <v>1.735</v>
      </c>
      <c r="L1468" s="10" t="n">
        <v>1.735</v>
      </c>
      <c r="M1468" s="10" t="n">
        <v>2.175</v>
      </c>
      <c r="N1468" s="11" t="n">
        <v>1.64</v>
      </c>
      <c r="O1468" s="10" t="n">
        <v>1.955</v>
      </c>
      <c r="P1468" s="10" t="n">
        <v>1.865</v>
      </c>
      <c r="Q1468" s="10" t="n">
        <v>1.875</v>
      </c>
      <c r="R1468" s="13" t="n">
        <v>1.75</v>
      </c>
      <c r="S1468" s="14" t="n">
        <v>1.955</v>
      </c>
      <c r="T1468" s="14" t="n">
        <v>1.885</v>
      </c>
      <c r="U1468" s="14" t="n">
        <v>1.83</v>
      </c>
      <c r="V1468" s="14" t="n">
        <v>1.965</v>
      </c>
      <c r="W1468" s="14" t="n">
        <v>1.875</v>
      </c>
      <c r="X1468" s="13"/>
      <c r="Y1468" s="10"/>
      <c r="Z1468" s="10"/>
      <c r="AA1468" s="9"/>
      <c r="AB1468" s="15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  <c r="BF1468" s="9"/>
      <c r="BG1468" s="9"/>
      <c r="BH1468" s="9"/>
      <c r="BI1468" s="9"/>
      <c r="BJ1468" s="9"/>
      <c r="BK1468" s="9"/>
      <c r="BL1468" s="9"/>
      <c r="BM1468" s="9"/>
      <c r="BN1468" s="9"/>
      <c r="BO1468" s="9"/>
      <c r="BP1468" s="9"/>
      <c r="BQ1468" s="9"/>
      <c r="BR1468" s="9"/>
      <c r="BS1468" s="9"/>
      <c r="BT1468" s="9"/>
      <c r="BU1468" s="9"/>
      <c r="BV1468" s="9"/>
      <c r="BW1468" s="9"/>
      <c r="BX1468" s="9"/>
      <c r="BY1468" s="9"/>
      <c r="BZ1468" s="9"/>
      <c r="CA1468" s="9"/>
      <c r="CB1468" s="9"/>
      <c r="CC1468" s="9"/>
      <c r="CD1468" s="9"/>
      <c r="CE1468" s="9"/>
      <c r="CF1468" s="9"/>
      <c r="CG1468" s="9"/>
      <c r="CH1468" s="9"/>
      <c r="CI1468" s="9"/>
      <c r="CJ1468" s="9"/>
      <c r="CK1468" s="9"/>
      <c r="CL1468" s="9"/>
      <c r="CM1468" s="7"/>
      <c r="CN1468" s="9"/>
      <c r="CO1468" s="9"/>
      <c r="CP1468" s="9"/>
      <c r="CQ1468" s="9"/>
      <c r="CR1468" s="9"/>
      <c r="CS1468" s="9"/>
      <c r="CT1468" s="9"/>
      <c r="CU1468" s="9"/>
      <c r="CV1468" s="9"/>
    </row>
    <row r="1469" customFormat="false" ht="12.75" hidden="false" customHeight="false" outlineLevel="0" collapsed="false">
      <c r="A1469" s="7" t="n">
        <v>36163</v>
      </c>
      <c r="B1469" s="8" t="n">
        <v>1</v>
      </c>
      <c r="C1469" s="9" t="s">
        <v>23</v>
      </c>
      <c r="D1469" s="10" t="n">
        <v>2.425</v>
      </c>
      <c r="E1469" s="10" t="n">
        <v>1.745</v>
      </c>
      <c r="F1469" s="11" t="n">
        <v>1.725</v>
      </c>
      <c r="G1469" s="13" t="n">
        <v>1.765</v>
      </c>
      <c r="H1469" s="10" t="n">
        <v>1.785</v>
      </c>
      <c r="I1469" s="10" t="n">
        <v>1.875</v>
      </c>
      <c r="J1469" s="10" t="n">
        <v>1.82</v>
      </c>
      <c r="K1469" s="10" t="n">
        <v>1.735</v>
      </c>
      <c r="L1469" s="10" t="n">
        <v>1.735</v>
      </c>
      <c r="M1469" s="10" t="n">
        <v>2.175</v>
      </c>
      <c r="N1469" s="11" t="n">
        <v>1.64</v>
      </c>
      <c r="O1469" s="10" t="n">
        <v>1.955</v>
      </c>
      <c r="P1469" s="10" t="n">
        <v>1.865</v>
      </c>
      <c r="Q1469" s="10" t="n">
        <v>1.875</v>
      </c>
      <c r="R1469" s="13" t="n">
        <v>1.75</v>
      </c>
      <c r="S1469" s="14" t="n">
        <v>1.955</v>
      </c>
      <c r="T1469" s="14" t="n">
        <v>1.885</v>
      </c>
      <c r="U1469" s="14" t="n">
        <v>1.83</v>
      </c>
      <c r="V1469" s="14" t="n">
        <v>1.965</v>
      </c>
      <c r="W1469" s="14" t="n">
        <v>1.875</v>
      </c>
      <c r="X1469" s="13"/>
      <c r="Y1469" s="10"/>
      <c r="Z1469" s="10"/>
      <c r="AA1469" s="9"/>
      <c r="AB1469" s="15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  <c r="BF1469" s="9"/>
      <c r="BG1469" s="9"/>
      <c r="BH1469" s="9"/>
      <c r="BI1469" s="9"/>
      <c r="BJ1469" s="9"/>
      <c r="BK1469" s="9"/>
      <c r="BL1469" s="9"/>
      <c r="BM1469" s="9"/>
      <c r="BN1469" s="9"/>
      <c r="BO1469" s="9"/>
      <c r="BP1469" s="9"/>
      <c r="BQ1469" s="9"/>
      <c r="BR1469" s="9"/>
      <c r="BS1469" s="9"/>
      <c r="BT1469" s="9"/>
      <c r="BU1469" s="9"/>
      <c r="BV1469" s="9"/>
      <c r="BW1469" s="9"/>
      <c r="BX1469" s="9"/>
      <c r="BY1469" s="9"/>
      <c r="BZ1469" s="9"/>
      <c r="CA1469" s="9"/>
      <c r="CB1469" s="9"/>
      <c r="CC1469" s="9"/>
      <c r="CD1469" s="9"/>
      <c r="CE1469" s="9"/>
      <c r="CF1469" s="9"/>
      <c r="CG1469" s="9"/>
      <c r="CH1469" s="9"/>
      <c r="CI1469" s="9"/>
      <c r="CJ1469" s="9"/>
      <c r="CK1469" s="9"/>
      <c r="CL1469" s="9"/>
      <c r="CM1469" s="7"/>
      <c r="CN1469" s="9"/>
      <c r="CO1469" s="9"/>
      <c r="CP1469" s="9"/>
      <c r="CQ1469" s="9"/>
      <c r="CR1469" s="9"/>
      <c r="CS1469" s="9"/>
      <c r="CT1469" s="9"/>
      <c r="CU1469" s="9"/>
      <c r="CV1469" s="9"/>
    </row>
    <row r="1470" customFormat="false" ht="12.75" hidden="false" customHeight="false" outlineLevel="0" collapsed="false">
      <c r="A1470" s="7" t="n">
        <v>36164</v>
      </c>
      <c r="B1470" s="8" t="n">
        <v>1</v>
      </c>
      <c r="C1470" s="9" t="s">
        <v>25</v>
      </c>
      <c r="D1470" s="10" t="n">
        <v>2.425</v>
      </c>
      <c r="E1470" s="10" t="n">
        <v>1.745</v>
      </c>
      <c r="F1470" s="11" t="n">
        <v>1.725</v>
      </c>
      <c r="G1470" s="13" t="n">
        <v>1.765</v>
      </c>
      <c r="H1470" s="10" t="n">
        <v>1.785</v>
      </c>
      <c r="I1470" s="10" t="n">
        <v>1.875</v>
      </c>
      <c r="J1470" s="10" t="n">
        <v>1.82</v>
      </c>
      <c r="K1470" s="10" t="n">
        <v>1.735</v>
      </c>
      <c r="L1470" s="10" t="n">
        <v>1.735</v>
      </c>
      <c r="M1470" s="10" t="n">
        <v>2.175</v>
      </c>
      <c r="N1470" s="11" t="n">
        <v>1.64</v>
      </c>
      <c r="O1470" s="10" t="n">
        <v>1.955</v>
      </c>
      <c r="P1470" s="10" t="n">
        <v>1.865</v>
      </c>
      <c r="Q1470" s="10" t="n">
        <v>1.875</v>
      </c>
      <c r="R1470" s="13" t="n">
        <v>1.75</v>
      </c>
      <c r="S1470" s="14" t="n">
        <v>1.955</v>
      </c>
      <c r="T1470" s="14" t="n">
        <v>1.885</v>
      </c>
      <c r="U1470" s="14" t="n">
        <v>1.83</v>
      </c>
      <c r="V1470" s="14" t="n">
        <v>1.965</v>
      </c>
      <c r="W1470" s="14" t="n">
        <v>1.875</v>
      </c>
      <c r="X1470" s="13"/>
      <c r="Y1470" s="10"/>
      <c r="Z1470" s="10"/>
      <c r="AA1470" s="1"/>
      <c r="AB1470" s="15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  <c r="BF1470" s="9"/>
      <c r="BG1470" s="9"/>
      <c r="BH1470" s="9"/>
      <c r="BI1470" s="9"/>
      <c r="BJ1470" s="9"/>
      <c r="BK1470" s="9"/>
      <c r="BL1470" s="9"/>
      <c r="BM1470" s="9"/>
      <c r="BN1470" s="9"/>
      <c r="BO1470" s="9"/>
      <c r="BP1470" s="9"/>
      <c r="BQ1470" s="9"/>
      <c r="BR1470" s="9"/>
      <c r="BS1470" s="9"/>
      <c r="BT1470" s="9"/>
      <c r="BU1470" s="9"/>
      <c r="BV1470" s="9"/>
      <c r="BW1470" s="9"/>
      <c r="BX1470" s="9"/>
      <c r="BY1470" s="9"/>
      <c r="BZ1470" s="9"/>
      <c r="CA1470" s="9"/>
      <c r="CB1470" s="9"/>
      <c r="CC1470" s="9"/>
      <c r="CD1470" s="9"/>
      <c r="CE1470" s="9"/>
      <c r="CF1470" s="9"/>
      <c r="CG1470" s="9"/>
      <c r="CH1470" s="9"/>
      <c r="CI1470" s="9"/>
      <c r="CJ1470" s="9"/>
      <c r="CK1470" s="9"/>
      <c r="CL1470" s="9"/>
      <c r="CM1470" s="7"/>
      <c r="CN1470" s="9"/>
      <c r="CO1470" s="9"/>
      <c r="CP1470" s="9"/>
      <c r="CQ1470" s="9"/>
      <c r="CR1470" s="9"/>
      <c r="CS1470" s="9"/>
      <c r="CT1470" s="9"/>
      <c r="CU1470" s="9"/>
      <c r="CV1470" s="9"/>
    </row>
    <row r="1471" customFormat="false" ht="12.75" hidden="false" customHeight="false" outlineLevel="0" collapsed="false">
      <c r="A1471" s="7" t="n">
        <v>36165</v>
      </c>
      <c r="B1471" s="8" t="n">
        <v>1</v>
      </c>
      <c r="C1471" s="9" t="s">
        <v>26</v>
      </c>
      <c r="D1471" s="10" t="n">
        <v>2.51</v>
      </c>
      <c r="E1471" s="10" t="n">
        <v>1.835</v>
      </c>
      <c r="F1471" s="11" t="n">
        <v>1.875</v>
      </c>
      <c r="G1471" s="13" t="n">
        <v>1.975</v>
      </c>
      <c r="H1471" s="10" t="n">
        <v>1.985</v>
      </c>
      <c r="I1471" s="10" t="n">
        <v>2.1</v>
      </c>
      <c r="J1471" s="10" t="n">
        <v>1.99</v>
      </c>
      <c r="K1471" s="10" t="n">
        <v>1.91</v>
      </c>
      <c r="L1471" s="10" t="n">
        <v>1.905</v>
      </c>
      <c r="M1471" s="10" t="n">
        <v>2.305</v>
      </c>
      <c r="N1471" s="11" t="n">
        <v>1.825</v>
      </c>
      <c r="O1471" s="10" t="n">
        <v>2.105</v>
      </c>
      <c r="P1471" s="10" t="n">
        <v>2.065</v>
      </c>
      <c r="Q1471" s="10" t="n">
        <v>1.83</v>
      </c>
      <c r="R1471" s="13" t="n">
        <v>1.945</v>
      </c>
      <c r="S1471" s="14" t="n">
        <v>2.28</v>
      </c>
      <c r="T1471" s="14" t="n">
        <v>2.06</v>
      </c>
      <c r="U1471" s="14" t="n">
        <v>2.015</v>
      </c>
      <c r="V1471" s="14" t="n">
        <v>2.155</v>
      </c>
      <c r="W1471" s="14" t="n">
        <v>2.07</v>
      </c>
      <c r="X1471" s="13"/>
      <c r="Y1471" s="10"/>
      <c r="Z1471" s="10"/>
      <c r="AA1471" s="9"/>
      <c r="AB1471" s="15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  <c r="BF1471" s="9"/>
      <c r="BG1471" s="9"/>
      <c r="BH1471" s="9"/>
      <c r="BI1471" s="9"/>
      <c r="BJ1471" s="9"/>
      <c r="BK1471" s="9"/>
      <c r="BL1471" s="9"/>
      <c r="BM1471" s="9"/>
      <c r="BN1471" s="9"/>
      <c r="BO1471" s="9"/>
      <c r="BP1471" s="9"/>
      <c r="BQ1471" s="9"/>
      <c r="BR1471" s="9"/>
      <c r="BS1471" s="9"/>
      <c r="BT1471" s="9"/>
      <c r="BU1471" s="9"/>
      <c r="BV1471" s="9"/>
      <c r="BW1471" s="9"/>
      <c r="BX1471" s="9"/>
      <c r="BY1471" s="9"/>
      <c r="BZ1471" s="9"/>
      <c r="CA1471" s="9"/>
      <c r="CB1471" s="9"/>
      <c r="CC1471" s="9"/>
      <c r="CD1471" s="9"/>
      <c r="CE1471" s="9"/>
      <c r="CF1471" s="9"/>
      <c r="CG1471" s="9"/>
      <c r="CH1471" s="9"/>
      <c r="CI1471" s="9"/>
      <c r="CJ1471" s="9"/>
      <c r="CK1471" s="1"/>
      <c r="CL1471" s="1"/>
      <c r="CM1471" s="20"/>
      <c r="CN1471" s="1"/>
      <c r="CO1471" s="1"/>
      <c r="CP1471" s="1"/>
      <c r="CQ1471" s="1"/>
      <c r="CR1471" s="1"/>
      <c r="CS1471" s="1"/>
      <c r="CT1471" s="1"/>
      <c r="CU1471" s="1"/>
      <c r="CV1471" s="1"/>
    </row>
    <row r="1472" customFormat="false" ht="12.75" hidden="false" customHeight="false" outlineLevel="0" collapsed="false">
      <c r="A1472" s="7" t="n">
        <v>36166</v>
      </c>
      <c r="B1472" s="8" t="n">
        <v>1</v>
      </c>
      <c r="C1472" s="9" t="s">
        <v>27</v>
      </c>
      <c r="D1472" s="10" t="n">
        <v>2.465</v>
      </c>
      <c r="E1472" s="10" t="n">
        <v>1.865</v>
      </c>
      <c r="F1472" s="11" t="n">
        <v>1.815</v>
      </c>
      <c r="G1472" s="13" t="n">
        <v>1.915</v>
      </c>
      <c r="H1472" s="10" t="n">
        <v>1.92</v>
      </c>
      <c r="I1472" s="10" t="n">
        <v>2.04</v>
      </c>
      <c r="J1472" s="10" t="n">
        <v>1.9</v>
      </c>
      <c r="K1472" s="10" t="n">
        <v>1.815</v>
      </c>
      <c r="L1472" s="10" t="n">
        <v>1.865</v>
      </c>
      <c r="M1472" s="10" t="n">
        <v>2.17</v>
      </c>
      <c r="N1472" s="11" t="n">
        <v>1.79</v>
      </c>
      <c r="O1472" s="10" t="n">
        <v>2.03</v>
      </c>
      <c r="P1472" s="10" t="n">
        <v>1.975</v>
      </c>
      <c r="Q1472" s="10" t="n">
        <v>1.83</v>
      </c>
      <c r="R1472" s="13" t="n">
        <v>1.835</v>
      </c>
      <c r="S1472" s="14" t="n">
        <v>2.26</v>
      </c>
      <c r="T1472" s="14" t="n">
        <v>1.97</v>
      </c>
      <c r="U1472" s="14" t="n">
        <v>1.96</v>
      </c>
      <c r="V1472" s="14" t="n">
        <v>2.105</v>
      </c>
      <c r="W1472" s="14" t="n">
        <v>1.975</v>
      </c>
      <c r="X1472" s="13"/>
      <c r="Y1472" s="10"/>
      <c r="Z1472" s="10"/>
      <c r="AA1472" s="9"/>
      <c r="AB1472" s="1"/>
      <c r="AC1472" s="1"/>
      <c r="AD1472" s="1"/>
      <c r="AE1472" s="1"/>
      <c r="AF1472" s="1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  <c r="BF1472" s="9"/>
      <c r="BG1472" s="9"/>
      <c r="BH1472" s="9"/>
      <c r="BI1472" s="9"/>
      <c r="BJ1472" s="9"/>
      <c r="BK1472" s="9"/>
      <c r="BL1472" s="9"/>
      <c r="BM1472" s="9"/>
      <c r="BN1472" s="9"/>
      <c r="BO1472" s="9"/>
      <c r="BP1472" s="9"/>
      <c r="BQ1472" s="9"/>
      <c r="BR1472" s="9"/>
      <c r="BS1472" s="9"/>
      <c r="BT1472" s="9"/>
      <c r="BU1472" s="9"/>
      <c r="BV1472" s="9"/>
      <c r="BW1472" s="9"/>
      <c r="BX1472" s="9"/>
      <c r="BY1472" s="9"/>
      <c r="BZ1472" s="9"/>
      <c r="CA1472" s="9"/>
      <c r="CB1472" s="9"/>
      <c r="CC1472" s="9"/>
      <c r="CD1472" s="9"/>
      <c r="CE1472" s="9"/>
      <c r="CF1472" s="9"/>
      <c r="CG1472" s="9"/>
      <c r="CH1472" s="9"/>
      <c r="CI1472" s="9"/>
      <c r="CJ1472" s="9"/>
      <c r="CK1472" s="9"/>
      <c r="CL1472" s="9"/>
      <c r="CM1472" s="7"/>
      <c r="CN1472" s="9"/>
      <c r="CO1472" s="9"/>
      <c r="CP1472" s="9"/>
      <c r="CQ1472" s="9"/>
      <c r="CR1472" s="9"/>
      <c r="CS1472" s="9"/>
      <c r="CT1472" s="9"/>
      <c r="CU1472" s="9"/>
      <c r="CV1472" s="9"/>
    </row>
    <row r="1473" customFormat="false" ht="12.75" hidden="false" customHeight="false" outlineLevel="0" collapsed="false">
      <c r="A1473" s="7" t="n">
        <v>36167</v>
      </c>
      <c r="B1473" s="8" t="n">
        <v>1</v>
      </c>
      <c r="C1473" s="9" t="s">
        <v>28</v>
      </c>
      <c r="D1473" s="10" t="n">
        <v>2.44</v>
      </c>
      <c r="E1473" s="10" t="n">
        <v>1.82</v>
      </c>
      <c r="F1473" s="11" t="n">
        <v>1.885</v>
      </c>
      <c r="G1473" s="13" t="n">
        <v>1.885</v>
      </c>
      <c r="H1473" s="10" t="n">
        <v>1.9</v>
      </c>
      <c r="I1473" s="10" t="n">
        <v>2.035</v>
      </c>
      <c r="J1473" s="10" t="n">
        <v>1.875</v>
      </c>
      <c r="K1473" s="10" t="n">
        <v>1.835</v>
      </c>
      <c r="L1473" s="10" t="n">
        <v>1.82</v>
      </c>
      <c r="M1473" s="10" t="n">
        <v>2.18</v>
      </c>
      <c r="N1473" s="11" t="n">
        <v>1.805</v>
      </c>
      <c r="O1473" s="10" t="n">
        <v>2.015</v>
      </c>
      <c r="P1473" s="10" t="n">
        <v>1.96</v>
      </c>
      <c r="Q1473" s="10" t="n">
        <v>1.825</v>
      </c>
      <c r="R1473" s="13" t="n">
        <v>1.89</v>
      </c>
      <c r="S1473" s="14" t="n">
        <v>2.465</v>
      </c>
      <c r="T1473" s="14" t="n">
        <v>1.97</v>
      </c>
      <c r="U1473" s="14" t="n">
        <v>1.98</v>
      </c>
      <c r="V1473" s="14" t="n">
        <v>2.13</v>
      </c>
      <c r="W1473" s="14" t="n">
        <v>2.035</v>
      </c>
      <c r="X1473" s="13"/>
      <c r="Y1473" s="10"/>
      <c r="Z1473" s="10"/>
      <c r="AA1473" s="9"/>
      <c r="AB1473" s="15"/>
      <c r="AC1473" s="9"/>
      <c r="AD1473" s="9"/>
      <c r="AE1473" s="9"/>
      <c r="AF1473" s="9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1"/>
      <c r="BC1473" s="1"/>
      <c r="BD1473" s="1"/>
      <c r="BE1473" s="1"/>
      <c r="BF1473" s="1"/>
      <c r="BG1473" s="1"/>
      <c r="BH1473" s="1"/>
      <c r="BI1473" s="1"/>
      <c r="BJ1473" s="1"/>
      <c r="BK1473" s="1"/>
      <c r="BL1473" s="1"/>
      <c r="BM1473" s="1"/>
      <c r="BN1473" s="1"/>
      <c r="BO1473" s="1"/>
      <c r="BP1473" s="1"/>
      <c r="BQ1473" s="1"/>
      <c r="BR1473" s="1"/>
      <c r="BS1473" s="1"/>
      <c r="BT1473" s="1"/>
      <c r="BU1473" s="1"/>
      <c r="BV1473" s="1"/>
      <c r="BW1473" s="1"/>
      <c r="BX1473" s="1"/>
      <c r="BY1473" s="1"/>
      <c r="BZ1473" s="1"/>
      <c r="CA1473" s="1"/>
      <c r="CB1473" s="1"/>
      <c r="CC1473" s="1"/>
      <c r="CD1473" s="1"/>
      <c r="CE1473" s="1"/>
      <c r="CF1473" s="1"/>
      <c r="CG1473" s="1"/>
      <c r="CH1473" s="1"/>
      <c r="CI1473" s="1"/>
      <c r="CJ1473" s="1"/>
      <c r="CK1473" s="9"/>
      <c r="CL1473" s="9"/>
      <c r="CM1473" s="7"/>
    </row>
    <row r="1474" customFormat="false" ht="12.75" hidden="false" customHeight="false" outlineLevel="0" collapsed="false">
      <c r="A1474" s="7" t="n">
        <v>36168</v>
      </c>
      <c r="B1474" s="8" t="n">
        <v>1</v>
      </c>
      <c r="C1474" s="9" t="s">
        <v>29</v>
      </c>
      <c r="D1474" s="10" t="n">
        <v>2.275</v>
      </c>
      <c r="E1474" s="10" t="n">
        <v>1.765</v>
      </c>
      <c r="F1474" s="11" t="n">
        <v>1.7</v>
      </c>
      <c r="G1474" s="13" t="n">
        <v>1.765</v>
      </c>
      <c r="H1474" s="10" t="n">
        <v>1.775</v>
      </c>
      <c r="I1474" s="10" t="n">
        <v>1.895</v>
      </c>
      <c r="J1474" s="10" t="n">
        <v>1.78</v>
      </c>
      <c r="K1474" s="10" t="n">
        <v>1.71</v>
      </c>
      <c r="L1474" s="10" t="n">
        <v>1.715</v>
      </c>
      <c r="M1474" s="10" t="n">
        <v>2.105</v>
      </c>
      <c r="N1474" s="11" t="n">
        <v>1.7</v>
      </c>
      <c r="O1474" s="10" t="n">
        <v>1.935</v>
      </c>
      <c r="P1474" s="10" t="n">
        <v>1.815</v>
      </c>
      <c r="Q1474" s="10" t="n">
        <v>1.72</v>
      </c>
      <c r="R1474" s="13" t="n">
        <v>1.735</v>
      </c>
      <c r="S1474" s="14" t="n">
        <v>2.295</v>
      </c>
      <c r="T1474" s="14" t="n">
        <v>1.83</v>
      </c>
      <c r="U1474" s="14" t="n">
        <v>1.825</v>
      </c>
      <c r="V1474" s="14" t="n">
        <v>2.02</v>
      </c>
      <c r="W1474" s="14" t="n">
        <v>1.855</v>
      </c>
      <c r="X1474" s="13"/>
      <c r="Y1474" s="10"/>
      <c r="Z1474" s="10"/>
      <c r="AA1474" s="9"/>
      <c r="AB1474" s="15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  <c r="BF1474" s="9"/>
      <c r="BG1474" s="9"/>
      <c r="BH1474" s="9"/>
      <c r="BI1474" s="9"/>
      <c r="BJ1474" s="9"/>
      <c r="BK1474" s="9"/>
      <c r="BL1474" s="9"/>
      <c r="BM1474" s="9"/>
      <c r="BN1474" s="9"/>
      <c r="BO1474" s="9"/>
      <c r="BP1474" s="9"/>
      <c r="BQ1474" s="9"/>
      <c r="BR1474" s="9"/>
      <c r="BS1474" s="9"/>
      <c r="BT1474" s="9"/>
      <c r="BU1474" s="9"/>
      <c r="BV1474" s="9"/>
      <c r="BW1474" s="9"/>
      <c r="BX1474" s="9"/>
      <c r="BY1474" s="9"/>
      <c r="BZ1474" s="9"/>
      <c r="CA1474" s="9"/>
      <c r="CB1474" s="9"/>
      <c r="CC1474" s="9"/>
      <c r="CD1474" s="9"/>
      <c r="CE1474" s="9"/>
      <c r="CF1474" s="9"/>
      <c r="CG1474" s="9"/>
      <c r="CH1474" s="9"/>
      <c r="CI1474" s="9"/>
      <c r="CJ1474" s="9"/>
      <c r="CK1474" s="9"/>
      <c r="CL1474" s="9"/>
      <c r="CM1474" s="7"/>
    </row>
    <row r="1475" customFormat="false" ht="12.75" hidden="false" customHeight="false" outlineLevel="0" collapsed="false">
      <c r="A1475" s="7" t="n">
        <v>36169</v>
      </c>
      <c r="B1475" s="8" t="n">
        <v>1</v>
      </c>
      <c r="C1475" s="9" t="s">
        <v>30</v>
      </c>
      <c r="D1475" s="10" t="n">
        <v>2.29</v>
      </c>
      <c r="E1475" s="10" t="n">
        <v>1.71</v>
      </c>
      <c r="F1475" s="11" t="n">
        <v>1.66</v>
      </c>
      <c r="G1475" s="13" t="n">
        <v>1.71</v>
      </c>
      <c r="H1475" s="10" t="n">
        <v>1.745</v>
      </c>
      <c r="I1475" s="10" t="n">
        <v>1.875</v>
      </c>
      <c r="J1475" s="10" t="n">
        <v>1.73</v>
      </c>
      <c r="K1475" s="10" t="n">
        <v>1.63</v>
      </c>
      <c r="L1475" s="10" t="n">
        <v>1.655</v>
      </c>
      <c r="M1475" s="10" t="n">
        <v>2.08</v>
      </c>
      <c r="N1475" s="11" t="n">
        <v>1.605</v>
      </c>
      <c r="O1475" s="10" t="n">
        <v>1.895</v>
      </c>
      <c r="P1475" s="10" t="n">
        <v>1.78</v>
      </c>
      <c r="Q1475" s="10" t="n">
        <v>1.65</v>
      </c>
      <c r="R1475" s="13" t="n">
        <v>1.64</v>
      </c>
      <c r="S1475" s="14" t="n">
        <v>2.115</v>
      </c>
      <c r="T1475" s="14" t="n">
        <v>1.81</v>
      </c>
      <c r="U1475" s="14" t="n">
        <v>1.815</v>
      </c>
      <c r="V1475" s="14" t="n">
        <v>1.935</v>
      </c>
      <c r="W1475" s="14" t="n">
        <v>1.82</v>
      </c>
      <c r="X1475" s="13"/>
      <c r="Y1475" s="10"/>
      <c r="Z1475" s="10"/>
      <c r="AA1475" s="9"/>
      <c r="AB1475" s="15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  <c r="BF1475" s="9"/>
      <c r="BG1475" s="9"/>
      <c r="BH1475" s="9"/>
      <c r="BI1475" s="9"/>
      <c r="BJ1475" s="9"/>
      <c r="BK1475" s="9"/>
      <c r="BL1475" s="9"/>
      <c r="BM1475" s="9"/>
      <c r="BN1475" s="9"/>
      <c r="BO1475" s="9"/>
      <c r="BP1475" s="9"/>
      <c r="BQ1475" s="9"/>
      <c r="BR1475" s="9"/>
      <c r="BS1475" s="9"/>
      <c r="BT1475" s="9"/>
      <c r="BU1475" s="9"/>
      <c r="BV1475" s="9"/>
      <c r="BW1475" s="9"/>
      <c r="BX1475" s="9"/>
      <c r="BY1475" s="9"/>
      <c r="BZ1475" s="9"/>
      <c r="CA1475" s="9"/>
      <c r="CB1475" s="9"/>
      <c r="CC1475" s="9"/>
      <c r="CD1475" s="9"/>
      <c r="CE1475" s="9"/>
      <c r="CF1475" s="9"/>
      <c r="CG1475" s="9"/>
      <c r="CH1475" s="9"/>
      <c r="CI1475" s="9"/>
      <c r="CJ1475" s="9"/>
      <c r="CK1475" s="9"/>
      <c r="CL1475" s="9"/>
      <c r="CM1475" s="7"/>
    </row>
    <row r="1476" customFormat="false" ht="12.75" hidden="false" customHeight="false" outlineLevel="0" collapsed="false">
      <c r="A1476" s="7" t="n">
        <v>36170</v>
      </c>
      <c r="B1476" s="8" t="n">
        <v>1</v>
      </c>
      <c r="C1476" s="9" t="s">
        <v>23</v>
      </c>
      <c r="D1476" s="10" t="n">
        <v>2.29</v>
      </c>
      <c r="E1476" s="10" t="n">
        <v>1.71</v>
      </c>
      <c r="F1476" s="11" t="n">
        <v>1.66</v>
      </c>
      <c r="G1476" s="13" t="n">
        <v>1.71</v>
      </c>
      <c r="H1476" s="10" t="n">
        <v>1.745</v>
      </c>
      <c r="I1476" s="10" t="n">
        <v>1.875</v>
      </c>
      <c r="J1476" s="10" t="n">
        <v>1.73</v>
      </c>
      <c r="K1476" s="10" t="n">
        <v>1.63</v>
      </c>
      <c r="L1476" s="10" t="n">
        <v>1.655</v>
      </c>
      <c r="M1476" s="10" t="n">
        <v>2.08</v>
      </c>
      <c r="N1476" s="11" t="n">
        <v>1.605</v>
      </c>
      <c r="O1476" s="10" t="n">
        <v>1.895</v>
      </c>
      <c r="P1476" s="10" t="n">
        <v>1.78</v>
      </c>
      <c r="Q1476" s="10" t="n">
        <v>1.65</v>
      </c>
      <c r="R1476" s="13" t="n">
        <v>1.64</v>
      </c>
      <c r="S1476" s="14" t="n">
        <v>2.115</v>
      </c>
      <c r="T1476" s="14" t="n">
        <v>1.81</v>
      </c>
      <c r="U1476" s="14" t="n">
        <v>1.815</v>
      </c>
      <c r="V1476" s="14" t="n">
        <v>1.935</v>
      </c>
      <c r="W1476" s="14" t="n">
        <v>1.82</v>
      </c>
      <c r="X1476" s="13"/>
      <c r="Y1476" s="10"/>
      <c r="Z1476" s="10"/>
      <c r="AA1476" s="9"/>
      <c r="AB1476" s="15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  <c r="BF1476" s="9"/>
      <c r="BG1476" s="9"/>
      <c r="BH1476" s="9"/>
      <c r="BI1476" s="9"/>
      <c r="BJ1476" s="9"/>
      <c r="BK1476" s="9"/>
      <c r="BL1476" s="9"/>
      <c r="BM1476" s="9"/>
      <c r="BN1476" s="9"/>
      <c r="BO1476" s="9"/>
      <c r="BP1476" s="9"/>
      <c r="BQ1476" s="9"/>
      <c r="BR1476" s="9"/>
      <c r="BS1476" s="9"/>
      <c r="BT1476" s="9"/>
      <c r="BU1476" s="9"/>
      <c r="BV1476" s="9"/>
      <c r="BW1476" s="9"/>
      <c r="BX1476" s="9"/>
      <c r="BY1476" s="9"/>
      <c r="BZ1476" s="9"/>
      <c r="CA1476" s="9"/>
      <c r="CB1476" s="9"/>
      <c r="CC1476" s="9"/>
      <c r="CD1476" s="9"/>
      <c r="CE1476" s="9"/>
      <c r="CF1476" s="9"/>
      <c r="CG1476" s="9"/>
      <c r="CH1476" s="9"/>
      <c r="CI1476" s="9"/>
      <c r="CJ1476" s="9"/>
      <c r="CK1476" s="9"/>
      <c r="CL1476" s="9"/>
      <c r="CM1476" s="7"/>
    </row>
    <row r="1477" customFormat="false" ht="12.75" hidden="false" customHeight="false" outlineLevel="0" collapsed="false">
      <c r="A1477" s="7" t="n">
        <v>36171</v>
      </c>
      <c r="B1477" s="8" t="n">
        <v>1</v>
      </c>
      <c r="C1477" s="9" t="s">
        <v>25</v>
      </c>
      <c r="D1477" s="10" t="n">
        <v>2.29</v>
      </c>
      <c r="E1477" s="10" t="n">
        <v>1.71</v>
      </c>
      <c r="F1477" s="11" t="n">
        <v>1.66</v>
      </c>
      <c r="G1477" s="13" t="n">
        <v>1.71</v>
      </c>
      <c r="H1477" s="10" t="n">
        <v>1.745</v>
      </c>
      <c r="I1477" s="10" t="n">
        <v>1.875</v>
      </c>
      <c r="J1477" s="10" t="n">
        <v>1.73</v>
      </c>
      <c r="K1477" s="10" t="n">
        <v>1.63</v>
      </c>
      <c r="L1477" s="10" t="n">
        <v>1.655</v>
      </c>
      <c r="M1477" s="10" t="n">
        <v>2.08</v>
      </c>
      <c r="N1477" s="11" t="n">
        <v>1.605</v>
      </c>
      <c r="O1477" s="10" t="n">
        <v>1.895</v>
      </c>
      <c r="P1477" s="10" t="n">
        <v>1.78</v>
      </c>
      <c r="Q1477" s="10" t="n">
        <v>1.65</v>
      </c>
      <c r="R1477" s="13" t="n">
        <v>1.64</v>
      </c>
      <c r="S1477" s="14" t="n">
        <v>2.115</v>
      </c>
      <c r="T1477" s="14" t="n">
        <v>1.81</v>
      </c>
      <c r="U1477" s="14" t="n">
        <v>1.815</v>
      </c>
      <c r="V1477" s="14" t="n">
        <v>1.935</v>
      </c>
      <c r="W1477" s="14" t="n">
        <v>1.82</v>
      </c>
      <c r="X1477" s="13"/>
      <c r="Y1477" s="10"/>
      <c r="Z1477" s="10"/>
      <c r="AA1477" s="9"/>
      <c r="AB1477" s="15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  <c r="BF1477" s="9"/>
      <c r="BG1477" s="9"/>
      <c r="BH1477" s="9"/>
      <c r="BI1477" s="9"/>
      <c r="BJ1477" s="9"/>
      <c r="BK1477" s="9"/>
      <c r="BL1477" s="9"/>
      <c r="BM1477" s="9"/>
      <c r="BN1477" s="9"/>
      <c r="BO1477" s="9"/>
      <c r="BP1477" s="9"/>
      <c r="BQ1477" s="9"/>
      <c r="BR1477" s="9"/>
      <c r="BS1477" s="9"/>
      <c r="BT1477" s="9"/>
      <c r="BU1477" s="9"/>
      <c r="BV1477" s="9"/>
      <c r="BW1477" s="9"/>
      <c r="BX1477" s="9"/>
      <c r="BY1477" s="9"/>
      <c r="BZ1477" s="9"/>
      <c r="CA1477" s="9"/>
      <c r="CB1477" s="9"/>
      <c r="CC1477" s="9"/>
      <c r="CD1477" s="9"/>
      <c r="CE1477" s="9"/>
      <c r="CF1477" s="9"/>
      <c r="CG1477" s="9"/>
      <c r="CH1477" s="9"/>
      <c r="CI1477" s="9"/>
      <c r="CJ1477" s="9"/>
      <c r="CK1477" s="9"/>
      <c r="CL1477" s="9"/>
      <c r="CM1477" s="7"/>
    </row>
    <row r="1478" customFormat="false" ht="12.75" hidden="false" customHeight="false" outlineLevel="0" collapsed="false">
      <c r="A1478" s="7" t="n">
        <v>36172</v>
      </c>
      <c r="B1478" s="8" t="n">
        <v>1</v>
      </c>
      <c r="C1478" s="9" t="s">
        <v>26</v>
      </c>
      <c r="D1478" s="10" t="n">
        <v>2.22</v>
      </c>
      <c r="E1478" s="10" t="n">
        <v>1.695</v>
      </c>
      <c r="F1478" s="11" t="n">
        <v>1.605</v>
      </c>
      <c r="G1478" s="13" t="n">
        <v>1.715</v>
      </c>
      <c r="H1478" s="10" t="n">
        <v>1.735</v>
      </c>
      <c r="I1478" s="10" t="n">
        <v>1.82</v>
      </c>
      <c r="J1478" s="10" t="n">
        <v>1.74</v>
      </c>
      <c r="K1478" s="10" t="n">
        <v>1.63</v>
      </c>
      <c r="L1478" s="10" t="n">
        <v>1.655</v>
      </c>
      <c r="M1478" s="10" t="n">
        <v>2.1</v>
      </c>
      <c r="N1478" s="11" t="n">
        <v>1.6</v>
      </c>
      <c r="O1478" s="10" t="n">
        <v>1.88</v>
      </c>
      <c r="P1478" s="10" t="n">
        <v>1.77</v>
      </c>
      <c r="Q1478" s="10" t="n">
        <v>1.645</v>
      </c>
      <c r="R1478" s="13" t="n">
        <v>1.635</v>
      </c>
      <c r="S1478" s="14" t="n">
        <v>2.015</v>
      </c>
      <c r="T1478" s="14" t="n">
        <v>1.775</v>
      </c>
      <c r="U1478" s="14" t="n">
        <v>1.79</v>
      </c>
      <c r="V1478" s="14" t="n">
        <v>1.9</v>
      </c>
      <c r="W1478" s="14" t="n">
        <v>1.785</v>
      </c>
      <c r="X1478" s="13"/>
      <c r="Y1478" s="10"/>
      <c r="Z1478" s="10"/>
      <c r="AA1478" s="9"/>
      <c r="AB1478" s="15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  <c r="BF1478" s="9"/>
      <c r="BG1478" s="9"/>
      <c r="BH1478" s="9"/>
      <c r="BI1478" s="9"/>
      <c r="BJ1478" s="9"/>
      <c r="BK1478" s="9"/>
      <c r="BL1478" s="9"/>
      <c r="BM1478" s="9"/>
      <c r="BN1478" s="9"/>
      <c r="BO1478" s="9"/>
      <c r="BP1478" s="9"/>
      <c r="BQ1478" s="9"/>
      <c r="BR1478" s="9"/>
      <c r="BS1478" s="9"/>
      <c r="BT1478" s="9"/>
      <c r="BU1478" s="9"/>
      <c r="BV1478" s="9"/>
      <c r="BW1478" s="9"/>
      <c r="BX1478" s="9"/>
      <c r="BY1478" s="9"/>
      <c r="BZ1478" s="9"/>
      <c r="CA1478" s="9"/>
      <c r="CB1478" s="9"/>
      <c r="CC1478" s="9"/>
      <c r="CD1478" s="9"/>
      <c r="CE1478" s="9"/>
      <c r="CF1478" s="9"/>
      <c r="CG1478" s="9"/>
      <c r="CH1478" s="9"/>
      <c r="CI1478" s="9"/>
      <c r="CJ1478" s="9"/>
      <c r="CK1478" s="9"/>
      <c r="CL1478" s="9"/>
      <c r="CM1478" s="7"/>
    </row>
    <row r="1479" customFormat="false" ht="12.75" hidden="false" customHeight="false" outlineLevel="0" collapsed="false">
      <c r="A1479" s="7" t="n">
        <v>36173</v>
      </c>
      <c r="B1479" s="8" t="n">
        <v>1</v>
      </c>
      <c r="C1479" s="9" t="s">
        <v>27</v>
      </c>
      <c r="D1479" s="10" t="n">
        <v>2.265</v>
      </c>
      <c r="E1479" s="10" t="n">
        <v>1.695</v>
      </c>
      <c r="F1479" s="11" t="n">
        <v>1.665</v>
      </c>
      <c r="G1479" s="13" t="n">
        <v>1.775</v>
      </c>
      <c r="H1479" s="10" t="n">
        <v>1.76</v>
      </c>
      <c r="I1479" s="10" t="n">
        <v>1.82</v>
      </c>
      <c r="J1479" s="10" t="n">
        <v>1.775</v>
      </c>
      <c r="K1479" s="10" t="n">
        <v>1.665</v>
      </c>
      <c r="L1479" s="10" t="n">
        <v>1.725</v>
      </c>
      <c r="M1479" s="10" t="n">
        <v>2.115</v>
      </c>
      <c r="N1479" s="11" t="n">
        <v>1.605</v>
      </c>
      <c r="O1479" s="10" t="n">
        <v>1.895</v>
      </c>
      <c r="P1479" s="10" t="n">
        <v>1.8</v>
      </c>
      <c r="Q1479" s="10" t="n">
        <v>1.67</v>
      </c>
      <c r="R1479" s="13" t="n">
        <v>1.7</v>
      </c>
      <c r="S1479" s="14" t="n">
        <v>1.995</v>
      </c>
      <c r="T1479" s="14" t="n">
        <v>1.785</v>
      </c>
      <c r="U1479" s="14" t="n">
        <v>1.79</v>
      </c>
      <c r="V1479" s="14" t="n">
        <v>1.91</v>
      </c>
      <c r="W1479" s="14" t="n">
        <v>1.795</v>
      </c>
      <c r="X1479" s="13"/>
      <c r="Y1479" s="10"/>
      <c r="Z1479" s="10"/>
      <c r="AA1479" s="9"/>
      <c r="AB1479" s="15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  <c r="BF1479" s="9"/>
      <c r="BG1479" s="9"/>
      <c r="BH1479" s="9"/>
      <c r="BI1479" s="9"/>
      <c r="BJ1479" s="9"/>
      <c r="BK1479" s="9"/>
      <c r="BL1479" s="9"/>
      <c r="BM1479" s="9"/>
      <c r="BN1479" s="9"/>
      <c r="BO1479" s="9"/>
      <c r="BP1479" s="9"/>
      <c r="BQ1479" s="9"/>
      <c r="BR1479" s="9"/>
      <c r="BS1479" s="9"/>
      <c r="BT1479" s="9"/>
      <c r="BU1479" s="9"/>
      <c r="BV1479" s="9"/>
      <c r="BW1479" s="9"/>
      <c r="BX1479" s="9"/>
      <c r="BY1479" s="9"/>
      <c r="BZ1479" s="9"/>
      <c r="CA1479" s="9"/>
      <c r="CB1479" s="9"/>
      <c r="CC1479" s="9"/>
      <c r="CD1479" s="9"/>
      <c r="CE1479" s="9"/>
      <c r="CF1479" s="9"/>
      <c r="CG1479" s="9"/>
      <c r="CH1479" s="9"/>
      <c r="CI1479" s="9"/>
      <c r="CJ1479" s="9"/>
      <c r="CK1479" s="9"/>
      <c r="CL1479" s="9"/>
      <c r="CM1479" s="7"/>
    </row>
    <row r="1480" customFormat="false" ht="12.75" hidden="false" customHeight="false" outlineLevel="0" collapsed="false">
      <c r="A1480" s="7" t="n">
        <v>36174</v>
      </c>
      <c r="B1480" s="8" t="n">
        <v>1</v>
      </c>
      <c r="C1480" s="9" t="s">
        <v>28</v>
      </c>
      <c r="D1480" s="10" t="n">
        <v>2.29</v>
      </c>
      <c r="E1480" s="10" t="n">
        <v>1.72</v>
      </c>
      <c r="F1480" s="11" t="n">
        <v>1.69</v>
      </c>
      <c r="G1480" s="13" t="n">
        <v>1.785</v>
      </c>
      <c r="H1480" s="10" t="n">
        <v>1.785</v>
      </c>
      <c r="I1480" s="10" t="n">
        <v>1.865</v>
      </c>
      <c r="J1480" s="10" t="n">
        <v>1.765</v>
      </c>
      <c r="K1480" s="10" t="n">
        <v>1.705</v>
      </c>
      <c r="L1480" s="10" t="n">
        <v>1.7</v>
      </c>
      <c r="M1480" s="10" t="n">
        <v>2.115</v>
      </c>
      <c r="N1480" s="11" t="n">
        <v>1.62</v>
      </c>
      <c r="O1480" s="10" t="n">
        <v>1.91</v>
      </c>
      <c r="P1480" s="10" t="n">
        <v>1.83</v>
      </c>
      <c r="Q1480" s="10" t="n">
        <v>1.66</v>
      </c>
      <c r="R1480" s="13" t="n">
        <v>1.71</v>
      </c>
      <c r="S1480" s="14" t="n">
        <v>1.935</v>
      </c>
      <c r="T1480" s="14" t="n">
        <v>1.835</v>
      </c>
      <c r="U1480" s="14" t="n">
        <v>1.785</v>
      </c>
      <c r="V1480" s="14" t="n">
        <v>1.885</v>
      </c>
      <c r="W1480" s="14" t="n">
        <v>1.82</v>
      </c>
      <c r="X1480" s="13"/>
      <c r="Y1480" s="10"/>
      <c r="Z1480" s="10"/>
      <c r="AA1480" s="9"/>
      <c r="AB1480" s="15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  <c r="BF1480" s="9"/>
      <c r="BG1480" s="9"/>
      <c r="BH1480" s="9"/>
      <c r="BI1480" s="9"/>
      <c r="BJ1480" s="9"/>
      <c r="BK1480" s="9"/>
      <c r="BL1480" s="9"/>
      <c r="BM1480" s="9"/>
      <c r="BN1480" s="9"/>
      <c r="BO1480" s="9"/>
      <c r="BP1480" s="9"/>
      <c r="BQ1480" s="9"/>
      <c r="BR1480" s="9"/>
      <c r="BS1480" s="9"/>
      <c r="BT1480" s="9"/>
      <c r="BU1480" s="9"/>
      <c r="BV1480" s="9"/>
      <c r="BW1480" s="9"/>
      <c r="BX1480" s="9"/>
      <c r="BY1480" s="9"/>
      <c r="BZ1480" s="9"/>
      <c r="CA1480" s="9"/>
      <c r="CB1480" s="9"/>
      <c r="CC1480" s="9"/>
      <c r="CD1480" s="9"/>
      <c r="CE1480" s="9"/>
      <c r="CF1480" s="9"/>
      <c r="CG1480" s="9"/>
      <c r="CH1480" s="9"/>
      <c r="CI1480" s="9"/>
      <c r="CJ1480" s="9"/>
      <c r="CK1480" s="9"/>
      <c r="CL1480" s="9"/>
      <c r="CM1480" s="7"/>
    </row>
    <row r="1481" customFormat="false" ht="12.75" hidden="false" customHeight="false" outlineLevel="0" collapsed="false">
      <c r="A1481" s="7" t="n">
        <v>36175</v>
      </c>
      <c r="B1481" s="8" t="n">
        <v>1</v>
      </c>
      <c r="C1481" s="9" t="s">
        <v>29</v>
      </c>
      <c r="D1481" s="10" t="n">
        <v>2.2</v>
      </c>
      <c r="E1481" s="10" t="n">
        <v>1.685</v>
      </c>
      <c r="F1481" s="11" t="n">
        <v>1.61</v>
      </c>
      <c r="G1481" s="13" t="n">
        <v>1.685</v>
      </c>
      <c r="H1481" s="10" t="n">
        <v>1.69</v>
      </c>
      <c r="I1481" s="10" t="n">
        <v>1.78</v>
      </c>
      <c r="J1481" s="10" t="n">
        <v>1.695</v>
      </c>
      <c r="K1481" s="10" t="n">
        <v>1.615</v>
      </c>
      <c r="L1481" s="10" t="n">
        <v>1.61</v>
      </c>
      <c r="M1481" s="10" t="n">
        <v>2.025</v>
      </c>
      <c r="N1481" s="11" t="n">
        <v>1.585</v>
      </c>
      <c r="O1481" s="10" t="n">
        <v>1.825</v>
      </c>
      <c r="P1481" s="10" t="n">
        <v>1.71</v>
      </c>
      <c r="Q1481" s="10" t="n">
        <v>1.595</v>
      </c>
      <c r="R1481" s="13" t="n">
        <v>1.62</v>
      </c>
      <c r="S1481" s="14" t="n">
        <v>1.825</v>
      </c>
      <c r="T1481" s="14" t="n">
        <v>1.745</v>
      </c>
      <c r="U1481" s="14" t="n">
        <v>1.705</v>
      </c>
      <c r="V1481" s="14" t="n">
        <v>1.765</v>
      </c>
      <c r="W1481" s="14" t="n">
        <v>1.73</v>
      </c>
      <c r="X1481" s="13"/>
      <c r="Y1481" s="10"/>
      <c r="Z1481" s="10"/>
      <c r="AA1481" s="9"/>
      <c r="AB1481" s="15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  <c r="BF1481" s="9"/>
      <c r="BG1481" s="9"/>
      <c r="BH1481" s="9"/>
      <c r="BI1481" s="9"/>
      <c r="BJ1481" s="9"/>
      <c r="BK1481" s="9"/>
      <c r="BL1481" s="9"/>
      <c r="BM1481" s="9"/>
      <c r="BN1481" s="9"/>
      <c r="BO1481" s="9"/>
      <c r="BP1481" s="9"/>
      <c r="BQ1481" s="9"/>
      <c r="BR1481" s="9"/>
      <c r="BS1481" s="9"/>
      <c r="BT1481" s="9"/>
      <c r="BU1481" s="9"/>
      <c r="BV1481" s="9"/>
      <c r="BW1481" s="9"/>
      <c r="BX1481" s="9"/>
      <c r="BY1481" s="9"/>
      <c r="BZ1481" s="9"/>
      <c r="CA1481" s="9"/>
      <c r="CB1481" s="9"/>
      <c r="CC1481" s="9"/>
      <c r="CD1481" s="9"/>
      <c r="CE1481" s="9"/>
      <c r="CF1481" s="9"/>
      <c r="CG1481" s="9"/>
      <c r="CH1481" s="9"/>
      <c r="CI1481" s="9"/>
      <c r="CJ1481" s="9"/>
      <c r="CK1481" s="9"/>
      <c r="CL1481" s="9"/>
      <c r="CM1481" s="7"/>
    </row>
    <row r="1482" customFormat="false" ht="12.75" hidden="false" customHeight="false" outlineLevel="0" collapsed="false">
      <c r="A1482" s="7" t="n">
        <v>36176</v>
      </c>
      <c r="B1482" s="8" t="n">
        <v>1</v>
      </c>
      <c r="C1482" s="9" t="s">
        <v>30</v>
      </c>
      <c r="D1482" s="10" t="n">
        <v>2.255</v>
      </c>
      <c r="E1482" s="10" t="n">
        <v>1.67</v>
      </c>
      <c r="F1482" s="11" t="n">
        <v>1.63</v>
      </c>
      <c r="G1482" s="13" t="n">
        <v>1.68</v>
      </c>
      <c r="H1482" s="10" t="n">
        <v>1.68</v>
      </c>
      <c r="I1482" s="10" t="n">
        <v>1.795</v>
      </c>
      <c r="J1482" s="10" t="n">
        <v>1.7</v>
      </c>
      <c r="K1482" s="10" t="n">
        <v>1.61</v>
      </c>
      <c r="L1482" s="10" t="n">
        <v>1.62</v>
      </c>
      <c r="M1482" s="10" t="n">
        <v>2.055</v>
      </c>
      <c r="N1482" s="11" t="n">
        <v>1.58</v>
      </c>
      <c r="O1482" s="10" t="n">
        <v>1.83</v>
      </c>
      <c r="P1482" s="10" t="n">
        <v>1.7</v>
      </c>
      <c r="Q1482" s="10" t="n">
        <v>1.595</v>
      </c>
      <c r="R1482" s="13" t="n">
        <v>1.61</v>
      </c>
      <c r="S1482" s="14" t="n">
        <v>1.845</v>
      </c>
      <c r="T1482" s="14" t="n">
        <v>1.75</v>
      </c>
      <c r="U1482" s="14" t="n">
        <v>1.71</v>
      </c>
      <c r="V1482" s="14" t="n">
        <v>1.76</v>
      </c>
      <c r="W1482" s="14" t="n">
        <v>1.73</v>
      </c>
      <c r="X1482" s="13"/>
      <c r="Y1482" s="10"/>
      <c r="Z1482" s="10"/>
      <c r="AA1482" s="9"/>
      <c r="AB1482" s="15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  <c r="BF1482" s="9"/>
      <c r="BG1482" s="9"/>
      <c r="BH1482" s="9"/>
      <c r="BI1482" s="9"/>
      <c r="BJ1482" s="9"/>
      <c r="BK1482" s="9"/>
      <c r="BL1482" s="9"/>
      <c r="BM1482" s="9"/>
      <c r="BN1482" s="9"/>
      <c r="BO1482" s="9"/>
      <c r="BP1482" s="9"/>
      <c r="BQ1482" s="9"/>
      <c r="BR1482" s="9"/>
      <c r="BS1482" s="9"/>
      <c r="BT1482" s="9"/>
      <c r="BU1482" s="9"/>
      <c r="BV1482" s="9"/>
      <c r="BW1482" s="9"/>
      <c r="BX1482" s="9"/>
      <c r="BY1482" s="9"/>
      <c r="BZ1482" s="9"/>
      <c r="CA1482" s="9"/>
      <c r="CB1482" s="9"/>
      <c r="CC1482" s="9"/>
      <c r="CD1482" s="9"/>
      <c r="CE1482" s="9"/>
      <c r="CF1482" s="9"/>
      <c r="CG1482" s="9"/>
      <c r="CH1482" s="9"/>
      <c r="CI1482" s="9"/>
      <c r="CJ1482" s="9"/>
      <c r="CK1482" s="9"/>
      <c r="CL1482" s="9"/>
      <c r="CM1482" s="7"/>
    </row>
    <row r="1483" customFormat="false" ht="12.75" hidden="false" customHeight="false" outlineLevel="0" collapsed="false">
      <c r="A1483" s="7" t="n">
        <v>36177</v>
      </c>
      <c r="B1483" s="8" t="n">
        <v>1</v>
      </c>
      <c r="C1483" s="9" t="s">
        <v>23</v>
      </c>
      <c r="D1483" s="10" t="n">
        <v>2.255</v>
      </c>
      <c r="E1483" s="10" t="n">
        <v>1.67</v>
      </c>
      <c r="F1483" s="11" t="n">
        <v>1.63</v>
      </c>
      <c r="G1483" s="13" t="n">
        <v>1.68</v>
      </c>
      <c r="H1483" s="10" t="n">
        <v>1.68</v>
      </c>
      <c r="I1483" s="10" t="n">
        <v>1.795</v>
      </c>
      <c r="J1483" s="10" t="n">
        <v>1.7</v>
      </c>
      <c r="K1483" s="10" t="n">
        <v>1.61</v>
      </c>
      <c r="L1483" s="10" t="n">
        <v>1.62</v>
      </c>
      <c r="M1483" s="10" t="n">
        <v>2.055</v>
      </c>
      <c r="N1483" s="11" t="n">
        <v>1.58</v>
      </c>
      <c r="O1483" s="10" t="n">
        <v>1.83</v>
      </c>
      <c r="P1483" s="10" t="n">
        <v>1.7</v>
      </c>
      <c r="Q1483" s="10" t="n">
        <v>1.595</v>
      </c>
      <c r="R1483" s="13" t="n">
        <v>1.61</v>
      </c>
      <c r="S1483" s="14" t="n">
        <v>1.845</v>
      </c>
      <c r="T1483" s="14" t="n">
        <v>1.75</v>
      </c>
      <c r="U1483" s="14" t="n">
        <v>1.71</v>
      </c>
      <c r="V1483" s="14" t="n">
        <v>1.76</v>
      </c>
      <c r="W1483" s="14" t="n">
        <v>1.73</v>
      </c>
      <c r="X1483" s="13"/>
      <c r="Y1483" s="10"/>
      <c r="Z1483" s="10"/>
      <c r="AA1483" s="9"/>
      <c r="AB1483" s="15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  <c r="BF1483" s="9"/>
      <c r="BG1483" s="9"/>
      <c r="BH1483" s="9"/>
      <c r="BI1483" s="9"/>
      <c r="BJ1483" s="9"/>
      <c r="BK1483" s="9"/>
      <c r="BL1483" s="9"/>
      <c r="BM1483" s="9"/>
      <c r="BN1483" s="9"/>
      <c r="BO1483" s="9"/>
      <c r="BP1483" s="9"/>
      <c r="BQ1483" s="9"/>
      <c r="BR1483" s="9"/>
      <c r="BS1483" s="9"/>
      <c r="BT1483" s="9"/>
      <c r="BU1483" s="9"/>
      <c r="BV1483" s="9"/>
      <c r="BW1483" s="9"/>
      <c r="BX1483" s="9"/>
      <c r="BY1483" s="9"/>
      <c r="BZ1483" s="9"/>
      <c r="CA1483" s="9"/>
      <c r="CB1483" s="9"/>
      <c r="CC1483" s="9"/>
      <c r="CD1483" s="9"/>
      <c r="CE1483" s="9"/>
      <c r="CF1483" s="9"/>
      <c r="CG1483" s="9"/>
      <c r="CH1483" s="9"/>
      <c r="CI1483" s="9"/>
      <c r="CJ1483" s="9"/>
      <c r="CK1483" s="9"/>
      <c r="CL1483" s="9"/>
      <c r="CM1483" s="7"/>
    </row>
    <row r="1484" customFormat="false" ht="12.75" hidden="false" customHeight="false" outlineLevel="0" collapsed="false">
      <c r="A1484" s="7" t="n">
        <v>36178</v>
      </c>
      <c r="B1484" s="8" t="n">
        <v>1</v>
      </c>
      <c r="C1484" s="9" t="s">
        <v>25</v>
      </c>
      <c r="D1484" s="10" t="n">
        <v>2.255</v>
      </c>
      <c r="E1484" s="10" t="s">
        <v>24</v>
      </c>
      <c r="F1484" s="11" t="s">
        <v>24</v>
      </c>
      <c r="G1484" s="13" t="s">
        <v>56</v>
      </c>
      <c r="H1484" s="10" t="s">
        <v>24</v>
      </c>
      <c r="I1484" s="10" t="s">
        <v>24</v>
      </c>
      <c r="J1484" s="10" t="s">
        <v>24</v>
      </c>
      <c r="K1484" s="10" t="s">
        <v>24</v>
      </c>
      <c r="L1484" s="10" t="s">
        <v>24</v>
      </c>
      <c r="M1484" s="10" t="s">
        <v>24</v>
      </c>
      <c r="N1484" s="11" t="s">
        <v>24</v>
      </c>
      <c r="O1484" s="10" t="n">
        <v>1.83</v>
      </c>
      <c r="P1484" s="10" t="s">
        <v>24</v>
      </c>
      <c r="Q1484" s="10" t="s">
        <v>24</v>
      </c>
      <c r="R1484" s="13" t="s">
        <v>24</v>
      </c>
      <c r="S1484" s="14" t="n">
        <v>1.845</v>
      </c>
      <c r="T1484" s="14" t="s">
        <v>24</v>
      </c>
      <c r="U1484" s="14" t="s">
        <v>24</v>
      </c>
      <c r="V1484" s="14" t="s">
        <v>24</v>
      </c>
      <c r="W1484" s="14" t="s">
        <v>24</v>
      </c>
      <c r="X1484" s="13"/>
      <c r="Y1484" s="10"/>
      <c r="Z1484" s="10"/>
      <c r="AA1484" s="9"/>
      <c r="AB1484" s="15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  <c r="BF1484" s="9"/>
      <c r="BG1484" s="9"/>
      <c r="BH1484" s="9"/>
      <c r="BI1484" s="9"/>
      <c r="BJ1484" s="9"/>
      <c r="BK1484" s="9"/>
      <c r="BL1484" s="9"/>
      <c r="BM1484" s="9"/>
      <c r="BN1484" s="9"/>
      <c r="BO1484" s="9"/>
      <c r="BP1484" s="9"/>
      <c r="BQ1484" s="9"/>
      <c r="BR1484" s="9"/>
      <c r="BS1484" s="9"/>
      <c r="BT1484" s="9"/>
      <c r="BU1484" s="9"/>
      <c r="BV1484" s="9"/>
      <c r="BW1484" s="9"/>
      <c r="BX1484" s="9"/>
      <c r="BY1484" s="9"/>
      <c r="BZ1484" s="9"/>
      <c r="CA1484" s="9"/>
      <c r="CB1484" s="9"/>
      <c r="CC1484" s="9"/>
      <c r="CD1484" s="9"/>
      <c r="CE1484" s="9"/>
      <c r="CF1484" s="9"/>
      <c r="CG1484" s="9"/>
      <c r="CH1484" s="9"/>
      <c r="CI1484" s="9"/>
      <c r="CJ1484" s="9"/>
      <c r="CK1484" s="9"/>
      <c r="CL1484" s="9"/>
      <c r="CM1484" s="7"/>
    </row>
    <row r="1485" customFormat="false" ht="12.75" hidden="false" customHeight="false" outlineLevel="0" collapsed="false">
      <c r="A1485" s="7" t="n">
        <v>36179</v>
      </c>
      <c r="B1485" s="8" t="n">
        <v>1</v>
      </c>
      <c r="C1485" s="9" t="s">
        <v>26</v>
      </c>
      <c r="D1485" s="10" t="n">
        <v>2.255</v>
      </c>
      <c r="E1485" s="10" t="n">
        <v>1.67</v>
      </c>
      <c r="F1485" s="11" t="n">
        <v>1.63</v>
      </c>
      <c r="G1485" s="13" t="n">
        <v>1.68</v>
      </c>
      <c r="H1485" s="10" t="n">
        <v>1.68</v>
      </c>
      <c r="I1485" s="10" t="n">
        <v>1.795</v>
      </c>
      <c r="J1485" s="10" t="n">
        <v>1.7</v>
      </c>
      <c r="K1485" s="10" t="n">
        <v>1.61</v>
      </c>
      <c r="L1485" s="10" t="n">
        <v>1.62</v>
      </c>
      <c r="M1485" s="10" t="n">
        <v>2.055</v>
      </c>
      <c r="N1485" s="11" t="n">
        <v>1.58</v>
      </c>
      <c r="O1485" s="10" t="n">
        <v>1.83</v>
      </c>
      <c r="P1485" s="10" t="n">
        <v>1.7</v>
      </c>
      <c r="Q1485" s="10" t="n">
        <v>1.595</v>
      </c>
      <c r="R1485" s="13" t="n">
        <v>1.61</v>
      </c>
      <c r="S1485" s="14" t="n">
        <v>1.845</v>
      </c>
      <c r="T1485" s="14" t="n">
        <v>1.75</v>
      </c>
      <c r="U1485" s="14" t="n">
        <v>1.71</v>
      </c>
      <c r="V1485" s="14" t="n">
        <v>1.76</v>
      </c>
      <c r="W1485" s="14" t="n">
        <v>1.73</v>
      </c>
      <c r="X1485" s="13"/>
      <c r="Y1485" s="10"/>
      <c r="Z1485" s="10"/>
      <c r="AA1485" s="9"/>
      <c r="AB1485" s="15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  <c r="BF1485" s="9"/>
      <c r="BG1485" s="9"/>
      <c r="BH1485" s="9"/>
      <c r="BI1485" s="9"/>
      <c r="BJ1485" s="9"/>
      <c r="BK1485" s="9"/>
      <c r="BL1485" s="9"/>
      <c r="BM1485" s="9"/>
      <c r="BN1485" s="9"/>
      <c r="BO1485" s="9"/>
      <c r="BP1485" s="9"/>
      <c r="BQ1485" s="9"/>
      <c r="BR1485" s="9"/>
      <c r="BS1485" s="9"/>
      <c r="BT1485" s="9"/>
      <c r="BU1485" s="9"/>
      <c r="BV1485" s="9"/>
      <c r="BW1485" s="9"/>
      <c r="BX1485" s="9"/>
      <c r="BY1485" s="9"/>
      <c r="BZ1485" s="9"/>
      <c r="CA1485" s="9"/>
      <c r="CB1485" s="9"/>
      <c r="CC1485" s="9"/>
      <c r="CD1485" s="9"/>
      <c r="CE1485" s="9"/>
      <c r="CF1485" s="9"/>
      <c r="CG1485" s="9"/>
      <c r="CH1485" s="9"/>
      <c r="CI1485" s="9"/>
      <c r="CJ1485" s="9"/>
      <c r="CK1485" s="9"/>
      <c r="CL1485" s="9"/>
      <c r="CM1485" s="7"/>
    </row>
    <row r="1486" customFormat="false" ht="12.75" hidden="false" customHeight="false" outlineLevel="0" collapsed="false">
      <c r="A1486" s="7" t="n">
        <v>36180</v>
      </c>
      <c r="B1486" s="8" t="n">
        <v>1</v>
      </c>
      <c r="C1486" s="9" t="s">
        <v>27</v>
      </c>
      <c r="D1486" s="10" t="n">
        <v>2.25</v>
      </c>
      <c r="E1486" s="10" t="n">
        <v>1.705</v>
      </c>
      <c r="F1486" s="11" t="n">
        <v>1.61</v>
      </c>
      <c r="G1486" s="13" t="n">
        <v>1.7</v>
      </c>
      <c r="H1486" s="10" t="n">
        <v>1.7</v>
      </c>
      <c r="I1486" s="10" t="n">
        <v>1.77</v>
      </c>
      <c r="J1486" s="10" t="n">
        <v>1.72</v>
      </c>
      <c r="K1486" s="10" t="n">
        <v>1.625</v>
      </c>
      <c r="L1486" s="10" t="n">
        <v>1.64</v>
      </c>
      <c r="M1486" s="10" t="n">
        <v>2.03</v>
      </c>
      <c r="N1486" s="11" t="n">
        <v>1.57</v>
      </c>
      <c r="O1486" s="10" t="n">
        <v>1.85</v>
      </c>
      <c r="P1486" s="10" t="n">
        <v>1.705</v>
      </c>
      <c r="Q1486" s="10" t="n">
        <v>1.62</v>
      </c>
      <c r="R1486" s="13" t="n">
        <v>1.64</v>
      </c>
      <c r="S1486" s="14" t="n">
        <v>1.825</v>
      </c>
      <c r="T1486" s="14" t="n">
        <v>1.75</v>
      </c>
      <c r="U1486" s="14" t="n">
        <v>1.705</v>
      </c>
      <c r="V1486" s="14" t="n">
        <v>1.76</v>
      </c>
      <c r="W1486" s="14" t="n">
        <v>1.72</v>
      </c>
      <c r="X1486" s="13"/>
      <c r="Y1486" s="10"/>
      <c r="Z1486" s="10"/>
      <c r="AA1486" s="9"/>
      <c r="AB1486" s="15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  <c r="BF1486" s="9"/>
      <c r="BG1486" s="9"/>
      <c r="BH1486" s="9"/>
      <c r="BI1486" s="9"/>
      <c r="BJ1486" s="9"/>
      <c r="BK1486" s="9"/>
      <c r="BL1486" s="9"/>
      <c r="BM1486" s="9"/>
      <c r="BN1486" s="9"/>
      <c r="BO1486" s="9"/>
      <c r="BP1486" s="9"/>
      <c r="BQ1486" s="9"/>
      <c r="BR1486" s="9"/>
      <c r="BS1486" s="9"/>
      <c r="BT1486" s="9"/>
      <c r="BU1486" s="9"/>
      <c r="BV1486" s="9"/>
      <c r="BW1486" s="9"/>
      <c r="BX1486" s="9"/>
      <c r="BY1486" s="9"/>
      <c r="BZ1486" s="9"/>
      <c r="CA1486" s="9"/>
      <c r="CB1486" s="9"/>
      <c r="CC1486" s="9"/>
      <c r="CD1486" s="9"/>
      <c r="CE1486" s="9"/>
      <c r="CF1486" s="9"/>
      <c r="CG1486" s="9"/>
      <c r="CH1486" s="9"/>
      <c r="CI1486" s="9"/>
      <c r="CJ1486" s="9"/>
      <c r="CK1486" s="9"/>
      <c r="CL1486" s="9"/>
      <c r="CM1486" s="7"/>
    </row>
    <row r="1487" customFormat="false" ht="12.75" hidden="false" customHeight="false" outlineLevel="0" collapsed="false">
      <c r="A1487" s="7" t="n">
        <v>36181</v>
      </c>
      <c r="B1487" s="8" t="n">
        <v>1</v>
      </c>
      <c r="C1487" s="9" t="s">
        <v>28</v>
      </c>
      <c r="D1487" s="10" t="n">
        <v>2.305</v>
      </c>
      <c r="E1487" s="10" t="n">
        <v>1.71</v>
      </c>
      <c r="F1487" s="11" t="n">
        <v>1.64</v>
      </c>
      <c r="G1487" s="13" t="n">
        <v>1.715</v>
      </c>
      <c r="H1487" s="10" t="n">
        <v>1.705</v>
      </c>
      <c r="I1487" s="10" t="n">
        <v>1.8</v>
      </c>
      <c r="J1487" s="10" t="n">
        <v>1.745</v>
      </c>
      <c r="K1487" s="10" t="n">
        <v>1.65</v>
      </c>
      <c r="L1487" s="10" t="n">
        <v>1.67</v>
      </c>
      <c r="M1487" s="10" t="n">
        <v>2.035</v>
      </c>
      <c r="N1487" s="11" t="n">
        <v>1.59</v>
      </c>
      <c r="O1487" s="10" t="n">
        <v>1.87</v>
      </c>
      <c r="P1487" s="10" t="n">
        <v>1.715</v>
      </c>
      <c r="Q1487" s="10" t="n">
        <v>1.65</v>
      </c>
      <c r="R1487" s="13" t="n">
        <v>1.655</v>
      </c>
      <c r="S1487" s="14" t="n">
        <v>1.84</v>
      </c>
      <c r="T1487" s="14" t="n">
        <v>1.765</v>
      </c>
      <c r="U1487" s="14" t="n">
        <v>1.725</v>
      </c>
      <c r="V1487" s="14" t="n">
        <v>1.77</v>
      </c>
      <c r="W1487" s="14" t="n">
        <v>1.74</v>
      </c>
      <c r="X1487" s="13"/>
      <c r="Y1487" s="10"/>
      <c r="Z1487" s="10"/>
      <c r="AA1487" s="9"/>
      <c r="AB1487" s="15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  <c r="BF1487" s="9"/>
      <c r="BG1487" s="9"/>
      <c r="BH1487" s="9"/>
      <c r="BI1487" s="9"/>
      <c r="BJ1487" s="9"/>
      <c r="BK1487" s="9"/>
      <c r="BL1487" s="9"/>
      <c r="BM1487" s="9"/>
      <c r="BN1487" s="9"/>
      <c r="BO1487" s="9"/>
      <c r="BP1487" s="9"/>
      <c r="BQ1487" s="9"/>
      <c r="BR1487" s="9"/>
      <c r="BS1487" s="9"/>
      <c r="BT1487" s="9"/>
      <c r="BU1487" s="9"/>
      <c r="BV1487" s="9"/>
      <c r="BW1487" s="9"/>
      <c r="BX1487" s="9"/>
      <c r="BY1487" s="9"/>
      <c r="BZ1487" s="9"/>
      <c r="CA1487" s="9"/>
      <c r="CB1487" s="9"/>
      <c r="CC1487" s="9"/>
      <c r="CD1487" s="9"/>
      <c r="CE1487" s="9"/>
      <c r="CF1487" s="9"/>
      <c r="CG1487" s="9"/>
      <c r="CH1487" s="9"/>
      <c r="CI1487" s="9"/>
      <c r="CJ1487" s="9"/>
      <c r="CK1487" s="9"/>
      <c r="CL1487" s="9"/>
      <c r="CM1487" s="7"/>
    </row>
    <row r="1488" customFormat="false" ht="12.75" hidden="false" customHeight="false" outlineLevel="0" collapsed="false">
      <c r="A1488" s="7" t="n">
        <v>36182</v>
      </c>
      <c r="B1488" s="8" t="n">
        <v>1</v>
      </c>
      <c r="C1488" s="9" t="s">
        <v>29</v>
      </c>
      <c r="D1488" s="10" t="n">
        <v>2.35</v>
      </c>
      <c r="E1488" s="10" t="n">
        <v>1.73</v>
      </c>
      <c r="F1488" s="11" t="n">
        <v>1.67</v>
      </c>
      <c r="G1488" s="13" t="n">
        <v>1.725</v>
      </c>
      <c r="H1488" s="10" t="n">
        <v>1.725</v>
      </c>
      <c r="I1488" s="10" t="n">
        <v>1.845</v>
      </c>
      <c r="J1488" s="10" t="n">
        <v>1.765</v>
      </c>
      <c r="K1488" s="10" t="n">
        <v>1.67</v>
      </c>
      <c r="L1488" s="10" t="n">
        <v>1.705</v>
      </c>
      <c r="M1488" s="10" t="n">
        <v>2.05</v>
      </c>
      <c r="N1488" s="11" t="n">
        <v>1.635</v>
      </c>
      <c r="O1488" s="10" t="n">
        <v>1.9</v>
      </c>
      <c r="P1488" s="10" t="n">
        <v>1.74</v>
      </c>
      <c r="Q1488" s="10" t="n">
        <v>1.685</v>
      </c>
      <c r="R1488" s="13" t="n">
        <v>1.71</v>
      </c>
      <c r="S1488" s="14" t="n">
        <v>1.9</v>
      </c>
      <c r="T1488" s="14" t="n">
        <v>1.795</v>
      </c>
      <c r="U1488" s="14" t="n">
        <v>1.76</v>
      </c>
      <c r="V1488" s="14" t="n">
        <v>1.82</v>
      </c>
      <c r="W1488" s="14" t="n">
        <v>1.775</v>
      </c>
      <c r="X1488" s="13"/>
      <c r="Y1488" s="10"/>
      <c r="Z1488" s="10"/>
      <c r="AA1488" s="9"/>
      <c r="AB1488" s="15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  <c r="BF1488" s="9"/>
      <c r="BG1488" s="9"/>
      <c r="BH1488" s="9"/>
      <c r="BI1488" s="9"/>
      <c r="BJ1488" s="9"/>
      <c r="BK1488" s="9"/>
      <c r="BL1488" s="9"/>
      <c r="BM1488" s="9"/>
      <c r="BN1488" s="9"/>
      <c r="BO1488" s="9"/>
      <c r="BP1488" s="9"/>
      <c r="BQ1488" s="9"/>
      <c r="BR1488" s="9"/>
      <c r="BS1488" s="9"/>
      <c r="BT1488" s="9"/>
      <c r="BU1488" s="9"/>
      <c r="BV1488" s="9"/>
      <c r="BW1488" s="9"/>
      <c r="BX1488" s="9"/>
      <c r="BY1488" s="9"/>
      <c r="BZ1488" s="9"/>
      <c r="CA1488" s="9"/>
      <c r="CB1488" s="9"/>
      <c r="CC1488" s="9"/>
      <c r="CD1488" s="9"/>
      <c r="CE1488" s="9"/>
      <c r="CF1488" s="9"/>
      <c r="CG1488" s="9"/>
      <c r="CH1488" s="9"/>
      <c r="CI1488" s="9"/>
      <c r="CJ1488" s="9"/>
      <c r="CK1488" s="9"/>
      <c r="CL1488" s="9"/>
      <c r="CM1488" s="7"/>
    </row>
    <row r="1489" customFormat="false" ht="12.75" hidden="false" customHeight="false" outlineLevel="0" collapsed="false">
      <c r="A1489" s="7" t="n">
        <v>36183</v>
      </c>
      <c r="B1489" s="8" t="n">
        <v>1</v>
      </c>
      <c r="C1489" s="9" t="s">
        <v>30</v>
      </c>
      <c r="D1489" s="10" t="n">
        <v>2.32</v>
      </c>
      <c r="E1489" s="10" t="n">
        <v>1.74</v>
      </c>
      <c r="F1489" s="11" t="n">
        <v>1.67</v>
      </c>
      <c r="G1489" s="13" t="n">
        <v>1.7</v>
      </c>
      <c r="H1489" s="10" t="n">
        <v>1.7</v>
      </c>
      <c r="I1489" s="10" t="n">
        <v>1.81</v>
      </c>
      <c r="J1489" s="10" t="n">
        <v>1.74</v>
      </c>
      <c r="K1489" s="10" t="n">
        <v>1.66</v>
      </c>
      <c r="L1489" s="10" t="n">
        <v>1.69</v>
      </c>
      <c r="M1489" s="10" t="n">
        <v>2.015</v>
      </c>
      <c r="N1489" s="11" t="n">
        <v>1.605</v>
      </c>
      <c r="O1489" s="10" t="n">
        <v>1.885</v>
      </c>
      <c r="P1489" s="10" t="n">
        <v>1.715</v>
      </c>
      <c r="Q1489" s="10" t="n">
        <v>1.71</v>
      </c>
      <c r="R1489" s="13" t="n">
        <v>1.685</v>
      </c>
      <c r="S1489" s="14" t="n">
        <v>1.87</v>
      </c>
      <c r="T1489" s="14" t="n">
        <v>1.765</v>
      </c>
      <c r="U1489" s="14" t="n">
        <v>1.75</v>
      </c>
      <c r="V1489" s="14" t="n">
        <v>1.81</v>
      </c>
      <c r="W1489" s="14" t="n">
        <v>1.765</v>
      </c>
      <c r="X1489" s="13"/>
      <c r="Y1489" s="10"/>
      <c r="Z1489" s="10"/>
      <c r="AA1489" s="9"/>
      <c r="AB1489" s="15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  <c r="BF1489" s="9"/>
      <c r="BG1489" s="9"/>
      <c r="BH1489" s="9"/>
      <c r="BI1489" s="9"/>
      <c r="BJ1489" s="9"/>
      <c r="BK1489" s="9"/>
      <c r="BL1489" s="9"/>
      <c r="BM1489" s="9"/>
      <c r="BN1489" s="9"/>
      <c r="BO1489" s="9"/>
      <c r="BP1489" s="9"/>
      <c r="BQ1489" s="9"/>
      <c r="BR1489" s="9"/>
      <c r="BS1489" s="9"/>
      <c r="BT1489" s="9"/>
      <c r="BU1489" s="9"/>
      <c r="BV1489" s="9"/>
      <c r="BW1489" s="9"/>
      <c r="BX1489" s="9"/>
      <c r="BY1489" s="9"/>
      <c r="BZ1489" s="9"/>
      <c r="CA1489" s="9"/>
      <c r="CB1489" s="9"/>
      <c r="CC1489" s="9"/>
      <c r="CD1489" s="9"/>
      <c r="CE1489" s="9"/>
      <c r="CF1489" s="9"/>
      <c r="CG1489" s="9"/>
      <c r="CH1489" s="9"/>
      <c r="CI1489" s="9"/>
      <c r="CJ1489" s="9"/>
      <c r="CK1489" s="9"/>
      <c r="CL1489" s="9"/>
      <c r="CM1489" s="7"/>
    </row>
    <row r="1490" customFormat="false" ht="12.75" hidden="false" customHeight="false" outlineLevel="0" collapsed="false">
      <c r="A1490" s="7" t="n">
        <v>36184</v>
      </c>
      <c r="B1490" s="8" t="n">
        <v>1</v>
      </c>
      <c r="C1490" s="9" t="s">
        <v>23</v>
      </c>
      <c r="D1490" s="10" t="n">
        <v>2.32</v>
      </c>
      <c r="E1490" s="10" t="n">
        <v>1.74</v>
      </c>
      <c r="F1490" s="11" t="n">
        <v>1.67</v>
      </c>
      <c r="G1490" s="13" t="n">
        <v>1.7</v>
      </c>
      <c r="H1490" s="10" t="n">
        <v>1.7</v>
      </c>
      <c r="I1490" s="10" t="n">
        <v>1.81</v>
      </c>
      <c r="J1490" s="10" t="n">
        <v>1.74</v>
      </c>
      <c r="K1490" s="10" t="n">
        <v>1.66</v>
      </c>
      <c r="L1490" s="10" t="n">
        <v>1.69</v>
      </c>
      <c r="M1490" s="10" t="n">
        <v>2.015</v>
      </c>
      <c r="N1490" s="11" t="n">
        <v>1.605</v>
      </c>
      <c r="O1490" s="10" t="n">
        <v>1.885</v>
      </c>
      <c r="P1490" s="10" t="n">
        <v>1.715</v>
      </c>
      <c r="Q1490" s="10" t="n">
        <v>1.71</v>
      </c>
      <c r="R1490" s="13" t="n">
        <v>1.685</v>
      </c>
      <c r="S1490" s="14" t="n">
        <v>1.87</v>
      </c>
      <c r="T1490" s="14" t="n">
        <v>1.765</v>
      </c>
      <c r="U1490" s="14" t="n">
        <v>1.75</v>
      </c>
      <c r="V1490" s="14" t="n">
        <v>1.81</v>
      </c>
      <c r="W1490" s="14" t="n">
        <v>1.765</v>
      </c>
      <c r="X1490" s="13"/>
      <c r="Y1490" s="10"/>
      <c r="Z1490" s="10"/>
      <c r="AA1490" s="9"/>
      <c r="AB1490" s="15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  <c r="BF1490" s="9"/>
      <c r="BG1490" s="9"/>
      <c r="BH1490" s="9"/>
      <c r="BI1490" s="9"/>
      <c r="BJ1490" s="9"/>
      <c r="BK1490" s="9"/>
      <c r="BL1490" s="9"/>
      <c r="BM1490" s="9"/>
      <c r="BN1490" s="9"/>
      <c r="BO1490" s="9"/>
      <c r="BP1490" s="9"/>
      <c r="BQ1490" s="9"/>
      <c r="BR1490" s="9"/>
      <c r="BS1490" s="9"/>
      <c r="BT1490" s="9"/>
      <c r="BU1490" s="9"/>
      <c r="BV1490" s="9"/>
      <c r="BW1490" s="9"/>
      <c r="BX1490" s="9"/>
      <c r="BY1490" s="9"/>
      <c r="BZ1490" s="9"/>
      <c r="CA1490" s="9"/>
      <c r="CB1490" s="9"/>
      <c r="CC1490" s="9"/>
      <c r="CD1490" s="9"/>
      <c r="CE1490" s="9"/>
      <c r="CF1490" s="9"/>
      <c r="CG1490" s="9"/>
      <c r="CH1490" s="9"/>
      <c r="CI1490" s="9"/>
      <c r="CJ1490" s="9"/>
      <c r="CK1490" s="9"/>
      <c r="CL1490" s="9"/>
      <c r="CM1490" s="7"/>
    </row>
    <row r="1491" customFormat="false" ht="12.75" hidden="false" customHeight="false" outlineLevel="0" collapsed="false">
      <c r="A1491" s="7" t="n">
        <v>36185</v>
      </c>
      <c r="B1491" s="8" t="n">
        <v>1</v>
      </c>
      <c r="C1491" s="9" t="s">
        <v>25</v>
      </c>
      <c r="D1491" s="10" t="n">
        <v>2.32</v>
      </c>
      <c r="E1491" s="10" t="n">
        <v>1.74</v>
      </c>
      <c r="F1491" s="11" t="n">
        <v>1.67</v>
      </c>
      <c r="G1491" s="13" t="n">
        <v>1.7</v>
      </c>
      <c r="H1491" s="10" t="n">
        <v>1.7</v>
      </c>
      <c r="I1491" s="10" t="n">
        <v>1.81</v>
      </c>
      <c r="J1491" s="10" t="n">
        <v>1.74</v>
      </c>
      <c r="K1491" s="10" t="n">
        <v>1.66</v>
      </c>
      <c r="L1491" s="10" t="n">
        <v>1.69</v>
      </c>
      <c r="M1491" s="10" t="n">
        <v>2.015</v>
      </c>
      <c r="N1491" s="11" t="n">
        <v>1.605</v>
      </c>
      <c r="O1491" s="10" t="n">
        <v>1.885</v>
      </c>
      <c r="P1491" s="10" t="n">
        <v>1.715</v>
      </c>
      <c r="Q1491" s="10" t="n">
        <v>1.71</v>
      </c>
      <c r="R1491" s="13" t="n">
        <v>1.685</v>
      </c>
      <c r="S1491" s="14" t="n">
        <v>1.87</v>
      </c>
      <c r="T1491" s="14" t="n">
        <v>1.765</v>
      </c>
      <c r="U1491" s="14" t="n">
        <v>1.75</v>
      </c>
      <c r="V1491" s="14" t="n">
        <v>1.81</v>
      </c>
      <c r="W1491" s="14" t="n">
        <v>1.765</v>
      </c>
      <c r="X1491" s="13"/>
      <c r="Y1491" s="10"/>
      <c r="Z1491" s="10"/>
      <c r="AA1491" s="9"/>
      <c r="AB1491" s="15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  <c r="BF1491" s="9"/>
      <c r="BG1491" s="9"/>
      <c r="BH1491" s="9"/>
      <c r="BI1491" s="9"/>
      <c r="BJ1491" s="9"/>
      <c r="BK1491" s="9"/>
      <c r="BL1491" s="9"/>
      <c r="BM1491" s="9"/>
      <c r="BN1491" s="9"/>
      <c r="BO1491" s="9"/>
      <c r="BP1491" s="9"/>
      <c r="BQ1491" s="9"/>
      <c r="BR1491" s="9"/>
      <c r="BS1491" s="9"/>
      <c r="BT1491" s="9"/>
      <c r="BU1491" s="9"/>
      <c r="BV1491" s="9"/>
      <c r="BW1491" s="9"/>
      <c r="BX1491" s="9"/>
      <c r="BY1491" s="9"/>
      <c r="BZ1491" s="9"/>
      <c r="CA1491" s="9"/>
      <c r="CB1491" s="9"/>
      <c r="CC1491" s="9"/>
      <c r="CD1491" s="9"/>
      <c r="CE1491" s="9"/>
      <c r="CF1491" s="9"/>
      <c r="CG1491" s="9"/>
      <c r="CH1491" s="9"/>
      <c r="CI1491" s="9"/>
      <c r="CJ1491" s="9"/>
      <c r="CK1491" s="9"/>
      <c r="CL1491" s="9"/>
      <c r="CM1491" s="7"/>
    </row>
    <row r="1492" customFormat="false" ht="12.75" hidden="false" customHeight="false" outlineLevel="0" collapsed="false">
      <c r="A1492" s="7" t="n">
        <v>36186</v>
      </c>
      <c r="B1492" s="8" t="n">
        <v>1</v>
      </c>
      <c r="C1492" s="9" t="s">
        <v>26</v>
      </c>
      <c r="D1492" s="10" t="n">
        <v>2.26</v>
      </c>
      <c r="E1492" s="10" t="n">
        <v>1.75</v>
      </c>
      <c r="F1492" s="11" t="n">
        <v>1.625</v>
      </c>
      <c r="G1492" s="13" t="n">
        <v>1.695</v>
      </c>
      <c r="H1492" s="10" t="n">
        <v>1.685</v>
      </c>
      <c r="I1492" s="10" t="n">
        <v>1.75</v>
      </c>
      <c r="J1492" s="10" t="n">
        <v>1.755</v>
      </c>
      <c r="K1492" s="10" t="n">
        <v>1.645</v>
      </c>
      <c r="L1492" s="10" t="n">
        <v>1.665</v>
      </c>
      <c r="M1492" s="10" t="n">
        <v>2</v>
      </c>
      <c r="N1492" s="11" t="n">
        <v>1.585</v>
      </c>
      <c r="O1492" s="10" t="n">
        <v>1.87</v>
      </c>
      <c r="P1492" s="10" t="n">
        <v>1.69</v>
      </c>
      <c r="Q1492" s="10" t="n">
        <v>1.635</v>
      </c>
      <c r="R1492" s="13" t="n">
        <v>1.66</v>
      </c>
      <c r="S1492" s="14" t="n">
        <v>1.805</v>
      </c>
      <c r="T1492" s="14" t="n">
        <v>1.72</v>
      </c>
      <c r="U1492" s="14" t="n">
        <v>1.695</v>
      </c>
      <c r="V1492" s="14" t="n">
        <v>1.74</v>
      </c>
      <c r="W1492" s="14" t="n">
        <v>1.705</v>
      </c>
      <c r="X1492" s="13"/>
      <c r="Y1492" s="10"/>
      <c r="Z1492" s="10"/>
      <c r="AA1492" s="9"/>
      <c r="AB1492" s="15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  <c r="BF1492" s="9"/>
      <c r="BG1492" s="9"/>
      <c r="BH1492" s="9"/>
      <c r="BI1492" s="9"/>
      <c r="BJ1492" s="9"/>
      <c r="BK1492" s="9"/>
      <c r="BL1492" s="9"/>
      <c r="BM1492" s="9"/>
      <c r="BN1492" s="9"/>
      <c r="BO1492" s="9"/>
      <c r="BP1492" s="9"/>
      <c r="BQ1492" s="9"/>
      <c r="BR1492" s="9"/>
      <c r="BS1492" s="9"/>
      <c r="BT1492" s="9"/>
      <c r="BU1492" s="9"/>
      <c r="BV1492" s="9"/>
      <c r="BW1492" s="9"/>
      <c r="BX1492" s="9"/>
      <c r="BY1492" s="9"/>
      <c r="BZ1492" s="9"/>
      <c r="CA1492" s="9"/>
      <c r="CB1492" s="9"/>
      <c r="CC1492" s="9"/>
      <c r="CD1492" s="9"/>
      <c r="CE1492" s="9"/>
      <c r="CF1492" s="9"/>
      <c r="CG1492" s="9"/>
      <c r="CH1492" s="9"/>
      <c r="CI1492" s="9"/>
      <c r="CJ1492" s="9"/>
      <c r="CK1492" s="9"/>
      <c r="CL1492" s="9"/>
      <c r="CM1492" s="7"/>
    </row>
    <row r="1493" customFormat="false" ht="12.75" hidden="false" customHeight="false" outlineLevel="0" collapsed="false">
      <c r="A1493" s="7" t="n">
        <v>36187</v>
      </c>
      <c r="B1493" s="8" t="n">
        <v>1</v>
      </c>
      <c r="C1493" s="9" t="s">
        <v>27</v>
      </c>
      <c r="D1493" s="10" t="n">
        <v>2.26</v>
      </c>
      <c r="E1493" s="10" t="n">
        <v>1.735</v>
      </c>
      <c r="F1493" s="11" t="n">
        <v>1.615</v>
      </c>
      <c r="G1493" s="13" t="n">
        <v>1.665</v>
      </c>
      <c r="H1493" s="10" t="n">
        <v>1.66</v>
      </c>
      <c r="I1493" s="10" t="n">
        <v>1.72</v>
      </c>
      <c r="J1493" s="10" t="n">
        <v>1.755</v>
      </c>
      <c r="K1493" s="10" t="n">
        <v>1.615</v>
      </c>
      <c r="L1493" s="10" t="n">
        <v>1.69</v>
      </c>
      <c r="M1493" s="10" t="n">
        <v>2</v>
      </c>
      <c r="N1493" s="11" t="n">
        <v>1.575</v>
      </c>
      <c r="O1493" s="10" t="n">
        <v>1.84</v>
      </c>
      <c r="P1493" s="10" t="n">
        <v>1.655</v>
      </c>
      <c r="Q1493" s="10" t="n">
        <v>1.635</v>
      </c>
      <c r="R1493" s="13" t="n">
        <v>1.645</v>
      </c>
      <c r="S1493" s="14" t="n">
        <v>1.795</v>
      </c>
      <c r="T1493" s="14" t="n">
        <v>1.665</v>
      </c>
      <c r="U1493" s="14" t="n">
        <v>1.675</v>
      </c>
      <c r="V1493" s="14" t="n">
        <v>1.73</v>
      </c>
      <c r="W1493" s="14" t="n">
        <v>1.695</v>
      </c>
      <c r="X1493" s="13"/>
      <c r="Y1493" s="10"/>
      <c r="Z1493" s="10"/>
      <c r="AA1493" s="9"/>
      <c r="AB1493" s="15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  <c r="BF1493" s="9"/>
      <c r="BG1493" s="9"/>
      <c r="BH1493" s="9"/>
      <c r="BI1493" s="9"/>
      <c r="BJ1493" s="9"/>
      <c r="BK1493" s="9"/>
      <c r="BL1493" s="9"/>
      <c r="BM1493" s="9"/>
      <c r="BN1493" s="9"/>
      <c r="BO1493" s="9"/>
      <c r="BP1493" s="9"/>
      <c r="BQ1493" s="9"/>
      <c r="BR1493" s="9"/>
      <c r="BS1493" s="9"/>
      <c r="BT1493" s="9"/>
      <c r="BU1493" s="9"/>
      <c r="BV1493" s="9"/>
      <c r="BW1493" s="9"/>
      <c r="BX1493" s="9"/>
      <c r="BY1493" s="9"/>
      <c r="BZ1493" s="9"/>
      <c r="CA1493" s="9"/>
      <c r="CB1493" s="9"/>
      <c r="CC1493" s="9"/>
      <c r="CD1493" s="9"/>
      <c r="CE1493" s="9"/>
      <c r="CF1493" s="9"/>
      <c r="CG1493" s="9"/>
      <c r="CH1493" s="9"/>
      <c r="CI1493" s="9"/>
      <c r="CJ1493" s="9"/>
      <c r="CK1493" s="9"/>
      <c r="CL1493" s="9"/>
      <c r="CM1493" s="7"/>
    </row>
    <row r="1494" customFormat="false" ht="12.75" hidden="false" customHeight="false" outlineLevel="0" collapsed="false">
      <c r="A1494" s="7" t="n">
        <v>36188</v>
      </c>
      <c r="B1494" s="8" t="n">
        <v>1</v>
      </c>
      <c r="C1494" s="9" t="s">
        <v>28</v>
      </c>
      <c r="D1494" s="10" t="n">
        <v>2.27</v>
      </c>
      <c r="E1494" s="10" t="n">
        <v>1.73</v>
      </c>
      <c r="F1494" s="11" t="n">
        <v>1.615</v>
      </c>
      <c r="G1494" s="13" t="n">
        <v>1.68</v>
      </c>
      <c r="H1494" s="10" t="n">
        <v>1.665</v>
      </c>
      <c r="I1494" s="10" t="n">
        <v>1.75</v>
      </c>
      <c r="J1494" s="10" t="n">
        <v>1.75</v>
      </c>
      <c r="K1494" s="10" t="n">
        <v>1.625</v>
      </c>
      <c r="L1494" s="10" t="n">
        <v>1.69</v>
      </c>
      <c r="M1494" s="10" t="n">
        <v>2</v>
      </c>
      <c r="N1494" s="11" t="n">
        <v>1.585</v>
      </c>
      <c r="O1494" s="10" t="n">
        <v>1.845</v>
      </c>
      <c r="P1494" s="10" t="n">
        <v>1.68</v>
      </c>
      <c r="Q1494" s="10" t="n">
        <v>1.65</v>
      </c>
      <c r="R1494" s="13" t="n">
        <v>1.645</v>
      </c>
      <c r="S1494" s="14" t="n">
        <v>1.8</v>
      </c>
      <c r="T1494" s="14" t="n">
        <v>1.715</v>
      </c>
      <c r="U1494" s="14" t="n">
        <v>1.7</v>
      </c>
      <c r="V1494" s="14" t="n">
        <v>1.745</v>
      </c>
      <c r="W1494" s="14" t="n">
        <v>1.715</v>
      </c>
      <c r="X1494" s="13"/>
      <c r="Y1494" s="10"/>
      <c r="Z1494" s="10"/>
      <c r="AA1494" s="9"/>
      <c r="AB1494" s="15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  <c r="BF1494" s="9"/>
      <c r="BG1494" s="9"/>
      <c r="BH1494" s="9"/>
      <c r="BI1494" s="9"/>
      <c r="BJ1494" s="9"/>
      <c r="BK1494" s="9"/>
      <c r="BL1494" s="9"/>
      <c r="BM1494" s="9"/>
      <c r="BN1494" s="9"/>
      <c r="BO1494" s="9"/>
      <c r="BP1494" s="9"/>
      <c r="BQ1494" s="9"/>
      <c r="BR1494" s="9"/>
      <c r="BS1494" s="9"/>
      <c r="BT1494" s="9"/>
      <c r="BU1494" s="9"/>
      <c r="BV1494" s="9"/>
      <c r="BW1494" s="9"/>
      <c r="BX1494" s="9"/>
      <c r="BY1494" s="9"/>
      <c r="BZ1494" s="9"/>
      <c r="CA1494" s="9"/>
      <c r="CB1494" s="9"/>
      <c r="CC1494" s="9"/>
      <c r="CD1494" s="9"/>
      <c r="CE1494" s="9"/>
      <c r="CF1494" s="9"/>
      <c r="CG1494" s="9"/>
      <c r="CH1494" s="9"/>
      <c r="CI1494" s="9"/>
      <c r="CJ1494" s="9"/>
      <c r="CK1494" s="9"/>
      <c r="CL1494" s="9"/>
      <c r="CM1494" s="7"/>
    </row>
    <row r="1495" customFormat="false" ht="12.75" hidden="false" customHeight="false" outlineLevel="0" collapsed="false">
      <c r="A1495" s="7" t="n">
        <v>36189</v>
      </c>
      <c r="B1495" s="8" t="n">
        <v>1</v>
      </c>
      <c r="C1495" s="9" t="s">
        <v>29</v>
      </c>
      <c r="D1495" s="10" t="n">
        <v>2.28</v>
      </c>
      <c r="E1495" s="10" t="n">
        <v>2.235</v>
      </c>
      <c r="F1495" s="11" t="n">
        <v>1.62</v>
      </c>
      <c r="G1495" s="13" t="n">
        <v>1.74</v>
      </c>
      <c r="H1495" s="10" t="n">
        <v>1.725</v>
      </c>
      <c r="I1495" s="10" t="n">
        <v>1.805</v>
      </c>
      <c r="J1495" s="10" t="n">
        <v>1.775</v>
      </c>
      <c r="K1495" s="10" t="n">
        <v>1.65</v>
      </c>
      <c r="L1495" s="10" t="n">
        <v>2.055</v>
      </c>
      <c r="M1495" s="10" t="n">
        <v>2</v>
      </c>
      <c r="N1495" s="11" t="n">
        <v>1.595</v>
      </c>
      <c r="O1495" s="10" t="n">
        <v>1.87</v>
      </c>
      <c r="P1495" s="10" t="n">
        <v>1.72</v>
      </c>
      <c r="Q1495" s="10" t="n">
        <v>1.675</v>
      </c>
      <c r="R1495" s="13" t="n">
        <v>1.67</v>
      </c>
      <c r="S1495" s="14" t="n">
        <v>1.83</v>
      </c>
      <c r="T1495" s="14" t="n">
        <v>1.755</v>
      </c>
      <c r="U1495" s="14" t="n">
        <v>1.725</v>
      </c>
      <c r="V1495" s="14" t="n">
        <v>1.775</v>
      </c>
      <c r="W1495" s="14" t="n">
        <v>1.74</v>
      </c>
      <c r="X1495" s="13"/>
      <c r="Y1495" s="10"/>
      <c r="Z1495" s="10"/>
      <c r="AA1495" s="9"/>
      <c r="AB1495" s="15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  <c r="BF1495" s="9"/>
      <c r="BG1495" s="9"/>
      <c r="BH1495" s="9"/>
      <c r="BI1495" s="9"/>
      <c r="BJ1495" s="9"/>
      <c r="BK1495" s="9"/>
      <c r="BL1495" s="9"/>
      <c r="BM1495" s="9"/>
      <c r="BN1495" s="9"/>
      <c r="BO1495" s="9"/>
      <c r="BP1495" s="9"/>
      <c r="BQ1495" s="9"/>
      <c r="BR1495" s="9"/>
      <c r="BS1495" s="9"/>
      <c r="BT1495" s="9"/>
      <c r="BU1495" s="9"/>
      <c r="BV1495" s="9"/>
      <c r="BW1495" s="9"/>
      <c r="BX1495" s="9"/>
      <c r="BY1495" s="9"/>
      <c r="BZ1495" s="9"/>
      <c r="CA1495" s="9"/>
      <c r="CB1495" s="9"/>
      <c r="CC1495" s="9"/>
      <c r="CD1495" s="9"/>
      <c r="CE1495" s="9"/>
      <c r="CF1495" s="9"/>
      <c r="CG1495" s="9"/>
      <c r="CH1495" s="9"/>
      <c r="CI1495" s="9"/>
      <c r="CJ1495" s="9"/>
      <c r="CK1495" s="9"/>
      <c r="CL1495" s="9"/>
      <c r="CM1495" s="7"/>
    </row>
    <row r="1496" customFormat="false" ht="12.75" hidden="false" customHeight="false" outlineLevel="0" collapsed="false">
      <c r="A1496" s="7" t="n">
        <v>36190</v>
      </c>
      <c r="B1496" s="8" t="n">
        <v>1</v>
      </c>
      <c r="C1496" s="9" t="s">
        <v>30</v>
      </c>
      <c r="D1496" s="10" t="n">
        <v>2.255</v>
      </c>
      <c r="E1496" s="10" t="n">
        <v>1.665</v>
      </c>
      <c r="F1496" s="11" t="n">
        <v>1.61</v>
      </c>
      <c r="G1496" s="13" t="n">
        <v>1.695</v>
      </c>
      <c r="H1496" s="10" t="n">
        <v>1.7</v>
      </c>
      <c r="I1496" s="10" t="n">
        <v>1.815</v>
      </c>
      <c r="J1496" s="10" t="n">
        <v>1.755</v>
      </c>
      <c r="K1496" s="10" t="n">
        <v>1.635</v>
      </c>
      <c r="L1496" s="10" t="n">
        <v>1.7</v>
      </c>
      <c r="M1496" s="10" t="n">
        <v>1.985</v>
      </c>
      <c r="N1496" s="11" t="n">
        <v>1.58</v>
      </c>
      <c r="O1496" s="10" t="n">
        <v>1.85</v>
      </c>
      <c r="P1496" s="10" t="n">
        <v>1.715</v>
      </c>
      <c r="Q1496" s="10" t="n">
        <v>1.665</v>
      </c>
      <c r="R1496" s="13" t="n">
        <v>1.655</v>
      </c>
      <c r="S1496" s="14" t="n">
        <v>1.86</v>
      </c>
      <c r="T1496" s="14" t="n">
        <v>1.77</v>
      </c>
      <c r="U1496" s="14" t="n">
        <v>1.725</v>
      </c>
      <c r="V1496" s="14" t="n">
        <v>1.775</v>
      </c>
      <c r="W1496" s="14" t="n">
        <v>1.745</v>
      </c>
      <c r="X1496" s="13"/>
      <c r="Y1496" s="10"/>
      <c r="Z1496" s="10"/>
      <c r="AA1496" s="9"/>
      <c r="AB1496" s="15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  <c r="BF1496" s="9"/>
      <c r="BG1496" s="9"/>
      <c r="BH1496" s="9"/>
      <c r="BI1496" s="9"/>
      <c r="BJ1496" s="9"/>
      <c r="BK1496" s="9"/>
      <c r="BL1496" s="9"/>
      <c r="BM1496" s="9"/>
      <c r="BN1496" s="9"/>
      <c r="BO1496" s="9"/>
      <c r="BP1496" s="9"/>
      <c r="BQ1496" s="9"/>
      <c r="BR1496" s="9"/>
      <c r="BS1496" s="9"/>
      <c r="BT1496" s="9"/>
      <c r="BU1496" s="9"/>
      <c r="BV1496" s="9"/>
      <c r="BW1496" s="9"/>
      <c r="BX1496" s="9"/>
      <c r="BY1496" s="9"/>
      <c r="BZ1496" s="9"/>
      <c r="CA1496" s="9"/>
      <c r="CB1496" s="9"/>
      <c r="CC1496" s="9"/>
      <c r="CD1496" s="9"/>
      <c r="CE1496" s="9"/>
      <c r="CF1496" s="9"/>
      <c r="CG1496" s="9"/>
      <c r="CH1496" s="9"/>
      <c r="CI1496" s="9"/>
      <c r="CJ1496" s="9"/>
      <c r="CK1496" s="9"/>
      <c r="CL1496" s="9"/>
      <c r="CM1496" s="7"/>
    </row>
    <row r="1497" customFormat="false" ht="12.75" hidden="false" customHeight="false" outlineLevel="0" collapsed="false">
      <c r="A1497" s="7" t="n">
        <v>36191</v>
      </c>
      <c r="B1497" s="8" t="n">
        <v>1</v>
      </c>
      <c r="C1497" s="9" t="s">
        <v>23</v>
      </c>
      <c r="D1497" s="10" t="n">
        <v>2.255</v>
      </c>
      <c r="E1497" s="10" t="n">
        <v>1.665</v>
      </c>
      <c r="F1497" s="11" t="n">
        <v>1.61</v>
      </c>
      <c r="G1497" s="13" t="n">
        <v>1.695</v>
      </c>
      <c r="H1497" s="10" t="n">
        <v>1.7</v>
      </c>
      <c r="I1497" s="10" t="n">
        <v>1.815</v>
      </c>
      <c r="J1497" s="10" t="n">
        <v>1.755</v>
      </c>
      <c r="K1497" s="10" t="n">
        <v>1.635</v>
      </c>
      <c r="L1497" s="10" t="n">
        <v>1.7</v>
      </c>
      <c r="M1497" s="10" t="n">
        <v>1.985</v>
      </c>
      <c r="N1497" s="11" t="n">
        <v>1.58</v>
      </c>
      <c r="O1497" s="10" t="n">
        <v>1.85</v>
      </c>
      <c r="P1497" s="10" t="n">
        <v>1.715</v>
      </c>
      <c r="Q1497" s="10" t="n">
        <v>1.665</v>
      </c>
      <c r="R1497" s="13" t="n">
        <v>1.655</v>
      </c>
      <c r="S1497" s="14" t="n">
        <v>1.86</v>
      </c>
      <c r="T1497" s="14" t="n">
        <v>1.77</v>
      </c>
      <c r="U1497" s="14" t="n">
        <v>1.725</v>
      </c>
      <c r="V1497" s="14" t="n">
        <v>1.775</v>
      </c>
      <c r="W1497" s="14" t="n">
        <v>1.745</v>
      </c>
      <c r="X1497" s="13"/>
      <c r="Y1497" s="10"/>
      <c r="Z1497" s="10"/>
      <c r="AA1497" s="9"/>
      <c r="AB1497" s="15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  <c r="BF1497" s="9"/>
      <c r="BG1497" s="9"/>
      <c r="BH1497" s="9"/>
      <c r="BI1497" s="9"/>
      <c r="BJ1497" s="9"/>
      <c r="BK1497" s="9"/>
      <c r="BL1497" s="9"/>
      <c r="BM1497" s="9"/>
      <c r="BN1497" s="9"/>
      <c r="BO1497" s="9"/>
      <c r="BP1497" s="9"/>
      <c r="BQ1497" s="9"/>
      <c r="BR1497" s="9"/>
      <c r="BS1497" s="9"/>
      <c r="BT1497" s="9"/>
      <c r="BU1497" s="9"/>
      <c r="BV1497" s="9"/>
      <c r="BW1497" s="9"/>
      <c r="BX1497" s="9"/>
      <c r="BY1497" s="9"/>
      <c r="BZ1497" s="9"/>
      <c r="CA1497" s="9"/>
      <c r="CB1497" s="9"/>
      <c r="CC1497" s="9"/>
      <c r="CD1497" s="9"/>
      <c r="CE1497" s="9"/>
      <c r="CF1497" s="9"/>
      <c r="CG1497" s="9"/>
      <c r="CH1497" s="9"/>
      <c r="CI1497" s="9"/>
      <c r="CJ1497" s="9"/>
      <c r="CK1497" s="9"/>
      <c r="CL1497" s="9"/>
      <c r="CM1497" s="7"/>
    </row>
    <row r="1498" customFormat="false" ht="12.75" hidden="false" customHeight="false" outlineLevel="0" collapsed="false">
      <c r="A1498" s="7" t="n">
        <v>36192</v>
      </c>
      <c r="B1498" s="8" t="n">
        <v>2</v>
      </c>
      <c r="C1498" s="9" t="s">
        <v>25</v>
      </c>
      <c r="D1498" s="10" t="n">
        <v>2.255</v>
      </c>
      <c r="E1498" s="10" t="n">
        <v>1.64</v>
      </c>
      <c r="F1498" s="11" t="n">
        <v>1.61</v>
      </c>
      <c r="G1498" s="13" t="n">
        <v>1.695</v>
      </c>
      <c r="H1498" s="10" t="n">
        <v>1.69</v>
      </c>
      <c r="I1498" s="10" t="n">
        <v>1.805</v>
      </c>
      <c r="J1498" s="10" t="n">
        <v>1.775</v>
      </c>
      <c r="K1498" s="10" t="n">
        <v>1.655</v>
      </c>
      <c r="L1498" s="10" t="n">
        <v>1.69</v>
      </c>
      <c r="M1498" s="10" t="n">
        <v>2.02</v>
      </c>
      <c r="N1498" s="11" t="n">
        <v>1.58</v>
      </c>
      <c r="O1498" s="10" t="n">
        <v>1.85</v>
      </c>
      <c r="P1498" s="10" t="n">
        <v>1.715</v>
      </c>
      <c r="Q1498" s="10" t="n">
        <v>1.655</v>
      </c>
      <c r="R1498" s="13" t="n">
        <v>1.66</v>
      </c>
      <c r="S1498" s="14" t="n">
        <v>1.875</v>
      </c>
      <c r="T1498" s="14" t="n">
        <v>1.76</v>
      </c>
      <c r="U1498" s="14" t="n">
        <v>1.73</v>
      </c>
      <c r="V1498" s="14" t="n">
        <v>1.78</v>
      </c>
      <c r="W1498" s="14" t="n">
        <v>1.755</v>
      </c>
      <c r="X1498" s="13"/>
      <c r="Y1498" s="10"/>
      <c r="Z1498" s="10"/>
      <c r="AA1498" s="9"/>
      <c r="AB1498" s="15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  <c r="BF1498" s="9"/>
      <c r="BG1498" s="9"/>
      <c r="BH1498" s="9"/>
      <c r="BI1498" s="9"/>
      <c r="BJ1498" s="9"/>
      <c r="BK1498" s="9"/>
      <c r="BL1498" s="9"/>
      <c r="BM1498" s="9"/>
      <c r="BN1498" s="9"/>
      <c r="BO1498" s="9"/>
      <c r="BP1498" s="9"/>
      <c r="BQ1498" s="9"/>
      <c r="BR1498" s="9"/>
      <c r="BS1498" s="9"/>
      <c r="BT1498" s="9"/>
      <c r="BU1498" s="9"/>
      <c r="BV1498" s="9"/>
      <c r="BW1498" s="9"/>
      <c r="BX1498" s="9"/>
      <c r="BY1498" s="9"/>
      <c r="BZ1498" s="9"/>
      <c r="CA1498" s="9"/>
      <c r="CB1498" s="9"/>
      <c r="CC1498" s="9"/>
      <c r="CD1498" s="9"/>
      <c r="CE1498" s="9"/>
      <c r="CF1498" s="9"/>
      <c r="CG1498" s="9"/>
      <c r="CH1498" s="9"/>
      <c r="CI1498" s="9"/>
      <c r="CJ1498" s="9"/>
      <c r="CK1498" s="9"/>
      <c r="CL1498" s="9"/>
      <c r="CM1498" s="7"/>
    </row>
    <row r="1499" customFormat="false" ht="12.75" hidden="false" customHeight="false" outlineLevel="0" collapsed="false">
      <c r="A1499" s="7" t="n">
        <v>36193</v>
      </c>
      <c r="B1499" s="8" t="n">
        <v>2</v>
      </c>
      <c r="C1499" s="9" t="s">
        <v>26</v>
      </c>
      <c r="D1499" s="10" t="n">
        <v>2.235</v>
      </c>
      <c r="E1499" s="10" t="n">
        <v>1.57</v>
      </c>
      <c r="F1499" s="11" t="n">
        <v>1.58</v>
      </c>
      <c r="G1499" s="13" t="n">
        <v>1.63</v>
      </c>
      <c r="H1499" s="10" t="n">
        <v>1.63</v>
      </c>
      <c r="I1499" s="10" t="n">
        <v>1.745</v>
      </c>
      <c r="J1499" s="10" t="n">
        <v>1.74</v>
      </c>
      <c r="K1499" s="10" t="n">
        <v>1.61</v>
      </c>
      <c r="L1499" s="10" t="n">
        <v>1.64</v>
      </c>
      <c r="M1499" s="10" t="n">
        <v>1.995</v>
      </c>
      <c r="N1499" s="11" t="n">
        <v>1.575</v>
      </c>
      <c r="O1499" s="10" t="n">
        <v>1.825</v>
      </c>
      <c r="P1499" s="10" t="n">
        <v>1.655</v>
      </c>
      <c r="Q1499" s="10" t="n">
        <v>1.615</v>
      </c>
      <c r="R1499" s="13" t="n">
        <v>1.635</v>
      </c>
      <c r="S1499" s="14" t="n">
        <v>1.79</v>
      </c>
      <c r="T1499" s="14" t="n">
        <v>1.71</v>
      </c>
      <c r="U1499" s="14" t="n">
        <v>1.67</v>
      </c>
      <c r="V1499" s="14" t="n">
        <v>1.74</v>
      </c>
      <c r="W1499" s="14" t="n">
        <v>1.7</v>
      </c>
      <c r="X1499" s="13"/>
      <c r="Y1499" s="10"/>
      <c r="Z1499" s="10"/>
      <c r="AA1499" s="9"/>
      <c r="AB1499" s="15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  <c r="BF1499" s="9"/>
      <c r="BG1499" s="9"/>
      <c r="BH1499" s="9"/>
      <c r="BI1499" s="9"/>
      <c r="BJ1499" s="9"/>
      <c r="BK1499" s="9"/>
      <c r="BL1499" s="9"/>
      <c r="BM1499" s="9"/>
      <c r="BN1499" s="9"/>
      <c r="BO1499" s="9"/>
      <c r="BP1499" s="9"/>
      <c r="BQ1499" s="9"/>
      <c r="BR1499" s="9"/>
      <c r="BS1499" s="9"/>
      <c r="BT1499" s="9"/>
      <c r="BU1499" s="9"/>
      <c r="BV1499" s="9"/>
      <c r="BW1499" s="9"/>
      <c r="BX1499" s="9"/>
      <c r="BY1499" s="9"/>
      <c r="BZ1499" s="9"/>
      <c r="CA1499" s="9"/>
      <c r="CB1499" s="9"/>
      <c r="CC1499" s="9"/>
      <c r="CD1499" s="9"/>
      <c r="CE1499" s="9"/>
      <c r="CF1499" s="9"/>
      <c r="CG1499" s="9"/>
      <c r="CH1499" s="9"/>
      <c r="CI1499" s="9"/>
      <c r="CJ1499" s="9"/>
      <c r="CK1499" s="9"/>
      <c r="CL1499" s="9"/>
      <c r="CM1499" s="7"/>
    </row>
    <row r="1500" customFormat="false" ht="12.75" hidden="false" customHeight="false" outlineLevel="0" collapsed="false">
      <c r="A1500" s="7" t="n">
        <v>36194</v>
      </c>
      <c r="B1500" s="8" t="n">
        <v>2</v>
      </c>
      <c r="C1500" s="9" t="s">
        <v>27</v>
      </c>
      <c r="D1500" s="10" t="n">
        <v>2.26</v>
      </c>
      <c r="E1500" s="10" t="n">
        <v>1.625</v>
      </c>
      <c r="F1500" s="11" t="n">
        <v>1.6</v>
      </c>
      <c r="G1500" s="13" t="n">
        <v>1.635</v>
      </c>
      <c r="H1500" s="10" t="n">
        <v>1.645</v>
      </c>
      <c r="I1500" s="10" t="n">
        <v>1.77</v>
      </c>
      <c r="J1500" s="10" t="n">
        <v>1.74</v>
      </c>
      <c r="K1500" s="10" t="n">
        <v>1.615</v>
      </c>
      <c r="L1500" s="10" t="n">
        <v>1.645</v>
      </c>
      <c r="M1500" s="10" t="n">
        <v>2.01</v>
      </c>
      <c r="N1500" s="11" t="n">
        <v>1.57</v>
      </c>
      <c r="O1500" s="10" t="n">
        <v>1.85</v>
      </c>
      <c r="P1500" s="10" t="n">
        <v>1.69</v>
      </c>
      <c r="Q1500" s="10" t="n">
        <v>1.66</v>
      </c>
      <c r="R1500" s="13" t="n">
        <v>1.635</v>
      </c>
      <c r="S1500" s="14" t="n">
        <v>1.81</v>
      </c>
      <c r="T1500" s="14" t="n">
        <v>1.74</v>
      </c>
      <c r="U1500" s="14" t="n">
        <v>1.695</v>
      </c>
      <c r="V1500" s="14" t="n">
        <v>1.755</v>
      </c>
      <c r="W1500" s="14" t="n">
        <v>1.72</v>
      </c>
      <c r="X1500" s="13"/>
      <c r="Y1500" s="10"/>
      <c r="Z1500" s="10"/>
      <c r="AA1500" s="9"/>
      <c r="AB1500" s="15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  <c r="BF1500" s="9"/>
      <c r="BG1500" s="9"/>
      <c r="BH1500" s="9"/>
      <c r="BI1500" s="9"/>
      <c r="BJ1500" s="9"/>
      <c r="BK1500" s="9"/>
      <c r="BL1500" s="9"/>
      <c r="BM1500" s="9"/>
      <c r="BN1500" s="9"/>
      <c r="BO1500" s="9"/>
      <c r="BP1500" s="9"/>
      <c r="BQ1500" s="9"/>
      <c r="BR1500" s="9"/>
      <c r="BS1500" s="9"/>
      <c r="BT1500" s="9"/>
      <c r="BU1500" s="9"/>
      <c r="BV1500" s="9"/>
      <c r="BW1500" s="9"/>
      <c r="BX1500" s="9"/>
      <c r="BY1500" s="9"/>
      <c r="BZ1500" s="9"/>
      <c r="CA1500" s="9"/>
      <c r="CB1500" s="9"/>
      <c r="CC1500" s="9"/>
      <c r="CD1500" s="9"/>
      <c r="CE1500" s="9"/>
      <c r="CF1500" s="9"/>
      <c r="CG1500" s="9"/>
      <c r="CH1500" s="9"/>
      <c r="CI1500" s="9"/>
      <c r="CJ1500" s="9"/>
      <c r="CK1500" s="9"/>
      <c r="CL1500" s="9"/>
      <c r="CM1500" s="7"/>
    </row>
    <row r="1501" customFormat="false" ht="12.75" hidden="false" customHeight="false" outlineLevel="0" collapsed="false">
      <c r="A1501" s="7" t="n">
        <v>36195</v>
      </c>
      <c r="B1501" s="8" t="n">
        <v>2</v>
      </c>
      <c r="C1501" s="9" t="s">
        <v>28</v>
      </c>
      <c r="D1501" s="10" t="n">
        <v>2.245</v>
      </c>
      <c r="E1501" s="10" t="n">
        <v>1.635</v>
      </c>
      <c r="F1501" s="11" t="n">
        <v>1.605</v>
      </c>
      <c r="G1501" s="13" t="n">
        <v>1.64</v>
      </c>
      <c r="H1501" s="10" t="n">
        <v>1.66</v>
      </c>
      <c r="I1501" s="10" t="n">
        <v>1.8</v>
      </c>
      <c r="J1501" s="10" t="n">
        <v>1.74</v>
      </c>
      <c r="K1501" s="10" t="n">
        <v>1.625</v>
      </c>
      <c r="L1501" s="10" t="n">
        <v>1.65</v>
      </c>
      <c r="M1501" s="10" t="n">
        <v>2</v>
      </c>
      <c r="N1501" s="11" t="n">
        <v>1.58</v>
      </c>
      <c r="O1501" s="10" t="n">
        <v>1.855</v>
      </c>
      <c r="P1501" s="10" t="n">
        <v>1.715</v>
      </c>
      <c r="Q1501" s="10" t="n">
        <v>1.645</v>
      </c>
      <c r="R1501" s="13" t="n">
        <v>1.645</v>
      </c>
      <c r="S1501" s="14" t="n">
        <v>1.82</v>
      </c>
      <c r="T1501" s="14" t="n">
        <v>1.77</v>
      </c>
      <c r="U1501" s="14" t="n">
        <v>1.725</v>
      </c>
      <c r="V1501" s="14" t="n">
        <v>1.755</v>
      </c>
      <c r="W1501" s="14" t="n">
        <v>1.74</v>
      </c>
      <c r="X1501" s="13"/>
      <c r="Y1501" s="10"/>
      <c r="Z1501" s="10"/>
      <c r="AA1501" s="9"/>
      <c r="AB1501" s="15"/>
      <c r="AC1501" s="9"/>
      <c r="AD1501" s="9"/>
      <c r="AE1501" s="9"/>
      <c r="AF1501" s="9"/>
      <c r="AG1501" s="9"/>
      <c r="AH1501" s="9"/>
      <c r="AI1501" s="9"/>
      <c r="AJ1501" s="9"/>
      <c r="AK1501" s="9"/>
      <c r="AL1501" s="9"/>
      <c r="AM1501" s="9"/>
      <c r="AN1501" s="9"/>
      <c r="AO1501" s="9"/>
      <c r="AP1501" s="9"/>
      <c r="AQ1501" s="9"/>
      <c r="AR1501" s="9"/>
      <c r="AS1501" s="9"/>
      <c r="AT1501" s="9"/>
      <c r="AU1501" s="9"/>
      <c r="AV1501" s="9"/>
      <c r="AW1501" s="9"/>
      <c r="AX1501" s="9"/>
      <c r="AY1501" s="9"/>
      <c r="AZ1501" s="9"/>
      <c r="BA1501" s="9"/>
      <c r="BB1501" s="9"/>
      <c r="BC1501" s="9"/>
      <c r="BD1501" s="9"/>
      <c r="BE1501" s="9"/>
      <c r="BF1501" s="9"/>
      <c r="BG1501" s="9"/>
      <c r="BH1501" s="9"/>
      <c r="BI1501" s="9"/>
      <c r="BJ1501" s="9"/>
      <c r="BK1501" s="9"/>
      <c r="BL1501" s="9"/>
      <c r="BM1501" s="9"/>
      <c r="BN1501" s="9"/>
      <c r="BO1501" s="9"/>
      <c r="BP1501" s="9"/>
      <c r="BQ1501" s="9"/>
      <c r="BR1501" s="9"/>
      <c r="BS1501" s="9"/>
      <c r="BT1501" s="9"/>
      <c r="BU1501" s="9"/>
      <c r="BV1501" s="9"/>
      <c r="BW1501" s="9"/>
      <c r="BX1501" s="9"/>
      <c r="BY1501" s="9"/>
      <c r="BZ1501" s="9"/>
      <c r="CA1501" s="9"/>
      <c r="CB1501" s="9"/>
      <c r="CC1501" s="9"/>
      <c r="CD1501" s="9"/>
      <c r="CE1501" s="9"/>
      <c r="CF1501" s="9"/>
      <c r="CG1501" s="9"/>
      <c r="CH1501" s="9"/>
      <c r="CI1501" s="9"/>
      <c r="CJ1501" s="9"/>
      <c r="CK1501" s="9"/>
      <c r="CL1501" s="9"/>
      <c r="CM1501" s="7"/>
    </row>
    <row r="1502" customFormat="false" ht="12.75" hidden="false" customHeight="false" outlineLevel="0" collapsed="false">
      <c r="A1502" s="7" t="n">
        <v>36196</v>
      </c>
      <c r="B1502" s="8" t="n">
        <v>2</v>
      </c>
      <c r="C1502" s="9" t="s">
        <v>29</v>
      </c>
      <c r="D1502" s="10" t="n">
        <v>2.255</v>
      </c>
      <c r="E1502" s="10" t="n">
        <v>1.61</v>
      </c>
      <c r="F1502" s="11" t="n">
        <v>1.6</v>
      </c>
      <c r="G1502" s="13" t="n">
        <v>1.625</v>
      </c>
      <c r="H1502" s="10" t="n">
        <v>1.65</v>
      </c>
      <c r="I1502" s="10" t="n">
        <v>1.785</v>
      </c>
      <c r="J1502" s="10" t="n">
        <v>1.73</v>
      </c>
      <c r="K1502" s="10" t="n">
        <v>1.61</v>
      </c>
      <c r="L1502" s="10" t="n">
        <v>1.655</v>
      </c>
      <c r="M1502" s="10" t="n">
        <v>1.975</v>
      </c>
      <c r="N1502" s="11" t="n">
        <v>1.58</v>
      </c>
      <c r="O1502" s="10" t="n">
        <v>1.84</v>
      </c>
      <c r="P1502" s="10" t="n">
        <v>1.69</v>
      </c>
      <c r="Q1502" s="10" t="n">
        <v>1.635</v>
      </c>
      <c r="R1502" s="13" t="n">
        <v>1.64</v>
      </c>
      <c r="S1502" s="14" t="n">
        <v>1.815</v>
      </c>
      <c r="T1502" s="14" t="n">
        <v>1.755</v>
      </c>
      <c r="U1502" s="14" t="n">
        <v>1.705</v>
      </c>
      <c r="V1502" s="14" t="n">
        <v>1.735</v>
      </c>
      <c r="W1502" s="14" t="n">
        <v>1.72</v>
      </c>
      <c r="X1502" s="13"/>
      <c r="Y1502" s="10"/>
      <c r="Z1502" s="10"/>
      <c r="AA1502" s="9"/>
      <c r="AB1502" s="15"/>
      <c r="AC1502" s="9"/>
      <c r="AD1502" s="9"/>
      <c r="AE1502" s="9"/>
      <c r="AF1502" s="9"/>
      <c r="AG1502" s="9"/>
      <c r="AH1502" s="9"/>
      <c r="AI1502" s="9"/>
      <c r="AJ1502" s="9"/>
      <c r="AK1502" s="9"/>
      <c r="AL1502" s="9"/>
      <c r="AM1502" s="9"/>
      <c r="AN1502" s="9"/>
      <c r="AO1502" s="9"/>
      <c r="AP1502" s="9"/>
      <c r="AQ1502" s="9"/>
      <c r="AR1502" s="9"/>
      <c r="AS1502" s="9"/>
      <c r="AT1502" s="9"/>
      <c r="AU1502" s="9"/>
      <c r="AV1502" s="9"/>
      <c r="AW1502" s="9"/>
      <c r="AX1502" s="9"/>
      <c r="AY1502" s="9"/>
      <c r="AZ1502" s="9"/>
      <c r="BA1502" s="9"/>
      <c r="BB1502" s="9"/>
      <c r="BC1502" s="9"/>
      <c r="BD1502" s="9"/>
      <c r="BE1502" s="9"/>
      <c r="BF1502" s="9"/>
      <c r="BG1502" s="9"/>
      <c r="BH1502" s="9"/>
      <c r="BI1502" s="9"/>
      <c r="BJ1502" s="9"/>
      <c r="BK1502" s="9"/>
      <c r="BL1502" s="9"/>
      <c r="BM1502" s="9"/>
      <c r="BN1502" s="9"/>
      <c r="BO1502" s="9"/>
      <c r="BP1502" s="9"/>
      <c r="BQ1502" s="9"/>
      <c r="BR1502" s="9"/>
      <c r="BS1502" s="9"/>
      <c r="BT1502" s="9"/>
      <c r="BU1502" s="9"/>
      <c r="BV1502" s="9"/>
      <c r="BW1502" s="9"/>
      <c r="BX1502" s="9"/>
      <c r="BY1502" s="9"/>
      <c r="BZ1502" s="9"/>
      <c r="CA1502" s="9"/>
      <c r="CB1502" s="9"/>
      <c r="CC1502" s="9"/>
      <c r="CD1502" s="9"/>
      <c r="CE1502" s="9"/>
      <c r="CF1502" s="9"/>
      <c r="CG1502" s="9"/>
      <c r="CH1502" s="9"/>
      <c r="CI1502" s="9"/>
      <c r="CJ1502" s="9"/>
      <c r="CK1502" s="9"/>
      <c r="CL1502" s="9"/>
      <c r="CM1502" s="7"/>
    </row>
    <row r="1503" customFormat="false" ht="12.75" hidden="false" customHeight="false" outlineLevel="0" collapsed="false">
      <c r="A1503" s="7" t="n">
        <v>36197</v>
      </c>
      <c r="B1503" s="8" t="n">
        <v>2</v>
      </c>
      <c r="C1503" s="9" t="s">
        <v>30</v>
      </c>
      <c r="D1503" s="10" t="n">
        <v>2.255</v>
      </c>
      <c r="E1503" s="10" t="n">
        <v>1.59</v>
      </c>
      <c r="F1503" s="11" t="n">
        <v>1.585</v>
      </c>
      <c r="G1503" s="13" t="n">
        <v>1.59</v>
      </c>
      <c r="H1503" s="10" t="n">
        <v>1.625</v>
      </c>
      <c r="I1503" s="10" t="n">
        <v>1.805</v>
      </c>
      <c r="J1503" s="10" t="n">
        <v>1.69</v>
      </c>
      <c r="K1503" s="10" t="n">
        <v>1.575</v>
      </c>
      <c r="L1503" s="10" t="n">
        <v>1.62</v>
      </c>
      <c r="M1503" s="10" t="n">
        <v>1.945</v>
      </c>
      <c r="N1503" s="11" t="n">
        <v>1.55</v>
      </c>
      <c r="O1503" s="10" t="n">
        <v>1.82</v>
      </c>
      <c r="P1503" s="10" t="n">
        <v>1.67</v>
      </c>
      <c r="Q1503" s="10" t="n">
        <v>1.63</v>
      </c>
      <c r="R1503" s="13" t="n">
        <v>1.615</v>
      </c>
      <c r="S1503" s="14" t="n">
        <v>1.81</v>
      </c>
      <c r="T1503" s="14" t="n">
        <v>1.745</v>
      </c>
      <c r="U1503" s="14" t="n">
        <v>1.69</v>
      </c>
      <c r="V1503" s="14" t="n">
        <v>1.72</v>
      </c>
      <c r="W1503" s="14" t="n">
        <v>1.715</v>
      </c>
      <c r="X1503" s="13"/>
      <c r="Y1503" s="10"/>
      <c r="Z1503" s="10"/>
      <c r="AA1503" s="9"/>
      <c r="AB1503" s="15"/>
      <c r="AC1503" s="9"/>
      <c r="AD1503" s="9"/>
      <c r="AE1503" s="9"/>
      <c r="AF1503" s="9"/>
      <c r="AG1503" s="9"/>
      <c r="AH1503" s="9"/>
      <c r="AI1503" s="9"/>
      <c r="AJ1503" s="9"/>
      <c r="AK1503" s="9"/>
      <c r="AL1503" s="9"/>
      <c r="AM1503" s="9"/>
      <c r="AN1503" s="9"/>
      <c r="AO1503" s="9"/>
      <c r="AP1503" s="9"/>
      <c r="AQ1503" s="9"/>
      <c r="AR1503" s="9"/>
      <c r="AS1503" s="9"/>
      <c r="AT1503" s="9"/>
      <c r="AU1503" s="9"/>
      <c r="AV1503" s="9"/>
      <c r="AW1503" s="9"/>
      <c r="AX1503" s="9"/>
      <c r="AY1503" s="9"/>
      <c r="AZ1503" s="9"/>
      <c r="BA1503" s="9"/>
      <c r="BB1503" s="9"/>
      <c r="BC1503" s="9"/>
      <c r="BD1503" s="9"/>
      <c r="BE1503" s="9"/>
      <c r="BF1503" s="9"/>
      <c r="BG1503" s="9"/>
      <c r="BH1503" s="9"/>
      <c r="BI1503" s="9"/>
      <c r="BJ1503" s="9"/>
      <c r="BK1503" s="9"/>
      <c r="BL1503" s="9"/>
      <c r="BM1503" s="9"/>
      <c r="BN1503" s="9"/>
      <c r="BO1503" s="9"/>
      <c r="BP1503" s="9"/>
      <c r="BQ1503" s="9"/>
      <c r="BR1503" s="9"/>
      <c r="BS1503" s="9"/>
      <c r="BT1503" s="9"/>
      <c r="BU1503" s="9"/>
      <c r="BV1503" s="9"/>
      <c r="BW1503" s="9"/>
      <c r="BX1503" s="9"/>
      <c r="BY1503" s="9"/>
      <c r="BZ1503" s="9"/>
      <c r="CA1503" s="9"/>
      <c r="CB1503" s="9"/>
      <c r="CC1503" s="9"/>
      <c r="CD1503" s="9"/>
      <c r="CE1503" s="9"/>
      <c r="CF1503" s="9"/>
      <c r="CG1503" s="9"/>
      <c r="CH1503" s="9"/>
      <c r="CI1503" s="9"/>
      <c r="CJ1503" s="9"/>
      <c r="CK1503" s="9"/>
      <c r="CL1503" s="9"/>
      <c r="CM1503" s="7"/>
    </row>
    <row r="1504" customFormat="false" ht="12.75" hidden="false" customHeight="false" outlineLevel="0" collapsed="false">
      <c r="A1504" s="7" t="n">
        <v>36198</v>
      </c>
      <c r="B1504" s="8" t="n">
        <v>2</v>
      </c>
      <c r="C1504" s="9" t="s">
        <v>23</v>
      </c>
      <c r="D1504" s="10" t="n">
        <v>2.255</v>
      </c>
      <c r="E1504" s="10" t="n">
        <v>1.59</v>
      </c>
      <c r="F1504" s="11" t="n">
        <v>1.585</v>
      </c>
      <c r="G1504" s="13" t="n">
        <v>1.59</v>
      </c>
      <c r="H1504" s="10" t="n">
        <v>1.625</v>
      </c>
      <c r="I1504" s="10" t="n">
        <v>1.805</v>
      </c>
      <c r="J1504" s="10" t="n">
        <v>1.69</v>
      </c>
      <c r="K1504" s="10" t="n">
        <v>1.575</v>
      </c>
      <c r="L1504" s="10" t="n">
        <v>1.62</v>
      </c>
      <c r="M1504" s="10" t="n">
        <v>1.945</v>
      </c>
      <c r="N1504" s="11" t="n">
        <v>1.55</v>
      </c>
      <c r="O1504" s="10" t="n">
        <v>1.82</v>
      </c>
      <c r="P1504" s="10" t="n">
        <v>1.67</v>
      </c>
      <c r="Q1504" s="10" t="n">
        <v>1.63</v>
      </c>
      <c r="R1504" s="13" t="n">
        <v>1.615</v>
      </c>
      <c r="S1504" s="14" t="n">
        <v>1.81</v>
      </c>
      <c r="T1504" s="14" t="n">
        <v>1.745</v>
      </c>
      <c r="U1504" s="14" t="n">
        <v>1.69</v>
      </c>
      <c r="V1504" s="14" t="n">
        <v>1.72</v>
      </c>
      <c r="W1504" s="14" t="n">
        <v>1.715</v>
      </c>
      <c r="X1504" s="13"/>
      <c r="Y1504" s="10"/>
      <c r="Z1504" s="10"/>
      <c r="AA1504" s="9"/>
      <c r="AB1504" s="15"/>
      <c r="AC1504" s="9"/>
      <c r="AD1504" s="9"/>
      <c r="AE1504" s="9"/>
      <c r="AF1504" s="9"/>
      <c r="AG1504" s="9"/>
      <c r="AH1504" s="9"/>
      <c r="AI1504" s="9"/>
      <c r="AJ1504" s="9"/>
      <c r="AK1504" s="9"/>
      <c r="AL1504" s="9"/>
      <c r="AM1504" s="9"/>
      <c r="AN1504" s="9"/>
      <c r="AO1504" s="9"/>
      <c r="AP1504" s="9"/>
      <c r="AQ1504" s="9"/>
      <c r="AR1504" s="9"/>
      <c r="AS1504" s="9"/>
      <c r="AT1504" s="9"/>
      <c r="AU1504" s="9"/>
      <c r="AV1504" s="9"/>
      <c r="AW1504" s="9"/>
      <c r="AX1504" s="9"/>
      <c r="AY1504" s="9"/>
      <c r="AZ1504" s="9"/>
      <c r="BA1504" s="9"/>
      <c r="BB1504" s="9"/>
      <c r="BC1504" s="9"/>
      <c r="BD1504" s="9"/>
      <c r="BE1504" s="9"/>
      <c r="BF1504" s="9"/>
      <c r="BG1504" s="9"/>
      <c r="BH1504" s="9"/>
      <c r="BI1504" s="9"/>
      <c r="BJ1504" s="9"/>
      <c r="BK1504" s="9"/>
      <c r="BL1504" s="9"/>
      <c r="BM1504" s="9"/>
      <c r="BN1504" s="9"/>
      <c r="BO1504" s="9"/>
      <c r="BP1504" s="9"/>
      <c r="BQ1504" s="9"/>
      <c r="BR1504" s="9"/>
      <c r="BS1504" s="9"/>
      <c r="BT1504" s="9"/>
      <c r="BU1504" s="9"/>
      <c r="BV1504" s="9"/>
      <c r="BW1504" s="9"/>
      <c r="BX1504" s="9"/>
      <c r="BY1504" s="9"/>
      <c r="BZ1504" s="9"/>
      <c r="CA1504" s="9"/>
      <c r="CB1504" s="9"/>
      <c r="CC1504" s="9"/>
      <c r="CD1504" s="9"/>
      <c r="CE1504" s="9"/>
      <c r="CF1504" s="9"/>
      <c r="CG1504" s="9"/>
      <c r="CH1504" s="9"/>
      <c r="CI1504" s="9"/>
      <c r="CJ1504" s="9"/>
      <c r="CK1504" s="9"/>
      <c r="CL1504" s="9"/>
      <c r="CM1504" s="7"/>
    </row>
    <row r="1505" customFormat="false" ht="12.75" hidden="false" customHeight="false" outlineLevel="0" collapsed="false">
      <c r="A1505" s="7" t="n">
        <v>36199</v>
      </c>
      <c r="B1505" s="8" t="n">
        <v>2</v>
      </c>
      <c r="C1505" s="9" t="s">
        <v>25</v>
      </c>
      <c r="D1505" s="10" t="n">
        <v>2.255</v>
      </c>
      <c r="E1505" s="10" t="n">
        <v>1.59</v>
      </c>
      <c r="F1505" s="11" t="n">
        <v>1.585</v>
      </c>
      <c r="G1505" s="13" t="n">
        <v>1.59</v>
      </c>
      <c r="H1505" s="10" t="n">
        <v>1.625</v>
      </c>
      <c r="I1505" s="10" t="n">
        <v>1.805</v>
      </c>
      <c r="J1505" s="10" t="n">
        <v>1.69</v>
      </c>
      <c r="K1505" s="10" t="n">
        <v>1.575</v>
      </c>
      <c r="L1505" s="10" t="n">
        <v>1.62</v>
      </c>
      <c r="M1505" s="10" t="n">
        <v>1.945</v>
      </c>
      <c r="N1505" s="11" t="n">
        <v>1.55</v>
      </c>
      <c r="O1505" s="10" t="n">
        <v>1.82</v>
      </c>
      <c r="P1505" s="10" t="n">
        <v>1.67</v>
      </c>
      <c r="Q1505" s="10" t="n">
        <v>1.63</v>
      </c>
      <c r="R1505" s="13" t="n">
        <v>1.615</v>
      </c>
      <c r="S1505" s="14" t="n">
        <v>1.81</v>
      </c>
      <c r="T1505" s="14" t="n">
        <v>1.745</v>
      </c>
      <c r="U1505" s="14" t="n">
        <v>1.69</v>
      </c>
      <c r="V1505" s="14" t="n">
        <v>1.72</v>
      </c>
      <c r="W1505" s="14" t="n">
        <v>1.715</v>
      </c>
      <c r="X1505" s="13"/>
      <c r="Y1505" s="10"/>
      <c r="Z1505" s="10"/>
      <c r="AA1505" s="9"/>
      <c r="AB1505" s="15"/>
      <c r="AC1505" s="9"/>
      <c r="AD1505" s="9"/>
      <c r="AE1505" s="9"/>
      <c r="AF1505" s="9"/>
      <c r="AG1505" s="9"/>
      <c r="AH1505" s="9"/>
      <c r="AI1505" s="9"/>
      <c r="AJ1505" s="9"/>
      <c r="AK1505" s="9"/>
      <c r="AL1505" s="9"/>
      <c r="AM1505" s="9"/>
      <c r="AN1505" s="9"/>
      <c r="AO1505" s="9"/>
      <c r="AP1505" s="9"/>
      <c r="AQ1505" s="9"/>
      <c r="AR1505" s="9"/>
      <c r="AS1505" s="9"/>
      <c r="AT1505" s="9"/>
      <c r="AU1505" s="9"/>
      <c r="AV1505" s="9"/>
      <c r="AW1505" s="9"/>
      <c r="AX1505" s="9"/>
      <c r="AY1505" s="9"/>
      <c r="AZ1505" s="9"/>
      <c r="BA1505" s="9"/>
      <c r="BB1505" s="9"/>
      <c r="BC1505" s="9"/>
      <c r="BD1505" s="9"/>
      <c r="BE1505" s="9"/>
      <c r="BF1505" s="9"/>
      <c r="BG1505" s="9"/>
      <c r="BH1505" s="9"/>
      <c r="BI1505" s="9"/>
      <c r="BJ1505" s="9"/>
      <c r="BK1505" s="9"/>
      <c r="BL1505" s="9"/>
      <c r="BM1505" s="9"/>
      <c r="BN1505" s="9"/>
      <c r="BO1505" s="9"/>
      <c r="BP1505" s="9"/>
      <c r="BQ1505" s="9"/>
      <c r="BR1505" s="9"/>
      <c r="BS1505" s="9"/>
      <c r="BT1505" s="9"/>
      <c r="BU1505" s="9"/>
      <c r="BV1505" s="9"/>
      <c r="BW1505" s="9"/>
      <c r="BX1505" s="9"/>
      <c r="BY1505" s="9"/>
      <c r="BZ1505" s="9"/>
      <c r="CA1505" s="9"/>
      <c r="CB1505" s="9"/>
      <c r="CC1505" s="9"/>
      <c r="CD1505" s="9"/>
      <c r="CE1505" s="9"/>
      <c r="CF1505" s="9"/>
      <c r="CG1505" s="9"/>
      <c r="CH1505" s="9"/>
      <c r="CI1505" s="9"/>
      <c r="CJ1505" s="9"/>
      <c r="CK1505" s="9"/>
      <c r="CL1505" s="9"/>
      <c r="CM1505" s="7"/>
    </row>
    <row r="1506" customFormat="false" ht="12.75" hidden="false" customHeight="false" outlineLevel="0" collapsed="false">
      <c r="A1506" s="7" t="n">
        <v>36200</v>
      </c>
      <c r="B1506" s="8" t="n">
        <v>2</v>
      </c>
      <c r="C1506" s="9" t="s">
        <v>26</v>
      </c>
      <c r="D1506" s="10" t="n">
        <v>2.385</v>
      </c>
      <c r="E1506" s="10" t="n">
        <v>1.65</v>
      </c>
      <c r="F1506" s="11" t="n">
        <v>1.605</v>
      </c>
      <c r="G1506" s="13" t="n">
        <v>1.625</v>
      </c>
      <c r="H1506" s="10" t="n">
        <v>1.64</v>
      </c>
      <c r="I1506" s="10" t="n">
        <v>1.805</v>
      </c>
      <c r="J1506" s="10" t="n">
        <v>1.76</v>
      </c>
      <c r="K1506" s="10" t="n">
        <v>1.6</v>
      </c>
      <c r="L1506" s="10" t="n">
        <v>1.69</v>
      </c>
      <c r="M1506" s="10" t="n">
        <v>1.985</v>
      </c>
      <c r="N1506" s="11" t="n">
        <v>1.56</v>
      </c>
      <c r="O1506" s="10" t="n">
        <v>1.835</v>
      </c>
      <c r="P1506" s="10" t="n">
        <v>1.675</v>
      </c>
      <c r="Q1506" s="10" t="n">
        <v>1.69</v>
      </c>
      <c r="R1506" s="13" t="n">
        <v>1.64</v>
      </c>
      <c r="S1506" s="14" t="n">
        <v>1.81</v>
      </c>
      <c r="T1506" s="14" t="n">
        <v>1.745</v>
      </c>
      <c r="U1506" s="14" t="n">
        <v>1.695</v>
      </c>
      <c r="V1506" s="14" t="n">
        <v>1.72</v>
      </c>
      <c r="W1506" s="14" t="n">
        <v>1.71</v>
      </c>
      <c r="X1506" s="13"/>
      <c r="Y1506" s="10"/>
      <c r="Z1506" s="10"/>
      <c r="AA1506" s="9"/>
      <c r="AB1506" s="15"/>
      <c r="AC1506" s="9"/>
      <c r="AD1506" s="9"/>
      <c r="AE1506" s="9"/>
      <c r="AF1506" s="9"/>
      <c r="AG1506" s="9"/>
      <c r="AH1506" s="9"/>
      <c r="AI1506" s="9"/>
      <c r="AJ1506" s="9"/>
      <c r="AK1506" s="9"/>
      <c r="AL1506" s="9"/>
      <c r="AM1506" s="9"/>
      <c r="AN1506" s="9"/>
      <c r="AO1506" s="9"/>
      <c r="AP1506" s="9"/>
      <c r="AQ1506" s="9"/>
      <c r="AR1506" s="9"/>
      <c r="AS1506" s="9"/>
      <c r="AT1506" s="9"/>
      <c r="AU1506" s="9"/>
      <c r="AV1506" s="9"/>
      <c r="AW1506" s="9"/>
      <c r="AX1506" s="9"/>
      <c r="AY1506" s="9"/>
      <c r="AZ1506" s="9"/>
      <c r="BA1506" s="9"/>
      <c r="BB1506" s="9"/>
      <c r="BC1506" s="9"/>
      <c r="BD1506" s="9"/>
      <c r="BE1506" s="9"/>
      <c r="BF1506" s="9"/>
      <c r="BG1506" s="9"/>
      <c r="BH1506" s="9"/>
      <c r="BI1506" s="9"/>
      <c r="BJ1506" s="9"/>
      <c r="BK1506" s="9"/>
      <c r="BL1506" s="9"/>
      <c r="BM1506" s="9"/>
      <c r="BN1506" s="9"/>
      <c r="BO1506" s="9"/>
      <c r="BP1506" s="9"/>
      <c r="BQ1506" s="9"/>
      <c r="BR1506" s="9"/>
      <c r="BS1506" s="9"/>
      <c r="BT1506" s="9"/>
      <c r="BU1506" s="9"/>
      <c r="BV1506" s="9"/>
      <c r="BW1506" s="9"/>
      <c r="BX1506" s="9"/>
      <c r="BY1506" s="9"/>
      <c r="BZ1506" s="9"/>
      <c r="CA1506" s="9"/>
      <c r="CB1506" s="9"/>
      <c r="CC1506" s="9"/>
      <c r="CD1506" s="9"/>
      <c r="CE1506" s="9"/>
      <c r="CF1506" s="9"/>
      <c r="CG1506" s="9"/>
      <c r="CH1506" s="9"/>
      <c r="CI1506" s="9"/>
      <c r="CJ1506" s="9"/>
      <c r="CK1506" s="9"/>
      <c r="CL1506" s="9"/>
      <c r="CM1506" s="7"/>
    </row>
    <row r="1507" customFormat="false" ht="12.75" hidden="false" customHeight="false" outlineLevel="0" collapsed="false">
      <c r="A1507" s="7" t="n">
        <v>36201</v>
      </c>
      <c r="B1507" s="8" t="n">
        <v>2</v>
      </c>
      <c r="C1507" s="9" t="s">
        <v>27</v>
      </c>
      <c r="D1507" s="10" t="n">
        <v>2.285</v>
      </c>
      <c r="E1507" s="10" t="n">
        <v>1.66</v>
      </c>
      <c r="F1507" s="11" t="n">
        <v>1.61</v>
      </c>
      <c r="G1507" s="13" t="n">
        <v>1.635</v>
      </c>
      <c r="H1507" s="10" t="n">
        <v>1.66</v>
      </c>
      <c r="I1507" s="10" t="n">
        <v>1.825</v>
      </c>
      <c r="J1507" s="10" t="n">
        <v>1.765</v>
      </c>
      <c r="K1507" s="10" t="n">
        <v>1.625</v>
      </c>
      <c r="L1507" s="10" t="n">
        <v>1.69</v>
      </c>
      <c r="M1507" s="10" t="n">
        <v>1.995</v>
      </c>
      <c r="N1507" s="11" t="n">
        <v>1.575</v>
      </c>
      <c r="O1507" s="10" t="n">
        <v>1.845</v>
      </c>
      <c r="P1507" s="10" t="n">
        <v>1.705</v>
      </c>
      <c r="Q1507" s="10" t="n">
        <v>1.68</v>
      </c>
      <c r="R1507" s="13" t="n">
        <v>1.655</v>
      </c>
      <c r="S1507" s="14" t="n">
        <v>1.835</v>
      </c>
      <c r="T1507" s="14" t="n">
        <v>1.765</v>
      </c>
      <c r="U1507" s="14" t="n">
        <v>1.705</v>
      </c>
      <c r="V1507" s="14" t="n">
        <v>1.74</v>
      </c>
      <c r="W1507" s="14" t="n">
        <v>1.735</v>
      </c>
      <c r="X1507" s="13"/>
      <c r="Y1507" s="10"/>
      <c r="Z1507" s="10"/>
      <c r="AA1507" s="9"/>
      <c r="AB1507" s="15"/>
      <c r="AC1507" s="9"/>
      <c r="AD1507" s="9"/>
      <c r="AE1507" s="9"/>
      <c r="AF1507" s="9"/>
      <c r="AG1507" s="9"/>
      <c r="AH1507" s="9"/>
      <c r="AI1507" s="9"/>
      <c r="AJ1507" s="9"/>
      <c r="AK1507" s="9"/>
      <c r="AL1507" s="9"/>
      <c r="AM1507" s="9"/>
      <c r="AN1507" s="9"/>
      <c r="AO1507" s="9"/>
      <c r="AP1507" s="9"/>
      <c r="AQ1507" s="9"/>
      <c r="AR1507" s="9"/>
      <c r="AS1507" s="9"/>
      <c r="AT1507" s="9"/>
      <c r="AU1507" s="9"/>
      <c r="AV1507" s="9"/>
      <c r="AW1507" s="9"/>
      <c r="AX1507" s="9"/>
      <c r="AY1507" s="9"/>
      <c r="AZ1507" s="9"/>
      <c r="BA1507" s="9"/>
      <c r="BB1507" s="9"/>
      <c r="BC1507" s="9"/>
      <c r="BD1507" s="9"/>
      <c r="BE1507" s="9"/>
      <c r="BF1507" s="9"/>
      <c r="BG1507" s="9"/>
      <c r="BH1507" s="9"/>
      <c r="BI1507" s="9"/>
      <c r="BJ1507" s="9"/>
      <c r="BK1507" s="9"/>
      <c r="BL1507" s="9"/>
      <c r="BM1507" s="9"/>
      <c r="BN1507" s="9"/>
      <c r="BO1507" s="9"/>
      <c r="BP1507" s="9"/>
      <c r="BQ1507" s="9"/>
      <c r="BR1507" s="9"/>
      <c r="BS1507" s="9"/>
      <c r="BT1507" s="9"/>
      <c r="BU1507" s="9"/>
      <c r="BV1507" s="9"/>
      <c r="BW1507" s="9"/>
      <c r="BX1507" s="9"/>
      <c r="BY1507" s="9"/>
      <c r="BZ1507" s="9"/>
      <c r="CA1507" s="9"/>
      <c r="CB1507" s="9"/>
      <c r="CC1507" s="9"/>
      <c r="CD1507" s="9"/>
      <c r="CE1507" s="9"/>
      <c r="CF1507" s="9"/>
      <c r="CG1507" s="9"/>
      <c r="CH1507" s="9"/>
      <c r="CI1507" s="9"/>
      <c r="CJ1507" s="9"/>
      <c r="CK1507" s="9"/>
      <c r="CL1507" s="9"/>
      <c r="CM1507" s="7"/>
    </row>
    <row r="1508" customFormat="false" ht="12.75" hidden="false" customHeight="false" outlineLevel="0" collapsed="false">
      <c r="A1508" s="7" t="n">
        <v>36202</v>
      </c>
      <c r="B1508" s="8" t="n">
        <v>2</v>
      </c>
      <c r="C1508" s="9" t="s">
        <v>28</v>
      </c>
      <c r="D1508" s="10" t="n">
        <v>2.265</v>
      </c>
      <c r="E1508" s="10" t="n">
        <v>1.65</v>
      </c>
      <c r="F1508" s="11" t="n">
        <v>1.62</v>
      </c>
      <c r="G1508" s="13" t="n">
        <v>1.64</v>
      </c>
      <c r="H1508" s="10" t="n">
        <v>1.655</v>
      </c>
      <c r="I1508" s="10" t="n">
        <v>1.81</v>
      </c>
      <c r="J1508" s="10" t="n">
        <v>1.76</v>
      </c>
      <c r="K1508" s="10" t="n">
        <v>1.635</v>
      </c>
      <c r="L1508" s="10" t="n">
        <v>1.675</v>
      </c>
      <c r="M1508" s="10" t="n">
        <v>2.005</v>
      </c>
      <c r="N1508" s="11" t="n">
        <v>1.585</v>
      </c>
      <c r="O1508" s="10" t="n">
        <v>1.845</v>
      </c>
      <c r="P1508" s="10" t="n">
        <v>1.7</v>
      </c>
      <c r="Q1508" s="10" t="n">
        <v>1.665</v>
      </c>
      <c r="R1508" s="13" t="n">
        <v>1.67</v>
      </c>
      <c r="S1508" s="14" t="n">
        <v>1.82</v>
      </c>
      <c r="T1508" s="14" t="n">
        <v>1.755</v>
      </c>
      <c r="U1508" s="14" t="n">
        <v>1.71</v>
      </c>
      <c r="V1508" s="14" t="n">
        <v>1.75</v>
      </c>
      <c r="W1508" s="14" t="n">
        <v>1.73</v>
      </c>
      <c r="X1508" s="13"/>
      <c r="Y1508" s="10"/>
      <c r="Z1508" s="10"/>
      <c r="AA1508" s="9"/>
      <c r="AB1508" s="15"/>
      <c r="AC1508" s="9"/>
      <c r="AD1508" s="9"/>
      <c r="AE1508" s="9"/>
      <c r="AF1508" s="9"/>
      <c r="AG1508" s="9"/>
      <c r="AH1508" s="9"/>
      <c r="AI1508" s="9"/>
      <c r="AJ1508" s="9"/>
      <c r="AK1508" s="9"/>
      <c r="AL1508" s="9"/>
      <c r="AM1508" s="9"/>
      <c r="AN1508" s="9"/>
      <c r="AO1508" s="9"/>
      <c r="AP1508" s="9"/>
      <c r="AQ1508" s="9"/>
      <c r="AR1508" s="9"/>
      <c r="AS1508" s="9"/>
      <c r="AT1508" s="9"/>
      <c r="AU1508" s="9"/>
      <c r="AV1508" s="9"/>
      <c r="AW1508" s="9"/>
      <c r="AX1508" s="9"/>
      <c r="AY1508" s="9"/>
      <c r="AZ1508" s="9"/>
      <c r="BA1508" s="9"/>
      <c r="BB1508" s="9"/>
      <c r="BC1508" s="9"/>
      <c r="BD1508" s="9"/>
      <c r="BE1508" s="9"/>
      <c r="BF1508" s="9"/>
      <c r="BG1508" s="9"/>
      <c r="BH1508" s="9"/>
      <c r="BI1508" s="9"/>
      <c r="BJ1508" s="9"/>
      <c r="BK1508" s="9"/>
      <c r="BL1508" s="9"/>
      <c r="BM1508" s="9"/>
      <c r="BN1508" s="9"/>
      <c r="BO1508" s="9"/>
      <c r="BP1508" s="9"/>
      <c r="BQ1508" s="9"/>
      <c r="BR1508" s="9"/>
      <c r="BS1508" s="9"/>
      <c r="BT1508" s="9"/>
      <c r="BU1508" s="9"/>
      <c r="BV1508" s="9"/>
      <c r="BW1508" s="9"/>
      <c r="BX1508" s="9"/>
      <c r="BY1508" s="9"/>
      <c r="BZ1508" s="9"/>
      <c r="CA1508" s="9"/>
      <c r="CB1508" s="9"/>
      <c r="CC1508" s="9"/>
      <c r="CD1508" s="9"/>
      <c r="CE1508" s="9"/>
      <c r="CF1508" s="9"/>
      <c r="CG1508" s="9"/>
      <c r="CH1508" s="9"/>
      <c r="CI1508" s="9"/>
      <c r="CJ1508" s="9"/>
      <c r="CK1508" s="9"/>
      <c r="CL1508" s="9"/>
      <c r="CM1508" s="7"/>
    </row>
    <row r="1509" customFormat="false" ht="12.75" hidden="false" customHeight="false" outlineLevel="0" collapsed="false">
      <c r="A1509" s="7" t="n">
        <v>36203</v>
      </c>
      <c r="B1509" s="8" t="n">
        <v>2</v>
      </c>
      <c r="C1509" s="9" t="s">
        <v>29</v>
      </c>
      <c r="D1509" s="10" t="n">
        <v>2.285</v>
      </c>
      <c r="E1509" s="10" t="n">
        <v>1.615</v>
      </c>
      <c r="F1509" s="11" t="n">
        <v>1.615</v>
      </c>
      <c r="G1509" s="13" t="n">
        <v>1.645</v>
      </c>
      <c r="H1509" s="10" t="n">
        <v>1.665</v>
      </c>
      <c r="I1509" s="10" t="n">
        <v>1.78</v>
      </c>
      <c r="J1509" s="10" t="n">
        <v>1.75</v>
      </c>
      <c r="K1509" s="10" t="n">
        <v>1.64</v>
      </c>
      <c r="L1509" s="10" t="n">
        <v>1.675</v>
      </c>
      <c r="M1509" s="10" t="n">
        <v>2.005</v>
      </c>
      <c r="N1509" s="11" t="n">
        <v>1.585</v>
      </c>
      <c r="O1509" s="10" t="n">
        <v>1.845</v>
      </c>
      <c r="P1509" s="10" t="n">
        <v>1.71</v>
      </c>
      <c r="Q1509" s="10" t="n">
        <v>1.64</v>
      </c>
      <c r="R1509" s="13" t="n">
        <v>1.655</v>
      </c>
      <c r="S1509" s="14" t="n">
        <v>1.825</v>
      </c>
      <c r="T1509" s="14" t="n">
        <v>1.75</v>
      </c>
      <c r="U1509" s="14" t="n">
        <v>1.71</v>
      </c>
      <c r="V1509" s="14" t="n">
        <v>1.76</v>
      </c>
      <c r="W1509" s="14" t="n">
        <v>1.73</v>
      </c>
      <c r="X1509" s="13"/>
      <c r="Y1509" s="10"/>
      <c r="Z1509" s="10"/>
      <c r="AA1509" s="9"/>
      <c r="AB1509" s="15"/>
      <c r="AC1509" s="9"/>
      <c r="AD1509" s="9"/>
      <c r="AE1509" s="9"/>
      <c r="AF1509" s="9"/>
      <c r="AG1509" s="9"/>
      <c r="AH1509" s="9"/>
      <c r="AI1509" s="9"/>
      <c r="AJ1509" s="9"/>
      <c r="AK1509" s="9"/>
      <c r="AL1509" s="9"/>
      <c r="AM1509" s="9"/>
      <c r="AN1509" s="9"/>
      <c r="AO1509" s="9"/>
      <c r="AP1509" s="9"/>
      <c r="AQ1509" s="9"/>
      <c r="AR1509" s="9"/>
      <c r="AS1509" s="9"/>
      <c r="AT1509" s="9"/>
      <c r="AU1509" s="9"/>
      <c r="AV1509" s="9"/>
      <c r="AW1509" s="9"/>
      <c r="AX1509" s="9"/>
      <c r="AY1509" s="9"/>
      <c r="AZ1509" s="9"/>
      <c r="BA1509" s="9"/>
      <c r="BB1509" s="9"/>
      <c r="BC1509" s="9"/>
      <c r="BD1509" s="9"/>
      <c r="BE1509" s="9"/>
      <c r="BF1509" s="9"/>
      <c r="BG1509" s="9"/>
      <c r="BH1509" s="9"/>
      <c r="BI1509" s="9"/>
      <c r="BJ1509" s="9"/>
      <c r="BK1509" s="9"/>
      <c r="BL1509" s="9"/>
      <c r="BM1509" s="9"/>
      <c r="BN1509" s="9"/>
      <c r="BO1509" s="9"/>
      <c r="BP1509" s="9"/>
      <c r="BQ1509" s="9"/>
      <c r="BR1509" s="9"/>
      <c r="BS1509" s="9"/>
      <c r="BT1509" s="9"/>
      <c r="BU1509" s="9"/>
      <c r="BV1509" s="9"/>
      <c r="BW1509" s="9"/>
      <c r="BX1509" s="9"/>
      <c r="BY1509" s="9"/>
      <c r="BZ1509" s="9"/>
      <c r="CA1509" s="9"/>
      <c r="CB1509" s="9"/>
      <c r="CC1509" s="9"/>
      <c r="CD1509" s="9"/>
      <c r="CE1509" s="9"/>
      <c r="CF1509" s="9"/>
      <c r="CG1509" s="9"/>
      <c r="CH1509" s="9"/>
      <c r="CI1509" s="9"/>
      <c r="CJ1509" s="9"/>
      <c r="CK1509" s="9"/>
      <c r="CL1509" s="9"/>
      <c r="CM1509" s="7"/>
    </row>
    <row r="1510" customFormat="false" ht="12.75" hidden="false" customHeight="false" outlineLevel="0" collapsed="false">
      <c r="A1510" s="7" t="n">
        <v>36204</v>
      </c>
      <c r="B1510" s="8" t="n">
        <v>2</v>
      </c>
      <c r="C1510" s="9" t="s">
        <v>30</v>
      </c>
      <c r="D1510" s="10" t="n">
        <v>2.275</v>
      </c>
      <c r="E1510" s="10" t="n">
        <v>1.6</v>
      </c>
      <c r="F1510" s="11" t="n">
        <v>1.63</v>
      </c>
      <c r="G1510" s="13" t="n">
        <v>1.635</v>
      </c>
      <c r="H1510" s="10" t="n">
        <v>1.675</v>
      </c>
      <c r="I1510" s="10" t="n">
        <v>1.815</v>
      </c>
      <c r="J1510" s="10" t="n">
        <v>1.755</v>
      </c>
      <c r="K1510" s="10" t="n">
        <v>1.615</v>
      </c>
      <c r="L1510" s="10" t="n">
        <v>1.65</v>
      </c>
      <c r="M1510" s="10" t="n">
        <v>1.975</v>
      </c>
      <c r="N1510" s="11" t="n">
        <v>1.58</v>
      </c>
      <c r="O1510" s="10" t="n">
        <v>1.84</v>
      </c>
      <c r="P1510" s="10" t="n">
        <v>1.71</v>
      </c>
      <c r="Q1510" s="10" t="n">
        <v>1.64</v>
      </c>
      <c r="R1510" s="13" t="n">
        <v>1.65</v>
      </c>
      <c r="S1510" s="14" t="n">
        <v>1.84</v>
      </c>
      <c r="T1510" s="14" t="n">
        <v>1.76</v>
      </c>
      <c r="U1510" s="14" t="n">
        <v>1.72</v>
      </c>
      <c r="V1510" s="14" t="n">
        <v>1.765</v>
      </c>
      <c r="W1510" s="14" t="n">
        <v>1.745</v>
      </c>
      <c r="X1510" s="13"/>
      <c r="Y1510" s="10"/>
      <c r="Z1510" s="10"/>
      <c r="AA1510" s="9"/>
      <c r="AB1510" s="15"/>
      <c r="AC1510" s="9"/>
      <c r="AD1510" s="9"/>
      <c r="AE1510" s="9"/>
      <c r="AF1510" s="9"/>
      <c r="AG1510" s="9"/>
      <c r="AH1510" s="9"/>
      <c r="AI1510" s="9"/>
      <c r="AJ1510" s="9"/>
      <c r="AK1510" s="9"/>
      <c r="AL1510" s="9"/>
      <c r="AM1510" s="9"/>
      <c r="AN1510" s="9"/>
      <c r="AO1510" s="9"/>
      <c r="AP1510" s="9"/>
      <c r="AQ1510" s="9"/>
      <c r="AR1510" s="9"/>
      <c r="AS1510" s="9"/>
      <c r="AT1510" s="9"/>
      <c r="AU1510" s="9"/>
      <c r="AV1510" s="9"/>
      <c r="AW1510" s="9"/>
      <c r="AX1510" s="9"/>
      <c r="AY1510" s="9"/>
      <c r="AZ1510" s="9"/>
      <c r="BA1510" s="9"/>
      <c r="BB1510" s="9"/>
      <c r="BC1510" s="9"/>
      <c r="BD1510" s="9"/>
      <c r="BE1510" s="9"/>
      <c r="BF1510" s="9"/>
      <c r="BG1510" s="9"/>
      <c r="BH1510" s="9"/>
      <c r="BI1510" s="9"/>
      <c r="BJ1510" s="9"/>
      <c r="BK1510" s="9"/>
      <c r="BL1510" s="9"/>
      <c r="BM1510" s="9"/>
      <c r="BN1510" s="9"/>
      <c r="BO1510" s="9"/>
      <c r="BP1510" s="9"/>
      <c r="BQ1510" s="9"/>
      <c r="BR1510" s="9"/>
      <c r="BS1510" s="9"/>
      <c r="BT1510" s="9"/>
      <c r="BU1510" s="9"/>
      <c r="BV1510" s="9"/>
      <c r="BW1510" s="9"/>
      <c r="BX1510" s="9"/>
      <c r="BY1510" s="9"/>
      <c r="BZ1510" s="9"/>
      <c r="CA1510" s="9"/>
      <c r="CB1510" s="9"/>
      <c r="CC1510" s="9"/>
      <c r="CD1510" s="9"/>
      <c r="CE1510" s="9"/>
      <c r="CF1510" s="9"/>
      <c r="CG1510" s="9"/>
      <c r="CH1510" s="9"/>
      <c r="CI1510" s="9"/>
      <c r="CJ1510" s="9"/>
      <c r="CK1510" s="9"/>
      <c r="CL1510" s="9"/>
      <c r="CM1510" s="7"/>
    </row>
    <row r="1511" customFormat="false" ht="12.75" hidden="false" customHeight="false" outlineLevel="0" collapsed="false">
      <c r="A1511" s="7" t="n">
        <v>36205</v>
      </c>
      <c r="B1511" s="8" t="n">
        <v>2</v>
      </c>
      <c r="C1511" s="9" t="s">
        <v>23</v>
      </c>
      <c r="D1511" s="10" t="n">
        <v>2.275</v>
      </c>
      <c r="E1511" s="10" t="n">
        <v>1.6</v>
      </c>
      <c r="F1511" s="11" t="n">
        <v>1.63</v>
      </c>
      <c r="G1511" s="13" t="n">
        <v>1.635</v>
      </c>
      <c r="H1511" s="10" t="n">
        <v>1.675</v>
      </c>
      <c r="I1511" s="10" t="n">
        <v>1.815</v>
      </c>
      <c r="J1511" s="10" t="n">
        <v>1.755</v>
      </c>
      <c r="K1511" s="10" t="n">
        <v>1.615</v>
      </c>
      <c r="L1511" s="10" t="n">
        <v>1.65</v>
      </c>
      <c r="M1511" s="10" t="n">
        <v>1.975</v>
      </c>
      <c r="N1511" s="11" t="n">
        <v>1.58</v>
      </c>
      <c r="O1511" s="10" t="n">
        <v>1.84</v>
      </c>
      <c r="P1511" s="10" t="n">
        <v>1.71</v>
      </c>
      <c r="Q1511" s="10" t="n">
        <v>1.64</v>
      </c>
      <c r="R1511" s="13" t="n">
        <v>1.65</v>
      </c>
      <c r="S1511" s="14" t="n">
        <v>1.84</v>
      </c>
      <c r="T1511" s="14" t="n">
        <v>1.76</v>
      </c>
      <c r="U1511" s="14" t="n">
        <v>1.72</v>
      </c>
      <c r="V1511" s="14" t="n">
        <v>1.765</v>
      </c>
      <c r="W1511" s="14" t="n">
        <v>1.745</v>
      </c>
      <c r="X1511" s="13"/>
      <c r="Y1511" s="10"/>
      <c r="Z1511" s="10"/>
      <c r="AA1511" s="9"/>
      <c r="AB1511" s="15"/>
      <c r="AC1511" s="9"/>
      <c r="AD1511" s="9"/>
      <c r="AE1511" s="9"/>
      <c r="AF1511" s="9"/>
      <c r="AG1511" s="9"/>
      <c r="AH1511" s="9"/>
      <c r="AI1511" s="9"/>
      <c r="AJ1511" s="9"/>
      <c r="AK1511" s="9"/>
      <c r="AL1511" s="9"/>
      <c r="AM1511" s="9"/>
      <c r="AN1511" s="9"/>
      <c r="AO1511" s="9"/>
      <c r="AP1511" s="9"/>
      <c r="AQ1511" s="9"/>
      <c r="AR1511" s="9"/>
      <c r="AS1511" s="9"/>
      <c r="AT1511" s="9"/>
      <c r="AU1511" s="9"/>
      <c r="AV1511" s="9"/>
      <c r="AW1511" s="9"/>
      <c r="AX1511" s="9"/>
      <c r="AY1511" s="9"/>
      <c r="AZ1511" s="9"/>
      <c r="BA1511" s="9"/>
      <c r="BB1511" s="9"/>
      <c r="BC1511" s="9"/>
      <c r="BD1511" s="9"/>
      <c r="BE1511" s="9"/>
      <c r="BF1511" s="9"/>
      <c r="BG1511" s="9"/>
      <c r="BH1511" s="9"/>
      <c r="BI1511" s="9"/>
      <c r="BJ1511" s="9"/>
      <c r="BK1511" s="9"/>
      <c r="BL1511" s="9"/>
      <c r="BM1511" s="9"/>
      <c r="BN1511" s="9"/>
      <c r="BO1511" s="9"/>
      <c r="BP1511" s="9"/>
      <c r="BQ1511" s="9"/>
      <c r="BR1511" s="9"/>
      <c r="BS1511" s="9"/>
      <c r="BT1511" s="9"/>
      <c r="BU1511" s="9"/>
      <c r="BV1511" s="9"/>
      <c r="BW1511" s="9"/>
      <c r="BX1511" s="9"/>
      <c r="BY1511" s="9"/>
      <c r="BZ1511" s="9"/>
      <c r="CA1511" s="9"/>
      <c r="CB1511" s="9"/>
      <c r="CC1511" s="9"/>
      <c r="CD1511" s="9"/>
      <c r="CE1511" s="9"/>
      <c r="CF1511" s="9"/>
      <c r="CG1511" s="9"/>
      <c r="CH1511" s="9"/>
      <c r="CI1511" s="9"/>
      <c r="CJ1511" s="9"/>
      <c r="CK1511" s="9"/>
      <c r="CL1511" s="9"/>
      <c r="CM1511" s="7"/>
    </row>
    <row r="1512" customFormat="false" ht="12.75" hidden="false" customHeight="false" outlineLevel="0" collapsed="false">
      <c r="A1512" s="7" t="n">
        <v>36206</v>
      </c>
      <c r="B1512" s="8" t="n">
        <v>2</v>
      </c>
      <c r="C1512" s="9" t="s">
        <v>25</v>
      </c>
      <c r="D1512" s="10" t="n">
        <v>2.275</v>
      </c>
      <c r="E1512" s="10" t="n">
        <v>1.6</v>
      </c>
      <c r="F1512" s="11" t="n">
        <v>1.63</v>
      </c>
      <c r="G1512" s="13" t="n">
        <v>1.635</v>
      </c>
      <c r="H1512" s="10" t="n">
        <v>1.675</v>
      </c>
      <c r="I1512" s="10" t="n">
        <v>1.815</v>
      </c>
      <c r="J1512" s="10" t="n">
        <v>1.755</v>
      </c>
      <c r="K1512" s="10" t="n">
        <v>1.615</v>
      </c>
      <c r="L1512" s="10" t="n">
        <v>1.65</v>
      </c>
      <c r="M1512" s="10" t="n">
        <v>1.975</v>
      </c>
      <c r="N1512" s="11" t="n">
        <v>1.58</v>
      </c>
      <c r="O1512" s="10" t="n">
        <v>1.84</v>
      </c>
      <c r="P1512" s="10" t="n">
        <v>1.71</v>
      </c>
      <c r="Q1512" s="10" t="n">
        <v>1.64</v>
      </c>
      <c r="R1512" s="13" t="n">
        <v>1.65</v>
      </c>
      <c r="S1512" s="14" t="n">
        <v>1.84</v>
      </c>
      <c r="T1512" s="14" t="n">
        <v>1.76</v>
      </c>
      <c r="U1512" s="14" t="n">
        <v>1.72</v>
      </c>
      <c r="V1512" s="14" t="n">
        <v>1.765</v>
      </c>
      <c r="W1512" s="14" t="n">
        <v>1.745</v>
      </c>
      <c r="X1512" s="13"/>
      <c r="Y1512" s="10"/>
      <c r="Z1512" s="10"/>
      <c r="AA1512" s="9"/>
      <c r="AB1512" s="15"/>
      <c r="AC1512" s="9"/>
      <c r="AD1512" s="9"/>
      <c r="AE1512" s="9"/>
      <c r="AF1512" s="9"/>
      <c r="AG1512" s="9"/>
      <c r="AH1512" s="9"/>
      <c r="AI1512" s="9"/>
      <c r="AJ1512" s="9"/>
      <c r="AK1512" s="9"/>
      <c r="AL1512" s="9"/>
      <c r="AM1512" s="9"/>
      <c r="AN1512" s="9"/>
      <c r="AO1512" s="9"/>
      <c r="AP1512" s="9"/>
      <c r="AQ1512" s="9"/>
      <c r="AR1512" s="9"/>
      <c r="AS1512" s="9"/>
      <c r="AT1512" s="9"/>
      <c r="AU1512" s="9"/>
      <c r="AV1512" s="9"/>
      <c r="AW1512" s="9"/>
      <c r="AX1512" s="9"/>
      <c r="AY1512" s="9"/>
      <c r="AZ1512" s="9"/>
      <c r="BA1512" s="9"/>
      <c r="BB1512" s="9"/>
      <c r="BC1512" s="9"/>
      <c r="BD1512" s="9"/>
      <c r="BE1512" s="9"/>
      <c r="BF1512" s="9"/>
      <c r="BG1512" s="9"/>
      <c r="BH1512" s="9"/>
      <c r="BI1512" s="9"/>
      <c r="BJ1512" s="9"/>
      <c r="BK1512" s="9"/>
      <c r="BL1512" s="9"/>
      <c r="BM1512" s="9"/>
      <c r="BN1512" s="9"/>
      <c r="BO1512" s="9"/>
      <c r="BP1512" s="9"/>
      <c r="BQ1512" s="9"/>
      <c r="BR1512" s="9"/>
      <c r="BS1512" s="9"/>
      <c r="BT1512" s="9"/>
      <c r="BU1512" s="9"/>
      <c r="BV1512" s="9"/>
      <c r="BW1512" s="9"/>
      <c r="BX1512" s="9"/>
      <c r="BY1512" s="9"/>
      <c r="BZ1512" s="9"/>
      <c r="CA1512" s="9"/>
      <c r="CB1512" s="9"/>
      <c r="CC1512" s="9"/>
      <c r="CD1512" s="9"/>
      <c r="CE1512" s="9"/>
      <c r="CF1512" s="9"/>
      <c r="CG1512" s="9"/>
      <c r="CH1512" s="9"/>
      <c r="CI1512" s="9"/>
      <c r="CJ1512" s="9"/>
      <c r="CK1512" s="9"/>
      <c r="CL1512" s="9"/>
      <c r="CM1512" s="7"/>
    </row>
    <row r="1513" customFormat="false" ht="12.75" hidden="false" customHeight="false" outlineLevel="0" collapsed="false">
      <c r="A1513" s="7" t="n">
        <v>36207</v>
      </c>
      <c r="B1513" s="8" t="n">
        <v>2</v>
      </c>
      <c r="C1513" s="9" t="s">
        <v>26</v>
      </c>
      <c r="D1513" s="10" t="n">
        <v>2.275</v>
      </c>
      <c r="E1513" s="10" t="n">
        <v>1.6</v>
      </c>
      <c r="F1513" s="11" t="n">
        <v>1.63</v>
      </c>
      <c r="G1513" s="13" t="n">
        <v>1.635</v>
      </c>
      <c r="H1513" s="10" t="n">
        <v>1.675</v>
      </c>
      <c r="I1513" s="10" t="n">
        <v>1.815</v>
      </c>
      <c r="J1513" s="10" t="n">
        <v>1.755</v>
      </c>
      <c r="K1513" s="10" t="n">
        <v>1.615</v>
      </c>
      <c r="L1513" s="10" t="n">
        <v>1.65</v>
      </c>
      <c r="M1513" s="10" t="n">
        <v>1.975</v>
      </c>
      <c r="N1513" s="11" t="n">
        <v>1.58</v>
      </c>
      <c r="O1513" s="10" t="n">
        <v>1.84</v>
      </c>
      <c r="P1513" s="10" t="n">
        <v>1.71</v>
      </c>
      <c r="Q1513" s="10" t="n">
        <v>1.64</v>
      </c>
      <c r="R1513" s="13" t="n">
        <v>1.65</v>
      </c>
      <c r="S1513" s="14" t="n">
        <v>1.84</v>
      </c>
      <c r="T1513" s="14" t="n">
        <v>1.76</v>
      </c>
      <c r="U1513" s="14" t="n">
        <v>1.72</v>
      </c>
      <c r="V1513" s="14" t="n">
        <v>1.765</v>
      </c>
      <c r="W1513" s="14" t="n">
        <v>1.745</v>
      </c>
      <c r="X1513" s="13"/>
      <c r="Y1513" s="10"/>
      <c r="Z1513" s="10"/>
      <c r="AA1513" s="9"/>
      <c r="AB1513" s="15"/>
      <c r="AC1513" s="9"/>
      <c r="AD1513" s="9"/>
      <c r="AE1513" s="9"/>
      <c r="AF1513" s="9"/>
      <c r="AG1513" s="9"/>
      <c r="AH1513" s="9"/>
      <c r="AI1513" s="9"/>
      <c r="AJ1513" s="9"/>
      <c r="AK1513" s="9"/>
      <c r="AL1513" s="9"/>
      <c r="AM1513" s="9"/>
      <c r="AN1513" s="9"/>
      <c r="AO1513" s="9"/>
      <c r="AP1513" s="9"/>
      <c r="AQ1513" s="9"/>
      <c r="AR1513" s="9"/>
      <c r="AS1513" s="9"/>
      <c r="AT1513" s="9"/>
      <c r="AU1513" s="9"/>
      <c r="AV1513" s="9"/>
      <c r="AW1513" s="9"/>
      <c r="AX1513" s="9"/>
      <c r="AY1513" s="9"/>
      <c r="AZ1513" s="9"/>
      <c r="BA1513" s="9"/>
      <c r="BB1513" s="9"/>
      <c r="BC1513" s="9"/>
      <c r="BD1513" s="9"/>
      <c r="BE1513" s="9"/>
      <c r="BF1513" s="9"/>
      <c r="BG1513" s="9"/>
      <c r="BH1513" s="9"/>
      <c r="BI1513" s="9"/>
      <c r="BJ1513" s="9"/>
      <c r="BK1513" s="9"/>
      <c r="BL1513" s="9"/>
      <c r="BM1513" s="9"/>
      <c r="BN1513" s="9"/>
      <c r="BO1513" s="9"/>
      <c r="BP1513" s="9"/>
      <c r="BQ1513" s="9"/>
      <c r="BR1513" s="9"/>
      <c r="BS1513" s="9"/>
      <c r="BT1513" s="9"/>
      <c r="BU1513" s="9"/>
      <c r="BV1513" s="9"/>
      <c r="BW1513" s="9"/>
      <c r="BX1513" s="9"/>
      <c r="BY1513" s="9"/>
      <c r="BZ1513" s="9"/>
      <c r="CA1513" s="9"/>
      <c r="CB1513" s="9"/>
      <c r="CC1513" s="9"/>
      <c r="CD1513" s="9"/>
      <c r="CE1513" s="9"/>
      <c r="CF1513" s="9"/>
      <c r="CG1513" s="9"/>
      <c r="CH1513" s="9"/>
      <c r="CI1513" s="9"/>
      <c r="CJ1513" s="9"/>
      <c r="CK1513" s="9"/>
      <c r="CL1513" s="9"/>
      <c r="CM1513" s="7"/>
    </row>
    <row r="1514" customFormat="false" ht="12.75" hidden="false" customHeight="false" outlineLevel="0" collapsed="false">
      <c r="A1514" s="7" t="n">
        <v>36208</v>
      </c>
      <c r="B1514" s="8" t="n">
        <v>2</v>
      </c>
      <c r="C1514" s="9" t="s">
        <v>27</v>
      </c>
      <c r="D1514" s="10" t="n">
        <v>2.24</v>
      </c>
      <c r="E1514" s="10" t="n">
        <v>1.575</v>
      </c>
      <c r="F1514" s="11" t="n">
        <v>1.62</v>
      </c>
      <c r="G1514" s="13" t="n">
        <v>1.635</v>
      </c>
      <c r="H1514" s="10" t="n">
        <v>1.655</v>
      </c>
      <c r="I1514" s="10" t="n">
        <v>1.795</v>
      </c>
      <c r="J1514" s="10" t="n">
        <v>1.75</v>
      </c>
      <c r="K1514" s="10" t="n">
        <v>1.625</v>
      </c>
      <c r="L1514" s="10" t="n">
        <v>1.645</v>
      </c>
      <c r="M1514" s="10" t="n">
        <v>1.97</v>
      </c>
      <c r="N1514" s="11" t="n">
        <v>1.575</v>
      </c>
      <c r="O1514" s="10" t="n">
        <v>1.845</v>
      </c>
      <c r="P1514" s="10" t="n">
        <v>1.695</v>
      </c>
      <c r="Q1514" s="10" t="n">
        <v>1.62</v>
      </c>
      <c r="R1514" s="13" t="n">
        <v>1.64</v>
      </c>
      <c r="S1514" s="14" t="n">
        <v>1.82</v>
      </c>
      <c r="T1514" s="14" t="n">
        <v>1.75</v>
      </c>
      <c r="U1514" s="14" t="n">
        <v>1.705</v>
      </c>
      <c r="V1514" s="14" t="n">
        <v>1.75</v>
      </c>
      <c r="W1514" s="14" t="n">
        <v>1.735</v>
      </c>
      <c r="X1514" s="13"/>
      <c r="Y1514" s="10"/>
      <c r="Z1514" s="10"/>
      <c r="AA1514" s="9"/>
      <c r="AB1514" s="15"/>
      <c r="AC1514" s="9"/>
      <c r="AD1514" s="9"/>
      <c r="AE1514" s="9"/>
      <c r="AF1514" s="9"/>
      <c r="AG1514" s="9"/>
      <c r="AH1514" s="9"/>
      <c r="AI1514" s="9"/>
      <c r="AJ1514" s="9"/>
      <c r="AK1514" s="9"/>
      <c r="AL1514" s="9"/>
      <c r="AM1514" s="9"/>
      <c r="AN1514" s="9"/>
      <c r="AO1514" s="9"/>
      <c r="AP1514" s="9"/>
      <c r="AQ1514" s="9"/>
      <c r="AR1514" s="9"/>
      <c r="AS1514" s="9"/>
      <c r="AT1514" s="9"/>
      <c r="AU1514" s="9"/>
      <c r="AV1514" s="9"/>
      <c r="AW1514" s="9"/>
      <c r="AX1514" s="9"/>
      <c r="AY1514" s="9"/>
      <c r="AZ1514" s="9"/>
      <c r="BA1514" s="9"/>
      <c r="BB1514" s="9"/>
      <c r="BC1514" s="9"/>
      <c r="BD1514" s="9"/>
      <c r="BE1514" s="9"/>
      <c r="BF1514" s="9"/>
      <c r="BG1514" s="9"/>
      <c r="BH1514" s="9"/>
      <c r="BI1514" s="9"/>
      <c r="BJ1514" s="9"/>
      <c r="BK1514" s="9"/>
      <c r="BL1514" s="9"/>
      <c r="BM1514" s="9"/>
      <c r="BN1514" s="9"/>
      <c r="BO1514" s="9"/>
      <c r="BP1514" s="9"/>
      <c r="BQ1514" s="9"/>
      <c r="BR1514" s="9"/>
      <c r="BS1514" s="9"/>
      <c r="BT1514" s="9"/>
      <c r="BU1514" s="9"/>
      <c r="BV1514" s="9"/>
      <c r="BW1514" s="9"/>
      <c r="BX1514" s="9"/>
      <c r="BY1514" s="9"/>
      <c r="BZ1514" s="9"/>
      <c r="CA1514" s="9"/>
      <c r="CB1514" s="9"/>
      <c r="CC1514" s="9"/>
      <c r="CD1514" s="9"/>
      <c r="CE1514" s="9"/>
      <c r="CF1514" s="9"/>
      <c r="CG1514" s="9"/>
      <c r="CH1514" s="9"/>
      <c r="CI1514" s="9"/>
      <c r="CJ1514" s="9"/>
      <c r="CK1514" s="9"/>
      <c r="CL1514" s="9"/>
      <c r="CM1514" s="7"/>
    </row>
    <row r="1515" customFormat="false" ht="12.75" hidden="false" customHeight="false" outlineLevel="0" collapsed="false">
      <c r="A1515" s="7" t="n">
        <v>36209</v>
      </c>
      <c r="B1515" s="8" t="n">
        <v>2</v>
      </c>
      <c r="C1515" s="9" t="s">
        <v>28</v>
      </c>
      <c r="D1515" s="10" t="n">
        <v>2.26</v>
      </c>
      <c r="E1515" s="10" t="n">
        <v>1.57</v>
      </c>
      <c r="F1515" s="11" t="n">
        <v>1.61</v>
      </c>
      <c r="G1515" s="13" t="n">
        <v>1.63</v>
      </c>
      <c r="H1515" s="10" t="n">
        <v>1.645</v>
      </c>
      <c r="I1515" s="10" t="n">
        <v>1.79</v>
      </c>
      <c r="J1515" s="10" t="n">
        <v>1.735</v>
      </c>
      <c r="K1515" s="10" t="n">
        <v>1.615</v>
      </c>
      <c r="L1515" s="10" t="n">
        <v>1.64</v>
      </c>
      <c r="M1515" s="10" t="n">
        <v>1.96</v>
      </c>
      <c r="N1515" s="11" t="n">
        <v>1.565</v>
      </c>
      <c r="O1515" s="10" t="n">
        <v>1.84</v>
      </c>
      <c r="P1515" s="10" t="n">
        <v>1.69</v>
      </c>
      <c r="Q1515" s="10" t="n">
        <v>1.625</v>
      </c>
      <c r="R1515" s="13" t="n">
        <v>1.635</v>
      </c>
      <c r="S1515" s="14" t="n">
        <v>1.815</v>
      </c>
      <c r="T1515" s="14" t="n">
        <v>1.735</v>
      </c>
      <c r="U1515" s="14" t="n">
        <v>1.705</v>
      </c>
      <c r="V1515" s="14" t="n">
        <v>1.75</v>
      </c>
      <c r="W1515" s="14" t="n">
        <v>1.735</v>
      </c>
      <c r="X1515" s="13"/>
      <c r="Y1515" s="10"/>
      <c r="Z1515" s="10"/>
      <c r="AA1515" s="9"/>
      <c r="AB1515" s="15"/>
      <c r="AC1515" s="9"/>
      <c r="AD1515" s="9"/>
      <c r="AE1515" s="9"/>
      <c r="AF1515" s="9"/>
      <c r="AG1515" s="9"/>
      <c r="AH1515" s="9"/>
      <c r="AI1515" s="9"/>
      <c r="AJ1515" s="9"/>
      <c r="AK1515" s="9"/>
      <c r="AL1515" s="9"/>
      <c r="AM1515" s="9"/>
      <c r="AN1515" s="9"/>
      <c r="AO1515" s="9"/>
      <c r="AP1515" s="9"/>
      <c r="AQ1515" s="9"/>
      <c r="AR1515" s="9"/>
      <c r="AS1515" s="9"/>
      <c r="AT1515" s="9"/>
      <c r="AU1515" s="9"/>
      <c r="AV1515" s="9"/>
      <c r="AW1515" s="9"/>
      <c r="AX1515" s="9"/>
      <c r="AY1515" s="9"/>
      <c r="AZ1515" s="9"/>
      <c r="BA1515" s="9"/>
      <c r="BB1515" s="9"/>
      <c r="BC1515" s="9"/>
      <c r="BD1515" s="9"/>
      <c r="BE1515" s="9"/>
      <c r="BF1515" s="9"/>
      <c r="BG1515" s="9"/>
      <c r="BH1515" s="9"/>
      <c r="BI1515" s="9"/>
      <c r="BJ1515" s="9"/>
      <c r="BK1515" s="9"/>
      <c r="BL1515" s="9"/>
      <c r="BM1515" s="9"/>
      <c r="BN1515" s="9"/>
      <c r="BO1515" s="9"/>
      <c r="BP1515" s="9"/>
      <c r="BQ1515" s="9"/>
      <c r="BR1515" s="9"/>
      <c r="BS1515" s="9"/>
      <c r="BT1515" s="9"/>
      <c r="BU1515" s="9"/>
      <c r="BV1515" s="9"/>
      <c r="BW1515" s="9"/>
      <c r="BX1515" s="9"/>
      <c r="BY1515" s="9"/>
      <c r="BZ1515" s="9"/>
      <c r="CA1515" s="9"/>
      <c r="CB1515" s="9"/>
      <c r="CC1515" s="9"/>
      <c r="CD1515" s="9"/>
      <c r="CE1515" s="9"/>
      <c r="CF1515" s="9"/>
      <c r="CG1515" s="9"/>
      <c r="CH1515" s="9"/>
      <c r="CI1515" s="9"/>
      <c r="CJ1515" s="9"/>
      <c r="CK1515" s="9"/>
      <c r="CL1515" s="9"/>
      <c r="CM1515" s="7"/>
    </row>
    <row r="1516" customFormat="false" ht="12.75" hidden="false" customHeight="false" outlineLevel="0" collapsed="false">
      <c r="A1516" s="7" t="n">
        <v>36210</v>
      </c>
      <c r="B1516" s="8" t="n">
        <v>2</v>
      </c>
      <c r="C1516" s="9" t="s">
        <v>29</v>
      </c>
      <c r="D1516" s="10" t="n">
        <v>2.255</v>
      </c>
      <c r="E1516" s="10" t="n">
        <v>1.57</v>
      </c>
      <c r="F1516" s="11" t="n">
        <v>1.62</v>
      </c>
      <c r="G1516" s="13" t="n">
        <v>1.625</v>
      </c>
      <c r="H1516" s="10" t="n">
        <v>1.645</v>
      </c>
      <c r="I1516" s="10" t="n">
        <v>1.805</v>
      </c>
      <c r="J1516" s="10" t="n">
        <v>1.73</v>
      </c>
      <c r="K1516" s="10" t="n">
        <v>1.61</v>
      </c>
      <c r="L1516" s="10" t="n">
        <v>1.63</v>
      </c>
      <c r="M1516" s="10" t="n">
        <v>1.95</v>
      </c>
      <c r="N1516" s="11" t="n">
        <v>1.585</v>
      </c>
      <c r="O1516" s="10" t="n">
        <v>1.825</v>
      </c>
      <c r="P1516" s="10" t="n">
        <v>1.695</v>
      </c>
      <c r="Q1516" s="10" t="n">
        <v>1.63</v>
      </c>
      <c r="R1516" s="13" t="n">
        <v>1.635</v>
      </c>
      <c r="S1516" s="14" t="n">
        <v>1.825</v>
      </c>
      <c r="T1516" s="14" t="n">
        <v>1.75</v>
      </c>
      <c r="U1516" s="14" t="n">
        <v>1.705</v>
      </c>
      <c r="V1516" s="14" t="n">
        <v>1.77</v>
      </c>
      <c r="W1516" s="14" t="n">
        <v>1.73</v>
      </c>
      <c r="X1516" s="13"/>
      <c r="Y1516" s="10"/>
      <c r="Z1516" s="10"/>
      <c r="AA1516" s="9"/>
      <c r="AB1516" s="15"/>
      <c r="AC1516" s="9"/>
      <c r="AD1516" s="9"/>
      <c r="AE1516" s="9"/>
      <c r="AF1516" s="9"/>
      <c r="AG1516" s="9"/>
      <c r="AH1516" s="9"/>
      <c r="AI1516" s="9"/>
      <c r="AJ1516" s="9"/>
      <c r="AK1516" s="9"/>
      <c r="AL1516" s="9"/>
      <c r="AM1516" s="9"/>
      <c r="AN1516" s="9"/>
      <c r="AO1516" s="9"/>
      <c r="AP1516" s="9"/>
      <c r="AQ1516" s="9"/>
      <c r="AR1516" s="9"/>
      <c r="AS1516" s="9"/>
      <c r="AT1516" s="9"/>
      <c r="AU1516" s="9"/>
      <c r="AV1516" s="9"/>
      <c r="AW1516" s="9"/>
      <c r="AX1516" s="9"/>
      <c r="AY1516" s="9"/>
      <c r="AZ1516" s="9"/>
      <c r="BA1516" s="9"/>
      <c r="BB1516" s="9"/>
      <c r="BC1516" s="9"/>
      <c r="BD1516" s="9"/>
      <c r="BE1516" s="9"/>
      <c r="BF1516" s="9"/>
      <c r="BG1516" s="9"/>
      <c r="BH1516" s="9"/>
      <c r="BI1516" s="9"/>
      <c r="BJ1516" s="9"/>
      <c r="BK1516" s="9"/>
      <c r="BL1516" s="9"/>
      <c r="BM1516" s="9"/>
      <c r="BN1516" s="9"/>
      <c r="BO1516" s="9"/>
      <c r="BP1516" s="9"/>
      <c r="BQ1516" s="9"/>
      <c r="BR1516" s="9"/>
      <c r="BS1516" s="9"/>
      <c r="BT1516" s="9"/>
      <c r="BU1516" s="9"/>
      <c r="BV1516" s="9"/>
      <c r="BW1516" s="9"/>
      <c r="BX1516" s="9"/>
      <c r="BY1516" s="9"/>
      <c r="BZ1516" s="9"/>
      <c r="CA1516" s="9"/>
      <c r="CB1516" s="9"/>
      <c r="CC1516" s="9"/>
      <c r="CD1516" s="9"/>
      <c r="CE1516" s="9"/>
      <c r="CF1516" s="9"/>
      <c r="CG1516" s="9"/>
      <c r="CH1516" s="9"/>
      <c r="CI1516" s="9"/>
      <c r="CJ1516" s="9"/>
      <c r="CK1516" s="9"/>
      <c r="CL1516" s="9"/>
      <c r="CM1516" s="7"/>
    </row>
    <row r="1517" customFormat="false" ht="12.75" hidden="false" customHeight="false" outlineLevel="0" collapsed="false">
      <c r="A1517" s="7" t="n">
        <v>36211</v>
      </c>
      <c r="B1517" s="8" t="n">
        <v>2</v>
      </c>
      <c r="C1517" s="9" t="s">
        <v>30</v>
      </c>
      <c r="D1517" s="10" t="n">
        <v>2.24</v>
      </c>
      <c r="E1517" s="10" t="n">
        <v>1.55</v>
      </c>
      <c r="F1517" s="11" t="n">
        <v>1.615</v>
      </c>
      <c r="G1517" s="13" t="n">
        <v>1.595</v>
      </c>
      <c r="H1517" s="10" t="n">
        <v>1.635</v>
      </c>
      <c r="I1517" s="10" t="n">
        <v>1.785</v>
      </c>
      <c r="J1517" s="10" t="n">
        <v>1.72</v>
      </c>
      <c r="K1517" s="10" t="n">
        <v>1.59</v>
      </c>
      <c r="L1517" s="10" t="n">
        <v>1.615</v>
      </c>
      <c r="M1517" s="10" t="n">
        <v>1.93</v>
      </c>
      <c r="N1517" s="11" t="n">
        <v>1.58</v>
      </c>
      <c r="O1517" s="10" t="n">
        <v>1.825</v>
      </c>
      <c r="P1517" s="10" t="n">
        <v>1.685</v>
      </c>
      <c r="Q1517" s="10" t="n">
        <v>1.59</v>
      </c>
      <c r="R1517" s="13" t="n">
        <v>1.625</v>
      </c>
      <c r="S1517" s="14" t="n">
        <v>1.81</v>
      </c>
      <c r="T1517" s="14" t="n">
        <v>1.74</v>
      </c>
      <c r="U1517" s="14" t="n">
        <v>1.695</v>
      </c>
      <c r="V1517" s="14" t="n">
        <v>1.75</v>
      </c>
      <c r="W1517" s="14" t="n">
        <v>1.71</v>
      </c>
      <c r="X1517" s="13"/>
      <c r="Y1517" s="10"/>
      <c r="Z1517" s="10"/>
      <c r="AA1517" s="9"/>
      <c r="AB1517" s="15"/>
      <c r="AC1517" s="9"/>
      <c r="AD1517" s="9"/>
      <c r="AE1517" s="9"/>
      <c r="AF1517" s="9"/>
      <c r="AG1517" s="9"/>
      <c r="AH1517" s="9"/>
      <c r="AI1517" s="9"/>
      <c r="AJ1517" s="9"/>
      <c r="AK1517" s="9"/>
      <c r="AL1517" s="9"/>
      <c r="AM1517" s="9"/>
      <c r="AN1517" s="9"/>
      <c r="AO1517" s="9"/>
      <c r="AP1517" s="9"/>
      <c r="AQ1517" s="9"/>
      <c r="AR1517" s="9"/>
      <c r="AS1517" s="9"/>
      <c r="AT1517" s="9"/>
      <c r="AU1517" s="9"/>
      <c r="AV1517" s="9"/>
      <c r="AW1517" s="9"/>
      <c r="AX1517" s="9"/>
      <c r="AY1517" s="9"/>
      <c r="AZ1517" s="9"/>
      <c r="BA1517" s="9"/>
      <c r="BB1517" s="9"/>
      <c r="BC1517" s="9"/>
      <c r="BD1517" s="9"/>
      <c r="BE1517" s="9"/>
      <c r="BF1517" s="9"/>
      <c r="BG1517" s="9"/>
      <c r="BH1517" s="9"/>
      <c r="BI1517" s="9"/>
      <c r="BJ1517" s="9"/>
      <c r="BK1517" s="9"/>
      <c r="BL1517" s="9"/>
      <c r="BM1517" s="9"/>
      <c r="BN1517" s="9"/>
      <c r="BO1517" s="9"/>
      <c r="BP1517" s="9"/>
      <c r="BQ1517" s="9"/>
      <c r="BR1517" s="9"/>
      <c r="BS1517" s="9"/>
      <c r="BT1517" s="9"/>
      <c r="BU1517" s="9"/>
      <c r="BV1517" s="9"/>
      <c r="BW1517" s="9"/>
      <c r="BX1517" s="9"/>
      <c r="BY1517" s="9"/>
      <c r="BZ1517" s="9"/>
      <c r="CA1517" s="9"/>
      <c r="CB1517" s="9"/>
      <c r="CC1517" s="9"/>
      <c r="CD1517" s="9"/>
      <c r="CE1517" s="9"/>
      <c r="CF1517" s="9"/>
      <c r="CG1517" s="9"/>
      <c r="CH1517" s="9"/>
      <c r="CI1517" s="9"/>
      <c r="CJ1517" s="9"/>
      <c r="CK1517" s="9"/>
      <c r="CL1517" s="9"/>
      <c r="CM1517" s="7"/>
    </row>
    <row r="1518" customFormat="false" ht="12.75" hidden="false" customHeight="false" outlineLevel="0" collapsed="false">
      <c r="A1518" s="7" t="n">
        <v>36212</v>
      </c>
      <c r="B1518" s="8" t="n">
        <v>2</v>
      </c>
      <c r="C1518" s="9" t="s">
        <v>23</v>
      </c>
      <c r="D1518" s="10" t="n">
        <v>2.24</v>
      </c>
      <c r="E1518" s="10" t="n">
        <v>1.55</v>
      </c>
      <c r="F1518" s="11" t="n">
        <v>1.615</v>
      </c>
      <c r="G1518" s="13" t="n">
        <v>1.595</v>
      </c>
      <c r="H1518" s="10" t="n">
        <v>1.635</v>
      </c>
      <c r="I1518" s="10" t="n">
        <v>1.785</v>
      </c>
      <c r="J1518" s="10" t="n">
        <v>1.72</v>
      </c>
      <c r="K1518" s="10" t="n">
        <v>1.59</v>
      </c>
      <c r="L1518" s="10" t="n">
        <v>1.615</v>
      </c>
      <c r="M1518" s="10" t="n">
        <v>1.93</v>
      </c>
      <c r="N1518" s="11" t="n">
        <v>1.58</v>
      </c>
      <c r="O1518" s="10" t="n">
        <v>1.825</v>
      </c>
      <c r="P1518" s="10" t="n">
        <v>1.685</v>
      </c>
      <c r="Q1518" s="10" t="n">
        <v>1.59</v>
      </c>
      <c r="R1518" s="13" t="n">
        <v>1.625</v>
      </c>
      <c r="S1518" s="14" t="n">
        <v>1.81</v>
      </c>
      <c r="T1518" s="14" t="n">
        <v>1.74</v>
      </c>
      <c r="U1518" s="14" t="n">
        <v>1.695</v>
      </c>
      <c r="V1518" s="14" t="n">
        <v>1.75</v>
      </c>
      <c r="W1518" s="14" t="n">
        <v>1.71</v>
      </c>
      <c r="X1518" s="13"/>
      <c r="Y1518" s="10"/>
      <c r="Z1518" s="10"/>
      <c r="AA1518" s="9"/>
      <c r="AB1518" s="15"/>
      <c r="AC1518" s="9"/>
      <c r="AD1518" s="9"/>
      <c r="AE1518" s="9"/>
      <c r="AF1518" s="9"/>
      <c r="AG1518" s="9"/>
      <c r="AH1518" s="9"/>
      <c r="AI1518" s="9"/>
      <c r="AJ1518" s="9"/>
      <c r="AK1518" s="9"/>
      <c r="AL1518" s="9"/>
      <c r="AM1518" s="9"/>
      <c r="AN1518" s="9"/>
      <c r="AO1518" s="9"/>
      <c r="AP1518" s="9"/>
      <c r="AQ1518" s="9"/>
      <c r="AR1518" s="9"/>
      <c r="AS1518" s="9"/>
      <c r="AT1518" s="9"/>
      <c r="AU1518" s="9"/>
      <c r="AV1518" s="9"/>
      <c r="AW1518" s="9"/>
      <c r="AX1518" s="9"/>
      <c r="AY1518" s="9"/>
      <c r="AZ1518" s="9"/>
      <c r="BA1518" s="9"/>
      <c r="BB1518" s="9"/>
      <c r="BC1518" s="9"/>
      <c r="BD1518" s="9"/>
      <c r="BE1518" s="9"/>
      <c r="BF1518" s="9"/>
      <c r="BG1518" s="9"/>
      <c r="BH1518" s="9"/>
      <c r="BI1518" s="9"/>
      <c r="BJ1518" s="9"/>
      <c r="BK1518" s="9"/>
      <c r="BL1518" s="9"/>
      <c r="BM1518" s="9"/>
      <c r="BN1518" s="9"/>
      <c r="BO1518" s="9"/>
      <c r="BP1518" s="9"/>
      <c r="BQ1518" s="9"/>
      <c r="BR1518" s="9"/>
      <c r="BS1518" s="9"/>
      <c r="BT1518" s="9"/>
      <c r="BU1518" s="9"/>
      <c r="BV1518" s="9"/>
      <c r="BW1518" s="9"/>
      <c r="BX1518" s="9"/>
      <c r="BY1518" s="9"/>
      <c r="BZ1518" s="9"/>
      <c r="CA1518" s="9"/>
      <c r="CB1518" s="9"/>
      <c r="CC1518" s="9"/>
      <c r="CD1518" s="9"/>
      <c r="CE1518" s="9"/>
      <c r="CF1518" s="9"/>
      <c r="CG1518" s="9"/>
      <c r="CH1518" s="9"/>
      <c r="CI1518" s="9"/>
      <c r="CJ1518" s="9"/>
      <c r="CK1518" s="9"/>
      <c r="CL1518" s="9"/>
      <c r="CM1518" s="7"/>
    </row>
    <row r="1519" customFormat="false" ht="12.75" hidden="false" customHeight="false" outlineLevel="0" collapsed="false">
      <c r="A1519" s="7" t="n">
        <v>36213</v>
      </c>
      <c r="B1519" s="8" t="n">
        <v>2</v>
      </c>
      <c r="C1519" s="9" t="s">
        <v>25</v>
      </c>
      <c r="D1519" s="10" t="n">
        <v>2.24</v>
      </c>
      <c r="E1519" s="10" t="n">
        <v>1.55</v>
      </c>
      <c r="F1519" s="11" t="n">
        <v>1.615</v>
      </c>
      <c r="G1519" s="13" t="n">
        <v>1.595</v>
      </c>
      <c r="H1519" s="10" t="n">
        <v>1.635</v>
      </c>
      <c r="I1519" s="10" t="n">
        <v>1.785</v>
      </c>
      <c r="J1519" s="10" t="n">
        <v>1.72</v>
      </c>
      <c r="K1519" s="10" t="n">
        <v>1.59</v>
      </c>
      <c r="L1519" s="10" t="n">
        <v>1.615</v>
      </c>
      <c r="M1519" s="10" t="n">
        <v>1.93</v>
      </c>
      <c r="N1519" s="11" t="n">
        <v>1.58</v>
      </c>
      <c r="O1519" s="10" t="n">
        <v>1.825</v>
      </c>
      <c r="P1519" s="10" t="n">
        <v>1.685</v>
      </c>
      <c r="Q1519" s="10" t="n">
        <v>1.59</v>
      </c>
      <c r="R1519" s="13" t="n">
        <v>1.625</v>
      </c>
      <c r="S1519" s="14" t="n">
        <v>1.81</v>
      </c>
      <c r="T1519" s="14" t="n">
        <v>1.74</v>
      </c>
      <c r="U1519" s="14" t="n">
        <v>1.695</v>
      </c>
      <c r="V1519" s="14" t="n">
        <v>1.75</v>
      </c>
      <c r="W1519" s="14" t="n">
        <v>1.71</v>
      </c>
      <c r="X1519" s="13"/>
      <c r="Y1519" s="10"/>
      <c r="Z1519" s="10"/>
      <c r="AA1519" s="9"/>
      <c r="AB1519" s="15"/>
      <c r="AC1519" s="9"/>
      <c r="AD1519" s="9"/>
      <c r="AE1519" s="9"/>
      <c r="AF1519" s="9"/>
      <c r="AG1519" s="9"/>
      <c r="AH1519" s="9"/>
      <c r="AI1519" s="9"/>
      <c r="AJ1519" s="9"/>
      <c r="AK1519" s="9"/>
      <c r="AL1519" s="9"/>
      <c r="AM1519" s="9"/>
      <c r="AN1519" s="9"/>
      <c r="AO1519" s="9"/>
      <c r="AP1519" s="9"/>
      <c r="AQ1519" s="9"/>
      <c r="AR1519" s="9"/>
      <c r="AS1519" s="9"/>
      <c r="AT1519" s="9"/>
      <c r="AU1519" s="9"/>
      <c r="AV1519" s="9"/>
      <c r="AW1519" s="9"/>
      <c r="AX1519" s="9"/>
      <c r="AY1519" s="9"/>
      <c r="AZ1519" s="9"/>
      <c r="BA1519" s="9"/>
      <c r="BB1519" s="9"/>
      <c r="BC1519" s="9"/>
      <c r="BD1519" s="9"/>
      <c r="BE1519" s="9"/>
      <c r="BF1519" s="9"/>
      <c r="BG1519" s="9"/>
      <c r="BH1519" s="9"/>
      <c r="BI1519" s="9"/>
      <c r="BJ1519" s="9"/>
      <c r="BK1519" s="9"/>
      <c r="BL1519" s="9"/>
      <c r="BM1519" s="9"/>
      <c r="BN1519" s="9"/>
      <c r="BO1519" s="9"/>
      <c r="BP1519" s="9"/>
      <c r="BQ1519" s="9"/>
      <c r="BR1519" s="9"/>
      <c r="BS1519" s="9"/>
      <c r="BT1519" s="9"/>
      <c r="BU1519" s="9"/>
      <c r="BV1519" s="9"/>
      <c r="BW1519" s="9"/>
      <c r="BX1519" s="9"/>
      <c r="BY1519" s="9"/>
      <c r="BZ1519" s="9"/>
      <c r="CA1519" s="9"/>
      <c r="CB1519" s="9"/>
      <c r="CC1519" s="9"/>
      <c r="CD1519" s="9"/>
      <c r="CE1519" s="9"/>
      <c r="CF1519" s="9"/>
      <c r="CG1519" s="9"/>
      <c r="CH1519" s="9"/>
      <c r="CI1519" s="9"/>
      <c r="CJ1519" s="9"/>
      <c r="CK1519" s="9"/>
      <c r="CL1519" s="9"/>
      <c r="CM1519" s="7"/>
    </row>
    <row r="1520" customFormat="false" ht="12.75" hidden="false" customHeight="false" outlineLevel="0" collapsed="false">
      <c r="A1520" s="7" t="n">
        <v>36214</v>
      </c>
      <c r="B1520" s="8" t="n">
        <v>2</v>
      </c>
      <c r="C1520" s="9" t="s">
        <v>26</v>
      </c>
      <c r="D1520" s="10" t="n">
        <v>2.24</v>
      </c>
      <c r="E1520" s="10" t="n">
        <v>1.54</v>
      </c>
      <c r="F1520" s="11" t="n">
        <v>1.61</v>
      </c>
      <c r="G1520" s="13" t="n">
        <v>1.595</v>
      </c>
      <c r="H1520" s="10" t="n">
        <v>1.65</v>
      </c>
      <c r="I1520" s="10" t="n">
        <v>1.78</v>
      </c>
      <c r="J1520" s="10" t="n">
        <v>1.715</v>
      </c>
      <c r="K1520" s="10" t="n">
        <v>1.58</v>
      </c>
      <c r="L1520" s="10" t="n">
        <v>1.61</v>
      </c>
      <c r="M1520" s="10" t="n">
        <v>1.925</v>
      </c>
      <c r="N1520" s="11" t="n">
        <v>1.57</v>
      </c>
      <c r="O1520" s="10" t="n">
        <v>1.82</v>
      </c>
      <c r="P1520" s="10" t="n">
        <v>1.695</v>
      </c>
      <c r="Q1520" s="10" t="n">
        <v>1.635</v>
      </c>
      <c r="R1520" s="13" t="n">
        <v>1.615</v>
      </c>
      <c r="S1520" s="14" t="n">
        <v>1.815</v>
      </c>
      <c r="T1520" s="14" t="n">
        <v>1.745</v>
      </c>
      <c r="U1520" s="14" t="n">
        <v>1.7</v>
      </c>
      <c r="V1520" s="14" t="n">
        <v>1.765</v>
      </c>
      <c r="W1520" s="14" t="n">
        <v>1.725</v>
      </c>
      <c r="X1520" s="13"/>
      <c r="Y1520" s="10"/>
      <c r="Z1520" s="10"/>
      <c r="AA1520" s="9"/>
      <c r="AB1520" s="15"/>
      <c r="AC1520" s="9"/>
      <c r="AD1520" s="9"/>
      <c r="AE1520" s="9"/>
      <c r="AF1520" s="9"/>
      <c r="AG1520" s="9"/>
      <c r="AH1520" s="9"/>
      <c r="AI1520" s="9"/>
      <c r="AJ1520" s="9"/>
      <c r="AK1520" s="9"/>
      <c r="AL1520" s="9"/>
      <c r="AM1520" s="9"/>
      <c r="AN1520" s="9"/>
      <c r="AO1520" s="9"/>
      <c r="AP1520" s="9"/>
      <c r="AQ1520" s="9"/>
      <c r="AR1520" s="9"/>
      <c r="AS1520" s="9"/>
      <c r="AT1520" s="9"/>
      <c r="AU1520" s="9"/>
      <c r="AV1520" s="9"/>
      <c r="AW1520" s="9"/>
      <c r="AX1520" s="9"/>
      <c r="AY1520" s="9"/>
      <c r="AZ1520" s="9"/>
      <c r="BA1520" s="9"/>
      <c r="BB1520" s="9"/>
      <c r="BC1520" s="9"/>
      <c r="BD1520" s="9"/>
      <c r="BE1520" s="9"/>
      <c r="BF1520" s="9"/>
      <c r="BG1520" s="9"/>
      <c r="BH1520" s="9"/>
      <c r="BI1520" s="9"/>
      <c r="BJ1520" s="9"/>
      <c r="BK1520" s="9"/>
      <c r="BL1520" s="9"/>
      <c r="BM1520" s="9"/>
      <c r="BN1520" s="9"/>
      <c r="BO1520" s="9"/>
      <c r="BP1520" s="9"/>
      <c r="BQ1520" s="9"/>
      <c r="BR1520" s="9"/>
      <c r="BS1520" s="9"/>
      <c r="BT1520" s="9"/>
      <c r="BU1520" s="9"/>
      <c r="BV1520" s="9"/>
      <c r="BW1520" s="9"/>
      <c r="BX1520" s="9"/>
      <c r="BY1520" s="9"/>
      <c r="BZ1520" s="9"/>
      <c r="CA1520" s="9"/>
      <c r="CB1520" s="9"/>
      <c r="CC1520" s="9"/>
      <c r="CD1520" s="9"/>
      <c r="CE1520" s="9"/>
      <c r="CF1520" s="9"/>
      <c r="CG1520" s="9"/>
      <c r="CH1520" s="9"/>
      <c r="CI1520" s="9"/>
      <c r="CJ1520" s="9"/>
      <c r="CK1520" s="9"/>
      <c r="CL1520" s="9"/>
      <c r="CM1520" s="7"/>
    </row>
    <row r="1521" customFormat="false" ht="12.75" hidden="false" customHeight="false" outlineLevel="0" collapsed="false">
      <c r="A1521" s="7" t="n">
        <v>36215</v>
      </c>
      <c r="B1521" s="8" t="n">
        <v>2</v>
      </c>
      <c r="C1521" s="9" t="s">
        <v>27</v>
      </c>
      <c r="D1521" s="10" t="n">
        <v>2.215</v>
      </c>
      <c r="E1521" s="10" t="n">
        <v>1.53</v>
      </c>
      <c r="F1521" s="11" t="n">
        <v>1.595</v>
      </c>
      <c r="G1521" s="13" t="n">
        <v>1.545</v>
      </c>
      <c r="H1521" s="10" t="n">
        <v>1.625</v>
      </c>
      <c r="I1521" s="10" t="n">
        <v>1.735</v>
      </c>
      <c r="J1521" s="10" t="n">
        <v>1.68</v>
      </c>
      <c r="K1521" s="10" t="n">
        <v>1.54</v>
      </c>
      <c r="L1521" s="10" t="n">
        <v>1.59</v>
      </c>
      <c r="M1521" s="10" t="n">
        <v>1.88</v>
      </c>
      <c r="N1521" s="11" t="n">
        <v>1.56</v>
      </c>
      <c r="O1521" s="10" t="n">
        <v>1.79</v>
      </c>
      <c r="P1521" s="10" t="n">
        <v>1.665</v>
      </c>
      <c r="Q1521" s="10" t="n">
        <v>1.605</v>
      </c>
      <c r="R1521" s="13" t="n">
        <v>1.575</v>
      </c>
      <c r="S1521" s="14" t="n">
        <v>1.77</v>
      </c>
      <c r="T1521" s="14" t="n">
        <v>1.705</v>
      </c>
      <c r="U1521" s="14" t="n">
        <v>1.67</v>
      </c>
      <c r="V1521" s="14" t="n">
        <v>1.725</v>
      </c>
      <c r="W1521" s="14" t="n">
        <v>1.69</v>
      </c>
      <c r="X1521" s="13"/>
      <c r="Y1521" s="10"/>
      <c r="Z1521" s="10"/>
      <c r="AA1521" s="9"/>
      <c r="AB1521" s="15"/>
      <c r="AC1521" s="9"/>
      <c r="AD1521" s="9"/>
      <c r="AE1521" s="9"/>
      <c r="AF1521" s="9"/>
      <c r="AG1521" s="9"/>
      <c r="AH1521" s="9"/>
      <c r="AI1521" s="9"/>
      <c r="AJ1521" s="9"/>
      <c r="AK1521" s="9"/>
      <c r="AL1521" s="9"/>
      <c r="AM1521" s="9"/>
      <c r="AN1521" s="9"/>
      <c r="AO1521" s="9"/>
      <c r="AP1521" s="9"/>
      <c r="AQ1521" s="9"/>
      <c r="AR1521" s="9"/>
      <c r="AS1521" s="9"/>
      <c r="AT1521" s="9"/>
      <c r="AU1521" s="9"/>
      <c r="AV1521" s="9"/>
      <c r="AW1521" s="9"/>
      <c r="AX1521" s="9"/>
      <c r="AY1521" s="9"/>
      <c r="AZ1521" s="9"/>
      <c r="BA1521" s="9"/>
      <c r="BB1521" s="9"/>
      <c r="BC1521" s="9"/>
      <c r="BD1521" s="9"/>
      <c r="BE1521" s="9"/>
      <c r="BF1521" s="9"/>
      <c r="BG1521" s="9"/>
      <c r="BH1521" s="9"/>
      <c r="BI1521" s="9"/>
      <c r="BJ1521" s="9"/>
      <c r="BK1521" s="9"/>
      <c r="BL1521" s="9"/>
      <c r="BM1521" s="9"/>
      <c r="BN1521" s="9"/>
      <c r="BO1521" s="9"/>
      <c r="BP1521" s="9"/>
      <c r="BQ1521" s="9"/>
      <c r="BR1521" s="9"/>
      <c r="BS1521" s="9"/>
      <c r="BT1521" s="9"/>
      <c r="BU1521" s="9"/>
      <c r="BV1521" s="9"/>
      <c r="BW1521" s="9"/>
      <c r="BX1521" s="9"/>
      <c r="BY1521" s="9"/>
      <c r="BZ1521" s="9"/>
      <c r="CA1521" s="9"/>
      <c r="CB1521" s="9"/>
      <c r="CC1521" s="9"/>
      <c r="CD1521" s="9"/>
      <c r="CE1521" s="9"/>
      <c r="CF1521" s="9"/>
      <c r="CG1521" s="9"/>
      <c r="CH1521" s="9"/>
      <c r="CI1521" s="9"/>
      <c r="CJ1521" s="9"/>
      <c r="CK1521" s="9"/>
      <c r="CL1521" s="9"/>
      <c r="CM1521" s="7"/>
    </row>
    <row r="1522" customFormat="false" ht="12.75" hidden="false" customHeight="false" outlineLevel="0" collapsed="false">
      <c r="A1522" s="7" t="n">
        <v>36216</v>
      </c>
      <c r="B1522" s="8" t="n">
        <v>2</v>
      </c>
      <c r="C1522" s="9" t="s">
        <v>28</v>
      </c>
      <c r="D1522" s="10" t="n">
        <v>2.225</v>
      </c>
      <c r="E1522" s="10" t="n">
        <v>1.53</v>
      </c>
      <c r="F1522" s="11" t="n">
        <v>1.55</v>
      </c>
      <c r="G1522" s="13" t="n">
        <v>1.54</v>
      </c>
      <c r="H1522" s="10" t="n">
        <v>1.6</v>
      </c>
      <c r="I1522" s="10" t="n">
        <v>1.73</v>
      </c>
      <c r="J1522" s="10" t="n">
        <v>1.64</v>
      </c>
      <c r="K1522" s="10" t="n">
        <v>1.525</v>
      </c>
      <c r="L1522" s="10" t="n">
        <v>1.565</v>
      </c>
      <c r="M1522" s="10" t="n">
        <v>1.88</v>
      </c>
      <c r="N1522" s="11" t="n">
        <v>1.52</v>
      </c>
      <c r="O1522" s="10" t="n">
        <v>1.775</v>
      </c>
      <c r="P1522" s="10" t="n">
        <v>1.635</v>
      </c>
      <c r="Q1522" s="10" t="n">
        <v>1.605</v>
      </c>
      <c r="R1522" s="13" t="n">
        <v>1.54</v>
      </c>
      <c r="S1522" s="14" t="n">
        <v>1.755</v>
      </c>
      <c r="T1522" s="14" t="n">
        <v>1.69</v>
      </c>
      <c r="U1522" s="14" t="n">
        <v>1.64</v>
      </c>
      <c r="V1522" s="14" t="n">
        <v>1.675</v>
      </c>
      <c r="W1522" s="14" t="n">
        <v>1.66</v>
      </c>
      <c r="X1522" s="13"/>
      <c r="Y1522" s="10"/>
      <c r="Z1522" s="10"/>
      <c r="AA1522" s="9"/>
      <c r="AB1522" s="15"/>
      <c r="AC1522" s="9"/>
      <c r="AD1522" s="9"/>
      <c r="AE1522" s="9"/>
      <c r="AF1522" s="9"/>
      <c r="AG1522" s="9"/>
      <c r="AH1522" s="9"/>
      <c r="AI1522" s="9"/>
      <c r="AJ1522" s="9"/>
      <c r="AK1522" s="9"/>
      <c r="AL1522" s="9"/>
      <c r="AM1522" s="9"/>
      <c r="AN1522" s="9"/>
      <c r="AO1522" s="9"/>
      <c r="AP1522" s="9"/>
      <c r="AQ1522" s="9"/>
      <c r="AR1522" s="9"/>
      <c r="AS1522" s="9"/>
      <c r="AT1522" s="9"/>
      <c r="AU1522" s="9"/>
      <c r="AV1522" s="9"/>
      <c r="AW1522" s="9"/>
      <c r="AX1522" s="9"/>
      <c r="AY1522" s="9"/>
      <c r="AZ1522" s="9"/>
      <c r="BA1522" s="9"/>
      <c r="BB1522" s="9"/>
      <c r="BC1522" s="9"/>
      <c r="BD1522" s="9"/>
      <c r="BE1522" s="9"/>
      <c r="BF1522" s="9"/>
      <c r="BG1522" s="9"/>
      <c r="BH1522" s="9"/>
      <c r="BI1522" s="9"/>
      <c r="BJ1522" s="9"/>
      <c r="BK1522" s="9"/>
      <c r="BL1522" s="9"/>
      <c r="BM1522" s="9"/>
      <c r="BN1522" s="9"/>
      <c r="BO1522" s="9"/>
      <c r="BP1522" s="9"/>
      <c r="BQ1522" s="9"/>
      <c r="BR1522" s="9"/>
      <c r="BS1522" s="9"/>
      <c r="BT1522" s="9"/>
      <c r="BU1522" s="9"/>
      <c r="BV1522" s="9"/>
      <c r="BW1522" s="9"/>
      <c r="BX1522" s="9"/>
      <c r="BY1522" s="9"/>
      <c r="BZ1522" s="9"/>
      <c r="CA1522" s="9"/>
      <c r="CB1522" s="9"/>
      <c r="CC1522" s="9"/>
      <c r="CD1522" s="9"/>
      <c r="CE1522" s="9"/>
      <c r="CF1522" s="9"/>
      <c r="CG1522" s="9"/>
      <c r="CH1522" s="9"/>
      <c r="CI1522" s="9"/>
      <c r="CJ1522" s="9"/>
      <c r="CK1522" s="9"/>
      <c r="CL1522" s="9"/>
      <c r="CM1522" s="7"/>
    </row>
    <row r="1523" customFormat="false" ht="12.75" hidden="false" customHeight="false" outlineLevel="0" collapsed="false">
      <c r="A1523" s="7" t="n">
        <v>36217</v>
      </c>
      <c r="B1523" s="8" t="n">
        <v>2</v>
      </c>
      <c r="C1523" s="9" t="s">
        <v>29</v>
      </c>
      <c r="D1523" s="10" t="n">
        <v>2.165</v>
      </c>
      <c r="E1523" s="10" t="n">
        <v>1.495</v>
      </c>
      <c r="F1523" s="11" t="n">
        <v>1.485</v>
      </c>
      <c r="G1523" s="13" t="n">
        <v>1.475</v>
      </c>
      <c r="H1523" s="10" t="n">
        <v>1.52</v>
      </c>
      <c r="I1523" s="10" t="n">
        <v>1.695</v>
      </c>
      <c r="J1523" s="10" t="n">
        <v>1.62</v>
      </c>
      <c r="K1523" s="10" t="n">
        <v>1.46</v>
      </c>
      <c r="L1523" s="10" t="n">
        <v>1.535</v>
      </c>
      <c r="M1523" s="10" t="n">
        <v>1.81</v>
      </c>
      <c r="N1523" s="11" t="n">
        <v>1.44</v>
      </c>
      <c r="O1523" s="10" t="n">
        <v>1.725</v>
      </c>
      <c r="P1523" s="10" t="n">
        <v>1.565</v>
      </c>
      <c r="Q1523" s="10" t="n">
        <v>1.5</v>
      </c>
      <c r="R1523" s="13" t="n">
        <v>1.49</v>
      </c>
      <c r="S1523" s="14" t="n">
        <v>1.68</v>
      </c>
      <c r="T1523" s="14" t="n">
        <v>1.635</v>
      </c>
      <c r="U1523" s="14" t="n">
        <v>1.56</v>
      </c>
      <c r="V1523" s="14" t="n">
        <v>1.575</v>
      </c>
      <c r="W1523" s="14" t="n">
        <v>1.575</v>
      </c>
      <c r="X1523" s="13"/>
      <c r="Y1523" s="10"/>
      <c r="Z1523" s="10"/>
      <c r="AA1523" s="9"/>
      <c r="AB1523" s="15"/>
      <c r="AC1523" s="9"/>
      <c r="AD1523" s="9"/>
      <c r="AE1523" s="9"/>
      <c r="AF1523" s="9"/>
      <c r="AG1523" s="9"/>
      <c r="AH1523" s="9"/>
      <c r="AI1523" s="9"/>
      <c r="AJ1523" s="9"/>
      <c r="AK1523" s="9"/>
      <c r="AL1523" s="9"/>
      <c r="AM1523" s="9"/>
      <c r="AN1523" s="9"/>
      <c r="AO1523" s="9"/>
      <c r="AP1523" s="9"/>
      <c r="AQ1523" s="9"/>
      <c r="AR1523" s="9"/>
      <c r="AS1523" s="9"/>
      <c r="AT1523" s="9"/>
      <c r="AU1523" s="9"/>
      <c r="AV1523" s="9"/>
      <c r="AW1523" s="9"/>
      <c r="AX1523" s="9"/>
      <c r="AY1523" s="9"/>
      <c r="AZ1523" s="9"/>
      <c r="BA1523" s="9"/>
      <c r="BB1523" s="9"/>
      <c r="BC1523" s="9"/>
      <c r="BD1523" s="9"/>
      <c r="BE1523" s="9"/>
      <c r="BF1523" s="9"/>
      <c r="BG1523" s="9"/>
      <c r="BH1523" s="9"/>
      <c r="BI1523" s="9"/>
      <c r="BJ1523" s="9"/>
      <c r="BK1523" s="9"/>
      <c r="BL1523" s="9"/>
      <c r="BM1523" s="9"/>
      <c r="BN1523" s="9"/>
      <c r="BO1523" s="9"/>
      <c r="BP1523" s="9"/>
      <c r="BQ1523" s="9"/>
      <c r="BR1523" s="9"/>
      <c r="BS1523" s="9"/>
      <c r="BT1523" s="9"/>
      <c r="BU1523" s="9"/>
      <c r="BV1523" s="9"/>
      <c r="BW1523" s="9"/>
      <c r="BX1523" s="9"/>
      <c r="BY1523" s="9"/>
      <c r="BZ1523" s="9"/>
      <c r="CA1523" s="9"/>
      <c r="CB1523" s="9"/>
      <c r="CC1523" s="9"/>
      <c r="CD1523" s="9"/>
      <c r="CE1523" s="9"/>
      <c r="CF1523" s="9"/>
      <c r="CG1523" s="9"/>
      <c r="CH1523" s="9"/>
      <c r="CI1523" s="9"/>
      <c r="CJ1523" s="9"/>
      <c r="CK1523" s="9"/>
      <c r="CL1523" s="9"/>
      <c r="CM1523" s="7"/>
    </row>
    <row r="1524" customFormat="false" ht="12.75" hidden="false" customHeight="false" outlineLevel="0" collapsed="false">
      <c r="A1524" s="7" t="n">
        <v>36218</v>
      </c>
      <c r="B1524" s="8" t="n">
        <v>2</v>
      </c>
      <c r="C1524" s="9" t="s">
        <v>30</v>
      </c>
      <c r="D1524" s="10" t="n">
        <v>2.085</v>
      </c>
      <c r="E1524" s="10" t="n">
        <v>1.47</v>
      </c>
      <c r="F1524" s="11" t="n">
        <v>1.425</v>
      </c>
      <c r="G1524" s="13" t="n">
        <v>1.37</v>
      </c>
      <c r="H1524" s="10" t="n">
        <v>1.445</v>
      </c>
      <c r="I1524" s="10" t="n">
        <v>1.675</v>
      </c>
      <c r="J1524" s="10" t="n">
        <v>1.58</v>
      </c>
      <c r="K1524" s="10" t="n">
        <v>1.375</v>
      </c>
      <c r="L1524" s="10" t="n">
        <v>1.475</v>
      </c>
      <c r="M1524" s="10" t="n">
        <v>1.815</v>
      </c>
      <c r="N1524" s="11" t="n">
        <v>1.385</v>
      </c>
      <c r="O1524" s="10" t="n">
        <v>1.685</v>
      </c>
      <c r="P1524" s="10" t="n">
        <v>1.495</v>
      </c>
      <c r="Q1524" s="10" t="n">
        <v>1.5</v>
      </c>
      <c r="R1524" s="13" t="n">
        <v>1.46</v>
      </c>
      <c r="S1524" s="14" t="n">
        <v>1.65</v>
      </c>
      <c r="T1524" s="14" t="n">
        <v>1.575</v>
      </c>
      <c r="U1524" s="14" t="n">
        <v>1.495</v>
      </c>
      <c r="V1524" s="14" t="n">
        <v>1.515</v>
      </c>
      <c r="W1524" s="14" t="n">
        <v>1.515</v>
      </c>
      <c r="X1524" s="13"/>
      <c r="Y1524" s="10"/>
      <c r="Z1524" s="10"/>
      <c r="AA1524" s="9"/>
      <c r="AB1524" s="15"/>
      <c r="AC1524" s="9"/>
      <c r="AD1524" s="9"/>
      <c r="AE1524" s="9"/>
      <c r="AF1524" s="9"/>
      <c r="AG1524" s="9"/>
      <c r="AH1524" s="9"/>
      <c r="AI1524" s="9"/>
      <c r="AJ1524" s="9"/>
      <c r="AK1524" s="9"/>
      <c r="AL1524" s="9"/>
      <c r="AM1524" s="9"/>
      <c r="AN1524" s="9"/>
      <c r="AO1524" s="9"/>
      <c r="AP1524" s="9"/>
      <c r="AQ1524" s="9"/>
      <c r="AR1524" s="9"/>
      <c r="AS1524" s="9"/>
      <c r="AT1524" s="9"/>
      <c r="AU1524" s="9"/>
      <c r="AV1524" s="9"/>
      <c r="AW1524" s="9"/>
      <c r="AX1524" s="9"/>
      <c r="AY1524" s="9"/>
      <c r="AZ1524" s="9"/>
      <c r="BA1524" s="9"/>
      <c r="BB1524" s="9"/>
      <c r="BC1524" s="9"/>
      <c r="BD1524" s="9"/>
      <c r="BE1524" s="9"/>
      <c r="BF1524" s="9"/>
      <c r="BG1524" s="9"/>
      <c r="BH1524" s="9"/>
      <c r="BI1524" s="9"/>
      <c r="BJ1524" s="9"/>
      <c r="BK1524" s="9"/>
      <c r="BL1524" s="9"/>
      <c r="BM1524" s="9"/>
      <c r="BN1524" s="9"/>
      <c r="BO1524" s="9"/>
      <c r="BP1524" s="9"/>
      <c r="BQ1524" s="9"/>
      <c r="BR1524" s="9"/>
      <c r="BS1524" s="9"/>
      <c r="BT1524" s="9"/>
      <c r="BU1524" s="9"/>
      <c r="BV1524" s="9"/>
      <c r="BW1524" s="9"/>
      <c r="BX1524" s="9"/>
      <c r="BY1524" s="9"/>
      <c r="BZ1524" s="9"/>
      <c r="CA1524" s="9"/>
      <c r="CB1524" s="9"/>
      <c r="CC1524" s="9"/>
      <c r="CD1524" s="9"/>
      <c r="CE1524" s="9"/>
      <c r="CF1524" s="9"/>
      <c r="CG1524" s="9"/>
      <c r="CH1524" s="9"/>
      <c r="CI1524" s="9"/>
      <c r="CJ1524" s="9"/>
      <c r="CK1524" s="9"/>
      <c r="CL1524" s="9"/>
      <c r="CM1524" s="7"/>
    </row>
    <row r="1525" customFormat="false" ht="12.75" hidden="false" customHeight="false" outlineLevel="0" collapsed="false">
      <c r="A1525" s="7" t="n">
        <v>36219</v>
      </c>
      <c r="B1525" s="8" t="n">
        <v>2</v>
      </c>
      <c r="C1525" s="9" t="s">
        <v>23</v>
      </c>
      <c r="D1525" s="10" t="n">
        <v>2.085</v>
      </c>
      <c r="E1525" s="10" t="n">
        <v>1.47</v>
      </c>
      <c r="F1525" s="11" t="n">
        <v>1.425</v>
      </c>
      <c r="G1525" s="13" t="n">
        <v>1.37</v>
      </c>
      <c r="H1525" s="10" t="n">
        <v>1.445</v>
      </c>
      <c r="I1525" s="10" t="n">
        <v>1.675</v>
      </c>
      <c r="J1525" s="10" t="n">
        <v>1.58</v>
      </c>
      <c r="K1525" s="10" t="n">
        <v>1.375</v>
      </c>
      <c r="L1525" s="10" t="n">
        <v>1.475</v>
      </c>
      <c r="M1525" s="10" t="n">
        <v>1.815</v>
      </c>
      <c r="N1525" s="11" t="n">
        <v>1.385</v>
      </c>
      <c r="O1525" s="10" t="n">
        <v>1.685</v>
      </c>
      <c r="P1525" s="10" t="n">
        <v>1.495</v>
      </c>
      <c r="Q1525" s="10" t="n">
        <v>1.5</v>
      </c>
      <c r="R1525" s="13" t="n">
        <v>1.46</v>
      </c>
      <c r="S1525" s="14" t="n">
        <v>1.65</v>
      </c>
      <c r="T1525" s="14" t="n">
        <v>1.575</v>
      </c>
      <c r="U1525" s="14" t="n">
        <v>1.495</v>
      </c>
      <c r="V1525" s="14" t="n">
        <v>1.515</v>
      </c>
      <c r="W1525" s="14" t="n">
        <v>1.515</v>
      </c>
      <c r="X1525" s="13"/>
      <c r="Y1525" s="10"/>
      <c r="Z1525" s="10"/>
      <c r="AA1525" s="9"/>
      <c r="AB1525" s="15"/>
      <c r="AC1525" s="9"/>
      <c r="AD1525" s="9"/>
      <c r="AE1525" s="9"/>
      <c r="AF1525" s="9"/>
      <c r="AG1525" s="9"/>
      <c r="AH1525" s="9"/>
      <c r="AI1525" s="9"/>
      <c r="AJ1525" s="9"/>
      <c r="AK1525" s="9"/>
      <c r="AL1525" s="9"/>
      <c r="AM1525" s="9"/>
      <c r="AN1525" s="9"/>
      <c r="AO1525" s="9"/>
      <c r="AP1525" s="9"/>
      <c r="AQ1525" s="9"/>
      <c r="AR1525" s="9"/>
      <c r="AS1525" s="9"/>
      <c r="AT1525" s="9"/>
      <c r="AU1525" s="9"/>
      <c r="AV1525" s="9"/>
      <c r="AW1525" s="9"/>
      <c r="AX1525" s="9"/>
      <c r="AY1525" s="9"/>
      <c r="AZ1525" s="9"/>
      <c r="BA1525" s="9"/>
      <c r="BB1525" s="9"/>
      <c r="BC1525" s="9"/>
      <c r="BD1525" s="9"/>
      <c r="BE1525" s="9"/>
      <c r="BF1525" s="9"/>
      <c r="BG1525" s="9"/>
      <c r="BH1525" s="9"/>
      <c r="BI1525" s="9"/>
      <c r="BJ1525" s="9"/>
      <c r="BK1525" s="9"/>
      <c r="BL1525" s="9"/>
      <c r="BM1525" s="9"/>
      <c r="BN1525" s="9"/>
      <c r="BO1525" s="9"/>
      <c r="BP1525" s="9"/>
      <c r="BQ1525" s="9"/>
      <c r="BR1525" s="9"/>
      <c r="BS1525" s="9"/>
      <c r="BT1525" s="9"/>
      <c r="BU1525" s="9"/>
      <c r="BV1525" s="9"/>
      <c r="BW1525" s="9"/>
      <c r="BX1525" s="9"/>
      <c r="BY1525" s="9"/>
      <c r="BZ1525" s="9"/>
      <c r="CA1525" s="9"/>
      <c r="CB1525" s="9"/>
      <c r="CC1525" s="9"/>
      <c r="CD1525" s="9"/>
      <c r="CE1525" s="9"/>
      <c r="CF1525" s="9"/>
      <c r="CG1525" s="9"/>
      <c r="CH1525" s="9"/>
      <c r="CI1525" s="9"/>
      <c r="CJ1525" s="9"/>
      <c r="CK1525" s="9"/>
      <c r="CL1525" s="9"/>
      <c r="CM1525" s="7"/>
    </row>
    <row r="1526" customFormat="false" ht="12.75" hidden="false" customHeight="false" outlineLevel="0" collapsed="false">
      <c r="A1526" s="7" t="n">
        <v>36220</v>
      </c>
      <c r="B1526" s="8" t="n">
        <v>3</v>
      </c>
      <c r="C1526" s="9" t="s">
        <v>25</v>
      </c>
      <c r="D1526" s="10" t="n">
        <v>2.075</v>
      </c>
      <c r="E1526" s="10" t="n">
        <v>1.48</v>
      </c>
      <c r="F1526" s="11" t="n">
        <v>1.365</v>
      </c>
      <c r="G1526" s="13" t="n">
        <v>1.39</v>
      </c>
      <c r="H1526" s="10" t="n">
        <v>1.44</v>
      </c>
      <c r="I1526" s="10" t="n">
        <v>1.615</v>
      </c>
      <c r="J1526" s="10" t="n">
        <v>1.585</v>
      </c>
      <c r="K1526" s="10" t="n">
        <v>1.365</v>
      </c>
      <c r="L1526" s="10" t="n">
        <v>1.5</v>
      </c>
      <c r="M1526" s="10" t="n">
        <v>1.855</v>
      </c>
      <c r="N1526" s="11" t="n">
        <v>1.345</v>
      </c>
      <c r="O1526" s="10" t="n">
        <v>1.675</v>
      </c>
      <c r="P1526" s="10" t="n">
        <v>1.49</v>
      </c>
      <c r="Q1526" s="10" t="n">
        <v>1.5</v>
      </c>
      <c r="R1526" s="13" t="n">
        <v>1.425</v>
      </c>
      <c r="S1526" s="14" t="n">
        <v>1.64</v>
      </c>
      <c r="T1526" s="14" t="n">
        <v>1.58</v>
      </c>
      <c r="U1526" s="14" t="n">
        <v>1.48</v>
      </c>
      <c r="V1526" s="14" t="n">
        <v>1.535</v>
      </c>
      <c r="W1526" s="14" t="n">
        <v>1.5</v>
      </c>
      <c r="X1526" s="13"/>
      <c r="Y1526" s="10"/>
      <c r="Z1526" s="10"/>
      <c r="AA1526" s="9"/>
      <c r="AB1526" s="15"/>
      <c r="AC1526" s="9"/>
      <c r="AD1526" s="9"/>
      <c r="AE1526" s="9"/>
      <c r="AF1526" s="9"/>
      <c r="AG1526" s="9"/>
      <c r="AH1526" s="9"/>
      <c r="AI1526" s="9"/>
      <c r="AJ1526" s="9"/>
      <c r="AK1526" s="9"/>
      <c r="AL1526" s="9"/>
      <c r="AM1526" s="9"/>
      <c r="AN1526" s="9"/>
      <c r="AO1526" s="9"/>
      <c r="AP1526" s="9"/>
      <c r="AQ1526" s="9"/>
      <c r="AR1526" s="9"/>
      <c r="AS1526" s="9"/>
      <c r="AT1526" s="9"/>
      <c r="AU1526" s="9"/>
      <c r="AV1526" s="9"/>
      <c r="AW1526" s="9"/>
      <c r="AX1526" s="9"/>
      <c r="AY1526" s="9"/>
      <c r="AZ1526" s="9"/>
      <c r="BA1526" s="9"/>
      <c r="BB1526" s="9"/>
      <c r="BC1526" s="9"/>
      <c r="BD1526" s="9"/>
      <c r="BE1526" s="9"/>
      <c r="BF1526" s="9"/>
      <c r="BG1526" s="9"/>
      <c r="BH1526" s="9"/>
      <c r="BI1526" s="9"/>
      <c r="BJ1526" s="9"/>
      <c r="BK1526" s="9"/>
      <c r="BL1526" s="9"/>
      <c r="BM1526" s="9"/>
      <c r="BN1526" s="9"/>
      <c r="BO1526" s="9"/>
      <c r="BP1526" s="9"/>
      <c r="BQ1526" s="9"/>
      <c r="BR1526" s="9"/>
      <c r="BS1526" s="9"/>
      <c r="BT1526" s="9"/>
      <c r="BU1526" s="9"/>
      <c r="BV1526" s="9"/>
      <c r="BW1526" s="9"/>
      <c r="BX1526" s="9"/>
      <c r="BY1526" s="9"/>
      <c r="BZ1526" s="9"/>
      <c r="CA1526" s="9"/>
      <c r="CB1526" s="9"/>
      <c r="CC1526" s="9"/>
      <c r="CD1526" s="9"/>
      <c r="CE1526" s="9"/>
      <c r="CF1526" s="9"/>
      <c r="CG1526" s="9"/>
      <c r="CH1526" s="9"/>
      <c r="CI1526" s="9"/>
      <c r="CJ1526" s="9"/>
      <c r="CK1526" s="9"/>
      <c r="CL1526" s="9"/>
      <c r="CM1526" s="7"/>
    </row>
    <row r="1527" customFormat="false" ht="12.75" hidden="false" customHeight="false" outlineLevel="0" collapsed="false">
      <c r="A1527" s="7" t="n">
        <v>36221</v>
      </c>
      <c r="B1527" s="8" t="n">
        <v>3</v>
      </c>
      <c r="C1527" s="9" t="s">
        <v>26</v>
      </c>
      <c r="D1527" s="10" t="n">
        <v>2.17</v>
      </c>
      <c r="E1527" s="10" t="n">
        <v>1.53</v>
      </c>
      <c r="F1527" s="11" t="n">
        <v>1.405</v>
      </c>
      <c r="G1527" s="13" t="n">
        <v>1.455</v>
      </c>
      <c r="H1527" s="10" t="n">
        <v>1.49</v>
      </c>
      <c r="I1527" s="10" t="n">
        <v>1.65</v>
      </c>
      <c r="J1527" s="10" t="n">
        <v>1.61</v>
      </c>
      <c r="K1527" s="10" t="n">
        <v>1.415</v>
      </c>
      <c r="L1527" s="10" t="n">
        <v>1.55</v>
      </c>
      <c r="M1527" s="10" t="n">
        <v>1.845</v>
      </c>
      <c r="N1527" s="11" t="n">
        <v>1.385</v>
      </c>
      <c r="O1527" s="10" t="n">
        <v>1.685</v>
      </c>
      <c r="P1527" s="10" t="n">
        <v>1.515</v>
      </c>
      <c r="Q1527" s="10" t="n">
        <v>1.55</v>
      </c>
      <c r="R1527" s="13" t="n">
        <v>1.43</v>
      </c>
      <c r="S1527" s="14" t="n">
        <v>1.67</v>
      </c>
      <c r="T1527" s="14" t="n">
        <v>1.585</v>
      </c>
      <c r="U1527" s="14" t="n">
        <v>1.52</v>
      </c>
      <c r="V1527" s="14" t="n">
        <v>1.565</v>
      </c>
      <c r="W1527" s="14" t="n">
        <v>1.52</v>
      </c>
      <c r="X1527" s="13"/>
      <c r="Y1527" s="10"/>
      <c r="Z1527" s="10"/>
      <c r="AA1527" s="9"/>
      <c r="AB1527" s="15"/>
      <c r="AC1527" s="9"/>
      <c r="AD1527" s="9"/>
      <c r="AE1527" s="9"/>
      <c r="AF1527" s="9"/>
      <c r="AG1527" s="9"/>
      <c r="AH1527" s="9"/>
      <c r="AI1527" s="9"/>
      <c r="AJ1527" s="9"/>
      <c r="AK1527" s="9"/>
      <c r="AL1527" s="9"/>
      <c r="AM1527" s="9"/>
      <c r="AN1527" s="9"/>
      <c r="AO1527" s="9"/>
      <c r="AP1527" s="9"/>
      <c r="AQ1527" s="9"/>
      <c r="AR1527" s="9"/>
      <c r="AS1527" s="9"/>
      <c r="AT1527" s="9"/>
      <c r="AU1527" s="9"/>
      <c r="AV1527" s="9"/>
      <c r="AW1527" s="9"/>
      <c r="AX1527" s="9"/>
      <c r="AY1527" s="9"/>
      <c r="AZ1527" s="9"/>
      <c r="BA1527" s="9"/>
      <c r="BB1527" s="9"/>
      <c r="BC1527" s="9"/>
      <c r="BD1527" s="9"/>
      <c r="BE1527" s="9"/>
      <c r="BF1527" s="9"/>
      <c r="BG1527" s="9"/>
      <c r="BH1527" s="9"/>
      <c r="BI1527" s="9"/>
      <c r="BJ1527" s="9"/>
      <c r="BK1527" s="9"/>
      <c r="BL1527" s="9"/>
      <c r="BM1527" s="9"/>
      <c r="BN1527" s="9"/>
      <c r="BO1527" s="9"/>
      <c r="BP1527" s="9"/>
      <c r="BQ1527" s="9"/>
      <c r="BR1527" s="9"/>
      <c r="BS1527" s="9"/>
      <c r="BT1527" s="9"/>
      <c r="BU1527" s="9"/>
      <c r="BV1527" s="9"/>
      <c r="BW1527" s="9"/>
      <c r="BX1527" s="9"/>
      <c r="BY1527" s="9"/>
      <c r="BZ1527" s="9"/>
      <c r="CA1527" s="9"/>
      <c r="CB1527" s="9"/>
      <c r="CC1527" s="9"/>
      <c r="CD1527" s="9"/>
      <c r="CE1527" s="9"/>
      <c r="CF1527" s="9"/>
      <c r="CG1527" s="9"/>
      <c r="CH1527" s="9"/>
      <c r="CI1527" s="9"/>
      <c r="CJ1527" s="9"/>
      <c r="CK1527" s="9"/>
      <c r="CL1527" s="9"/>
      <c r="CM1527" s="7"/>
    </row>
    <row r="1528" customFormat="false" ht="12.75" hidden="false" customHeight="false" outlineLevel="0" collapsed="false">
      <c r="A1528" s="7" t="n">
        <v>36222</v>
      </c>
      <c r="B1528" s="8" t="n">
        <v>3</v>
      </c>
      <c r="C1528" s="9" t="s">
        <v>27</v>
      </c>
      <c r="D1528" s="10" t="n">
        <v>2.195</v>
      </c>
      <c r="E1528" s="10" t="n">
        <v>1.6</v>
      </c>
      <c r="F1528" s="11" t="n">
        <v>1.46</v>
      </c>
      <c r="G1528" s="13" t="n">
        <v>1.485</v>
      </c>
      <c r="H1528" s="10" t="n">
        <v>1.535</v>
      </c>
      <c r="I1528" s="10" t="n">
        <v>1.675</v>
      </c>
      <c r="J1528" s="10" t="n">
        <v>1.64</v>
      </c>
      <c r="K1528" s="10" t="n">
        <v>1.475</v>
      </c>
      <c r="L1528" s="10" t="n">
        <v>1.605</v>
      </c>
      <c r="M1528" s="10" t="n">
        <v>1.86</v>
      </c>
      <c r="N1528" s="11" t="n">
        <v>1.43</v>
      </c>
      <c r="O1528" s="10" t="n">
        <v>1.695</v>
      </c>
      <c r="P1528" s="10" t="n">
        <v>1.565</v>
      </c>
      <c r="Q1528" s="10" t="n">
        <v>1.61</v>
      </c>
      <c r="R1528" s="13" t="n">
        <v>1.495</v>
      </c>
      <c r="S1528" s="14" t="n">
        <v>1.71</v>
      </c>
      <c r="T1528" s="14" t="n">
        <v>1.63</v>
      </c>
      <c r="U1528" s="14" t="n">
        <v>1.56</v>
      </c>
      <c r="V1528" s="14" t="n">
        <v>1.62</v>
      </c>
      <c r="W1528" s="14" t="n">
        <v>1.58</v>
      </c>
      <c r="X1528" s="13"/>
      <c r="Y1528" s="10"/>
      <c r="Z1528" s="10"/>
      <c r="AA1528" s="9"/>
      <c r="AB1528" s="15"/>
      <c r="AC1528" s="9"/>
      <c r="AD1528" s="9"/>
      <c r="AE1528" s="9"/>
      <c r="AF1528" s="9"/>
      <c r="AG1528" s="9"/>
      <c r="AH1528" s="9"/>
      <c r="AI1528" s="9"/>
      <c r="AJ1528" s="9"/>
      <c r="AK1528" s="9"/>
      <c r="AL1528" s="9"/>
      <c r="AM1528" s="9"/>
      <c r="AN1528" s="9"/>
      <c r="AO1528" s="9"/>
      <c r="AP1528" s="9"/>
      <c r="AQ1528" s="9"/>
      <c r="AR1528" s="9"/>
      <c r="AS1528" s="9"/>
      <c r="AT1528" s="9"/>
      <c r="AU1528" s="9"/>
      <c r="AV1528" s="9"/>
      <c r="AW1528" s="9"/>
      <c r="AX1528" s="9"/>
      <c r="AY1528" s="9"/>
      <c r="AZ1528" s="9"/>
      <c r="BA1528" s="9"/>
      <c r="BB1528" s="9"/>
      <c r="BC1528" s="9"/>
      <c r="BD1528" s="9"/>
      <c r="BE1528" s="9"/>
      <c r="BF1528" s="9"/>
      <c r="BG1528" s="9"/>
      <c r="BH1528" s="9"/>
      <c r="BI1528" s="9"/>
      <c r="BJ1528" s="9"/>
      <c r="BK1528" s="9"/>
      <c r="BL1528" s="9"/>
      <c r="BM1528" s="9"/>
      <c r="BN1528" s="9"/>
      <c r="BO1528" s="9"/>
      <c r="BP1528" s="9"/>
      <c r="BQ1528" s="9"/>
      <c r="BR1528" s="9"/>
      <c r="BS1528" s="9"/>
      <c r="BT1528" s="9"/>
      <c r="BU1528" s="9"/>
      <c r="BV1528" s="9"/>
      <c r="BW1528" s="9"/>
      <c r="BX1528" s="9"/>
      <c r="BY1528" s="9"/>
      <c r="BZ1528" s="9"/>
      <c r="CA1528" s="9"/>
      <c r="CB1528" s="9"/>
      <c r="CC1528" s="9"/>
      <c r="CD1528" s="9"/>
      <c r="CE1528" s="9"/>
      <c r="CF1528" s="9"/>
      <c r="CG1528" s="9"/>
      <c r="CH1528" s="9"/>
      <c r="CI1528" s="9"/>
      <c r="CJ1528" s="9"/>
      <c r="CK1528" s="9"/>
      <c r="CL1528" s="9"/>
      <c r="CM1528" s="7"/>
    </row>
    <row r="1529" customFormat="false" ht="12.75" hidden="false" customHeight="false" outlineLevel="0" collapsed="false">
      <c r="A1529" s="7" t="n">
        <v>36223</v>
      </c>
      <c r="B1529" s="8" t="n">
        <v>3</v>
      </c>
      <c r="C1529" s="9" t="s">
        <v>28</v>
      </c>
      <c r="D1529" s="10" t="n">
        <v>2.205</v>
      </c>
      <c r="E1529" s="10" t="n">
        <v>1.61</v>
      </c>
      <c r="F1529" s="11" t="n">
        <v>1.475</v>
      </c>
      <c r="G1529" s="13" t="n">
        <v>1.48</v>
      </c>
      <c r="H1529" s="10" t="n">
        <v>1.525</v>
      </c>
      <c r="I1529" s="10" t="n">
        <v>1.67</v>
      </c>
      <c r="J1529" s="10" t="n">
        <v>1.65</v>
      </c>
      <c r="K1529" s="10" t="n">
        <v>1.525</v>
      </c>
      <c r="L1529" s="10" t="n">
        <v>1.595</v>
      </c>
      <c r="M1529" s="10" t="n">
        <v>1.865</v>
      </c>
      <c r="N1529" s="11" t="n">
        <v>1.43</v>
      </c>
      <c r="O1529" s="10" t="n">
        <v>1.675</v>
      </c>
      <c r="P1529" s="10" t="n">
        <v>1.565</v>
      </c>
      <c r="Q1529" s="10" t="n">
        <v>1.6</v>
      </c>
      <c r="R1529" s="13" t="n">
        <v>1.505</v>
      </c>
      <c r="S1529" s="14" t="n">
        <v>1.705</v>
      </c>
      <c r="T1529" s="14" t="n">
        <v>1.605</v>
      </c>
      <c r="U1529" s="14" t="n">
        <v>1.57</v>
      </c>
      <c r="V1529" s="14" t="n">
        <v>1.62</v>
      </c>
      <c r="W1529" s="14" t="n">
        <v>1.575</v>
      </c>
      <c r="X1529" s="13"/>
      <c r="Y1529" s="10"/>
      <c r="Z1529" s="10"/>
      <c r="AA1529" s="9"/>
      <c r="AB1529" s="15"/>
      <c r="AC1529" s="9"/>
      <c r="AD1529" s="9"/>
      <c r="AE1529" s="9"/>
      <c r="AF1529" s="9"/>
      <c r="AG1529" s="9"/>
      <c r="AH1529" s="9"/>
      <c r="AI1529" s="9"/>
      <c r="AJ1529" s="9"/>
      <c r="AK1529" s="9"/>
      <c r="AL1529" s="9"/>
      <c r="AM1529" s="9"/>
      <c r="AN1529" s="9"/>
      <c r="AO1529" s="9"/>
      <c r="AP1529" s="9"/>
      <c r="AQ1529" s="9"/>
      <c r="AR1529" s="9"/>
      <c r="AS1529" s="9"/>
      <c r="AT1529" s="9"/>
      <c r="AU1529" s="9"/>
      <c r="AV1529" s="9"/>
      <c r="AW1529" s="9"/>
      <c r="AX1529" s="9"/>
      <c r="AY1529" s="9"/>
      <c r="AZ1529" s="9"/>
      <c r="BA1529" s="9"/>
      <c r="BB1529" s="9"/>
      <c r="BC1529" s="9"/>
      <c r="BD1529" s="9"/>
      <c r="BE1529" s="9"/>
      <c r="BF1529" s="9"/>
      <c r="BG1529" s="9"/>
      <c r="BH1529" s="9"/>
      <c r="BI1529" s="9"/>
      <c r="BJ1529" s="9"/>
      <c r="BK1529" s="9"/>
      <c r="BL1529" s="9"/>
      <c r="BM1529" s="9"/>
      <c r="BN1529" s="9"/>
      <c r="BO1529" s="9"/>
      <c r="BP1529" s="9"/>
      <c r="BQ1529" s="9"/>
      <c r="BR1529" s="9"/>
      <c r="BS1529" s="9"/>
      <c r="BT1529" s="9"/>
      <c r="BU1529" s="9"/>
      <c r="BV1529" s="9"/>
      <c r="BW1529" s="9"/>
      <c r="BX1529" s="9"/>
      <c r="BY1529" s="9"/>
      <c r="BZ1529" s="9"/>
      <c r="CA1529" s="9"/>
      <c r="CB1529" s="9"/>
      <c r="CC1529" s="9"/>
      <c r="CD1529" s="9"/>
      <c r="CE1529" s="9"/>
      <c r="CF1529" s="9"/>
      <c r="CG1529" s="9"/>
      <c r="CH1529" s="9"/>
      <c r="CI1529" s="9"/>
      <c r="CJ1529" s="9"/>
      <c r="CK1529" s="9"/>
      <c r="CL1529" s="9"/>
      <c r="CM1529" s="7"/>
    </row>
    <row r="1530" customFormat="false" ht="12.75" hidden="false" customHeight="false" outlineLevel="0" collapsed="false">
      <c r="A1530" s="7" t="n">
        <v>36224</v>
      </c>
      <c r="B1530" s="8" t="n">
        <v>3</v>
      </c>
      <c r="C1530" s="9" t="s">
        <v>29</v>
      </c>
      <c r="D1530" s="10" t="n">
        <v>2.25</v>
      </c>
      <c r="E1530" s="10" t="n">
        <v>1.625</v>
      </c>
      <c r="F1530" s="11" t="n">
        <v>1.495</v>
      </c>
      <c r="G1530" s="13" t="n">
        <v>1.505</v>
      </c>
      <c r="H1530" s="10" t="n">
        <v>1.55</v>
      </c>
      <c r="I1530" s="10" t="n">
        <v>1.715</v>
      </c>
      <c r="J1530" s="10" t="n">
        <v>1.67</v>
      </c>
      <c r="K1530" s="10" t="n">
        <v>1.525</v>
      </c>
      <c r="L1530" s="10" t="n">
        <v>1.615</v>
      </c>
      <c r="M1530" s="10" t="n">
        <v>1.865</v>
      </c>
      <c r="N1530" s="11" t="n">
        <v>1.455</v>
      </c>
      <c r="O1530" s="10" t="n">
        <v>1.675</v>
      </c>
      <c r="P1530" s="10" t="n">
        <v>1.595</v>
      </c>
      <c r="Q1530" s="10" t="n">
        <v>1.63</v>
      </c>
      <c r="R1530" s="13" t="n">
        <v>1.545</v>
      </c>
      <c r="S1530" s="14" t="n">
        <v>1.73</v>
      </c>
      <c r="T1530" s="14" t="n">
        <v>1.66</v>
      </c>
      <c r="U1530" s="14" t="n">
        <v>1.615</v>
      </c>
      <c r="V1530" s="14" t="n">
        <v>1.645</v>
      </c>
      <c r="W1530" s="14" t="n">
        <v>1.625</v>
      </c>
      <c r="X1530" s="13"/>
      <c r="Y1530" s="10"/>
      <c r="Z1530" s="10"/>
      <c r="AA1530" s="9"/>
      <c r="AB1530" s="15"/>
      <c r="AC1530" s="9"/>
      <c r="AD1530" s="9"/>
      <c r="AE1530" s="9"/>
      <c r="AF1530" s="9"/>
      <c r="AG1530" s="9"/>
      <c r="AH1530" s="9"/>
      <c r="AI1530" s="9"/>
      <c r="AJ1530" s="9"/>
      <c r="AK1530" s="9"/>
      <c r="AL1530" s="9"/>
      <c r="AM1530" s="9"/>
      <c r="AN1530" s="9"/>
      <c r="AO1530" s="9"/>
      <c r="AP1530" s="9"/>
      <c r="AQ1530" s="9"/>
      <c r="AR1530" s="9"/>
      <c r="AS1530" s="9"/>
      <c r="AT1530" s="9"/>
      <c r="AU1530" s="9"/>
      <c r="AV1530" s="9"/>
      <c r="AW1530" s="9"/>
      <c r="AX1530" s="9"/>
      <c r="AY1530" s="9"/>
      <c r="AZ1530" s="9"/>
      <c r="BA1530" s="9"/>
      <c r="BB1530" s="9"/>
      <c r="BC1530" s="9"/>
      <c r="BD1530" s="9"/>
      <c r="BE1530" s="9"/>
      <c r="BF1530" s="9"/>
      <c r="BG1530" s="9"/>
      <c r="BH1530" s="9"/>
      <c r="BI1530" s="9"/>
      <c r="BJ1530" s="9"/>
      <c r="BK1530" s="9"/>
      <c r="BL1530" s="9"/>
      <c r="BM1530" s="9"/>
      <c r="BN1530" s="9"/>
      <c r="BO1530" s="9"/>
      <c r="BP1530" s="9"/>
      <c r="BQ1530" s="9"/>
      <c r="BR1530" s="9"/>
      <c r="BS1530" s="9"/>
      <c r="BT1530" s="9"/>
      <c r="BU1530" s="9"/>
      <c r="BV1530" s="9"/>
      <c r="BW1530" s="9"/>
      <c r="BX1530" s="9"/>
      <c r="BY1530" s="9"/>
      <c r="BZ1530" s="9"/>
      <c r="CA1530" s="9"/>
      <c r="CB1530" s="9"/>
      <c r="CC1530" s="9"/>
      <c r="CD1530" s="9"/>
      <c r="CE1530" s="9"/>
      <c r="CF1530" s="9"/>
      <c r="CG1530" s="9"/>
      <c r="CH1530" s="9"/>
      <c r="CI1530" s="9"/>
      <c r="CJ1530" s="9"/>
      <c r="CK1530" s="9"/>
      <c r="CL1530" s="9"/>
      <c r="CM1530" s="7"/>
    </row>
    <row r="1531" customFormat="false" ht="12.75" hidden="false" customHeight="false" outlineLevel="0" collapsed="false">
      <c r="A1531" s="7" t="n">
        <v>36225</v>
      </c>
      <c r="B1531" s="8" t="n">
        <v>3</v>
      </c>
      <c r="C1531" s="9" t="s">
        <v>30</v>
      </c>
      <c r="D1531" s="10" t="n">
        <v>2.275</v>
      </c>
      <c r="E1531" s="10" t="n">
        <v>1.575</v>
      </c>
      <c r="F1531" s="11" t="n">
        <v>1.485</v>
      </c>
      <c r="G1531" s="13" t="n">
        <v>1.47</v>
      </c>
      <c r="H1531" s="10" t="n">
        <v>1.53</v>
      </c>
      <c r="I1531" s="10" t="n">
        <v>1.73</v>
      </c>
      <c r="J1531" s="10" t="n">
        <v>1.655</v>
      </c>
      <c r="K1531" s="10" t="n">
        <v>1.5</v>
      </c>
      <c r="L1531" s="10" t="n">
        <v>1.6</v>
      </c>
      <c r="M1531" s="10" t="n">
        <v>1.865</v>
      </c>
      <c r="N1531" s="11" t="n">
        <v>1.455</v>
      </c>
      <c r="O1531" s="10" t="n">
        <v>1.64</v>
      </c>
      <c r="P1531" s="10" t="n">
        <v>1.59</v>
      </c>
      <c r="Q1531" s="10" t="n">
        <v>1.63</v>
      </c>
      <c r="R1531" s="13" t="n">
        <v>1.525</v>
      </c>
      <c r="S1531" s="14" t="n">
        <v>1.75</v>
      </c>
      <c r="T1531" s="14" t="n">
        <v>1.66</v>
      </c>
      <c r="U1531" s="14" t="n">
        <v>1.615</v>
      </c>
      <c r="V1531" s="14" t="n">
        <v>1.655</v>
      </c>
      <c r="W1531" s="14" t="n">
        <v>1.63</v>
      </c>
      <c r="X1531" s="13"/>
      <c r="Y1531" s="10"/>
      <c r="Z1531" s="10"/>
      <c r="AA1531" s="9"/>
      <c r="AB1531" s="15"/>
      <c r="AC1531" s="9"/>
      <c r="AD1531" s="9"/>
      <c r="AE1531" s="9"/>
      <c r="AF1531" s="9"/>
      <c r="AG1531" s="9"/>
      <c r="AH1531" s="9"/>
      <c r="AI1531" s="9"/>
      <c r="AJ1531" s="9"/>
      <c r="AK1531" s="9"/>
      <c r="AL1531" s="9"/>
      <c r="AM1531" s="9"/>
      <c r="AN1531" s="9"/>
      <c r="AO1531" s="9"/>
      <c r="AP1531" s="9"/>
      <c r="AQ1531" s="9"/>
      <c r="AR1531" s="9"/>
      <c r="AS1531" s="9"/>
      <c r="AT1531" s="9"/>
      <c r="AU1531" s="9"/>
      <c r="AV1531" s="9"/>
      <c r="AW1531" s="9"/>
      <c r="AX1531" s="9"/>
      <c r="AY1531" s="9"/>
      <c r="AZ1531" s="9"/>
      <c r="BA1531" s="9"/>
      <c r="BB1531" s="9"/>
      <c r="BC1531" s="9"/>
      <c r="BD1531" s="9"/>
      <c r="BE1531" s="9"/>
      <c r="BF1531" s="9"/>
      <c r="BG1531" s="9"/>
      <c r="BH1531" s="9"/>
      <c r="BI1531" s="9"/>
      <c r="BJ1531" s="9"/>
      <c r="BK1531" s="9"/>
      <c r="BL1531" s="9"/>
      <c r="BM1531" s="9"/>
      <c r="BN1531" s="9"/>
      <c r="BO1531" s="9"/>
      <c r="BP1531" s="9"/>
      <c r="BQ1531" s="9"/>
      <c r="BR1531" s="9"/>
      <c r="BS1531" s="9"/>
      <c r="BT1531" s="9"/>
      <c r="BU1531" s="9"/>
      <c r="BV1531" s="9"/>
      <c r="BW1531" s="9"/>
      <c r="BX1531" s="9"/>
      <c r="BY1531" s="9"/>
      <c r="BZ1531" s="9"/>
      <c r="CA1531" s="9"/>
      <c r="CB1531" s="9"/>
      <c r="CC1531" s="9"/>
      <c r="CD1531" s="9"/>
      <c r="CE1531" s="9"/>
      <c r="CF1531" s="9"/>
      <c r="CG1531" s="9"/>
      <c r="CH1531" s="9"/>
      <c r="CI1531" s="9"/>
      <c r="CJ1531" s="9"/>
      <c r="CK1531" s="9"/>
      <c r="CL1531" s="9"/>
      <c r="CM1531" s="7"/>
    </row>
    <row r="1532" customFormat="false" ht="12.75" hidden="false" customHeight="false" outlineLevel="0" collapsed="false">
      <c r="A1532" s="7" t="n">
        <v>36226</v>
      </c>
      <c r="B1532" s="8" t="n">
        <v>3</v>
      </c>
      <c r="C1532" s="9" t="s">
        <v>23</v>
      </c>
      <c r="D1532" s="10" t="n">
        <v>2.275</v>
      </c>
      <c r="E1532" s="10" t="n">
        <v>1.575</v>
      </c>
      <c r="F1532" s="11" t="n">
        <v>1.485</v>
      </c>
      <c r="G1532" s="13" t="n">
        <v>1.47</v>
      </c>
      <c r="H1532" s="10" t="n">
        <v>1.53</v>
      </c>
      <c r="I1532" s="10" t="n">
        <v>1.73</v>
      </c>
      <c r="J1532" s="10" t="n">
        <v>1.655</v>
      </c>
      <c r="K1532" s="10" t="n">
        <v>1.5</v>
      </c>
      <c r="L1532" s="10" t="n">
        <v>1.6</v>
      </c>
      <c r="M1532" s="10" t="n">
        <v>1.865</v>
      </c>
      <c r="N1532" s="11" t="n">
        <v>1.455</v>
      </c>
      <c r="O1532" s="10" t="n">
        <v>1.64</v>
      </c>
      <c r="P1532" s="10" t="n">
        <v>1.59</v>
      </c>
      <c r="Q1532" s="10" t="n">
        <v>1.63</v>
      </c>
      <c r="R1532" s="13" t="n">
        <v>1.525</v>
      </c>
      <c r="S1532" s="14" t="n">
        <v>1.75</v>
      </c>
      <c r="T1532" s="14" t="n">
        <v>1.66</v>
      </c>
      <c r="U1532" s="14" t="n">
        <v>1.615</v>
      </c>
      <c r="V1532" s="14" t="n">
        <v>1.655</v>
      </c>
      <c r="W1532" s="14" t="n">
        <v>1.63</v>
      </c>
      <c r="X1532" s="13"/>
      <c r="Y1532" s="10"/>
      <c r="Z1532" s="10"/>
      <c r="AA1532" s="9"/>
      <c r="AB1532" s="15"/>
      <c r="AC1532" s="9"/>
      <c r="AD1532" s="9"/>
      <c r="AE1532" s="9"/>
      <c r="AF1532" s="9"/>
      <c r="AG1532" s="9"/>
      <c r="AH1532" s="9"/>
      <c r="AI1532" s="9"/>
      <c r="AJ1532" s="9"/>
      <c r="AK1532" s="9"/>
      <c r="AL1532" s="9"/>
      <c r="AM1532" s="9"/>
      <c r="AN1532" s="9"/>
      <c r="AO1532" s="9"/>
      <c r="AP1532" s="9"/>
      <c r="AQ1532" s="9"/>
      <c r="AR1532" s="9"/>
      <c r="AS1532" s="9"/>
      <c r="AT1532" s="9"/>
      <c r="AU1532" s="9"/>
      <c r="AV1532" s="9"/>
      <c r="AW1532" s="9"/>
      <c r="AX1532" s="9"/>
      <c r="AY1532" s="9"/>
      <c r="AZ1532" s="9"/>
      <c r="BA1532" s="9"/>
      <c r="BB1532" s="9"/>
      <c r="BC1532" s="9"/>
      <c r="BD1532" s="9"/>
      <c r="BE1532" s="9"/>
      <c r="BF1532" s="9"/>
      <c r="BG1532" s="9"/>
      <c r="BH1532" s="9"/>
      <c r="BI1532" s="9"/>
      <c r="BJ1532" s="9"/>
      <c r="BK1532" s="9"/>
      <c r="BL1532" s="9"/>
      <c r="BM1532" s="9"/>
      <c r="BN1532" s="9"/>
      <c r="BO1532" s="9"/>
      <c r="BP1532" s="9"/>
      <c r="BQ1532" s="9"/>
      <c r="BR1532" s="9"/>
      <c r="BS1532" s="9"/>
      <c r="BT1532" s="9"/>
      <c r="BU1532" s="9"/>
      <c r="BV1532" s="9"/>
      <c r="BW1532" s="9"/>
      <c r="BX1532" s="9"/>
      <c r="BY1532" s="9"/>
      <c r="BZ1532" s="9"/>
      <c r="CA1532" s="9"/>
      <c r="CB1532" s="9"/>
      <c r="CC1532" s="9"/>
      <c r="CD1532" s="9"/>
      <c r="CE1532" s="9"/>
      <c r="CF1532" s="9"/>
      <c r="CG1532" s="9"/>
      <c r="CH1532" s="9"/>
      <c r="CI1532" s="9"/>
      <c r="CJ1532" s="9"/>
      <c r="CK1532" s="9"/>
      <c r="CL1532" s="9"/>
      <c r="CM1532" s="7"/>
    </row>
    <row r="1533" customFormat="false" ht="12.75" hidden="false" customHeight="false" outlineLevel="0" collapsed="false">
      <c r="A1533" s="7" t="n">
        <v>36227</v>
      </c>
      <c r="B1533" s="8" t="n">
        <v>3</v>
      </c>
      <c r="C1533" s="9" t="s">
        <v>25</v>
      </c>
      <c r="D1533" s="10" t="n">
        <v>2.275</v>
      </c>
      <c r="E1533" s="10" t="n">
        <v>1.575</v>
      </c>
      <c r="F1533" s="11" t="n">
        <v>1.485</v>
      </c>
      <c r="G1533" s="13" t="n">
        <v>1.47</v>
      </c>
      <c r="H1533" s="10" t="n">
        <v>1.53</v>
      </c>
      <c r="I1533" s="10" t="n">
        <v>1.73</v>
      </c>
      <c r="J1533" s="10" t="n">
        <v>1.655</v>
      </c>
      <c r="K1533" s="10" t="n">
        <v>1.5</v>
      </c>
      <c r="L1533" s="10" t="n">
        <v>1.6</v>
      </c>
      <c r="M1533" s="10" t="n">
        <v>1.865</v>
      </c>
      <c r="N1533" s="11" t="n">
        <v>1.455</v>
      </c>
      <c r="O1533" s="10" t="n">
        <v>1.64</v>
      </c>
      <c r="P1533" s="10" t="n">
        <v>1.59</v>
      </c>
      <c r="Q1533" s="10" t="n">
        <v>1.63</v>
      </c>
      <c r="R1533" s="13" t="n">
        <v>1.525</v>
      </c>
      <c r="S1533" s="14" t="n">
        <v>1.75</v>
      </c>
      <c r="T1533" s="14" t="n">
        <v>1.66</v>
      </c>
      <c r="U1533" s="14" t="n">
        <v>1.615</v>
      </c>
      <c r="V1533" s="14" t="n">
        <v>1.655</v>
      </c>
      <c r="W1533" s="14" t="n">
        <v>1.63</v>
      </c>
      <c r="X1533" s="13"/>
      <c r="Y1533" s="10"/>
      <c r="Z1533" s="10"/>
      <c r="AA1533" s="9"/>
      <c r="AB1533" s="15"/>
      <c r="AC1533" s="9"/>
      <c r="AD1533" s="9"/>
      <c r="AE1533" s="9"/>
      <c r="AF1533" s="9"/>
      <c r="AG1533" s="9"/>
      <c r="AH1533" s="9"/>
      <c r="AI1533" s="9"/>
      <c r="AJ1533" s="9"/>
      <c r="AK1533" s="9"/>
      <c r="AL1533" s="9"/>
      <c r="AM1533" s="9"/>
      <c r="AN1533" s="9"/>
      <c r="AO1533" s="9"/>
      <c r="AP1533" s="9"/>
      <c r="AQ1533" s="9"/>
      <c r="AR1533" s="9"/>
      <c r="AS1533" s="9"/>
      <c r="AT1533" s="9"/>
      <c r="AU1533" s="9"/>
      <c r="AV1533" s="9"/>
      <c r="AW1533" s="9"/>
      <c r="AX1533" s="9"/>
      <c r="AY1533" s="9"/>
      <c r="AZ1533" s="9"/>
      <c r="BA1533" s="9"/>
      <c r="BB1533" s="9"/>
      <c r="BC1533" s="9"/>
      <c r="BD1533" s="9"/>
      <c r="BE1533" s="9"/>
      <c r="BF1533" s="9"/>
      <c r="BG1533" s="9"/>
      <c r="BH1533" s="9"/>
      <c r="BI1533" s="9"/>
      <c r="BJ1533" s="9"/>
      <c r="BK1533" s="9"/>
      <c r="BL1533" s="9"/>
      <c r="BM1533" s="9"/>
      <c r="BN1533" s="9"/>
      <c r="BO1533" s="9"/>
      <c r="BP1533" s="9"/>
      <c r="BQ1533" s="9"/>
      <c r="BR1533" s="9"/>
      <c r="BS1533" s="9"/>
      <c r="BT1533" s="9"/>
      <c r="BU1533" s="9"/>
      <c r="BV1533" s="9"/>
      <c r="BW1533" s="9"/>
      <c r="BX1533" s="9"/>
      <c r="BY1533" s="9"/>
      <c r="BZ1533" s="9"/>
      <c r="CA1533" s="9"/>
      <c r="CB1533" s="9"/>
      <c r="CC1533" s="9"/>
      <c r="CD1533" s="9"/>
      <c r="CE1533" s="9"/>
      <c r="CF1533" s="9"/>
      <c r="CG1533" s="9"/>
      <c r="CH1533" s="9"/>
      <c r="CI1533" s="9"/>
      <c r="CJ1533" s="9"/>
      <c r="CK1533" s="9"/>
      <c r="CL1533" s="9"/>
      <c r="CM1533" s="7"/>
    </row>
    <row r="1534" customFormat="false" ht="12.75" hidden="false" customHeight="false" outlineLevel="0" collapsed="false">
      <c r="A1534" s="7" t="n">
        <v>36228</v>
      </c>
      <c r="B1534" s="8" t="n">
        <v>3</v>
      </c>
      <c r="C1534" s="9" t="s">
        <v>26</v>
      </c>
      <c r="D1534" s="10" t="n">
        <v>2.34</v>
      </c>
      <c r="E1534" s="10" t="n">
        <v>1.645</v>
      </c>
      <c r="F1534" s="11" t="n">
        <v>1.59</v>
      </c>
      <c r="G1534" s="13" t="n">
        <v>1.605</v>
      </c>
      <c r="H1534" s="10" t="n">
        <v>1.67</v>
      </c>
      <c r="I1534" s="10" t="n">
        <v>1.875</v>
      </c>
      <c r="J1534" s="10" t="n">
        <v>1.72</v>
      </c>
      <c r="K1534" s="10" t="n">
        <v>1.615</v>
      </c>
      <c r="L1534" s="10" t="n">
        <v>1.67</v>
      </c>
      <c r="M1534" s="10" t="n">
        <v>1.915</v>
      </c>
      <c r="N1534" s="11" t="n">
        <v>1.55</v>
      </c>
      <c r="O1534" s="10" t="n">
        <v>1.715</v>
      </c>
      <c r="P1534" s="10" t="n">
        <v>1.745</v>
      </c>
      <c r="Q1534" s="10" t="n">
        <v>1.7</v>
      </c>
      <c r="R1534" s="13" t="n">
        <v>1.63</v>
      </c>
      <c r="S1534" s="14" t="n">
        <v>1.905</v>
      </c>
      <c r="T1534" s="14" t="n">
        <v>1.835</v>
      </c>
      <c r="U1534" s="14" t="n">
        <v>1.755</v>
      </c>
      <c r="V1534" s="14" t="n">
        <v>1.805</v>
      </c>
      <c r="W1534" s="14" t="n">
        <v>1.775</v>
      </c>
      <c r="X1534" s="13"/>
      <c r="Y1534" s="10"/>
      <c r="Z1534" s="10"/>
      <c r="AA1534" s="9"/>
      <c r="AB1534" s="15"/>
      <c r="AC1534" s="9"/>
      <c r="AD1534" s="9"/>
      <c r="AE1534" s="9"/>
      <c r="AF1534" s="9"/>
      <c r="AG1534" s="9"/>
      <c r="AH1534" s="9"/>
      <c r="AI1534" s="9"/>
      <c r="AJ1534" s="9"/>
      <c r="AK1534" s="9"/>
      <c r="AL1534" s="9"/>
      <c r="AM1534" s="9"/>
      <c r="AN1534" s="9"/>
      <c r="AO1534" s="9"/>
      <c r="AP1534" s="9"/>
      <c r="AQ1534" s="9"/>
      <c r="AR1534" s="9"/>
      <c r="AS1534" s="9"/>
      <c r="AT1534" s="9"/>
      <c r="AU1534" s="9"/>
      <c r="AV1534" s="9"/>
      <c r="AW1534" s="9"/>
      <c r="AX1534" s="9"/>
      <c r="AY1534" s="9"/>
      <c r="AZ1534" s="9"/>
      <c r="BA1534" s="9"/>
      <c r="BB1534" s="9"/>
      <c r="BC1534" s="9"/>
      <c r="BD1534" s="9"/>
      <c r="BE1534" s="9"/>
      <c r="BF1534" s="9"/>
      <c r="BG1534" s="9"/>
      <c r="BH1534" s="9"/>
      <c r="BI1534" s="9"/>
      <c r="BJ1534" s="9"/>
      <c r="BK1534" s="9"/>
      <c r="BL1534" s="9"/>
      <c r="BM1534" s="9"/>
      <c r="BN1534" s="9"/>
      <c r="BO1534" s="9"/>
      <c r="BP1534" s="9"/>
      <c r="BQ1534" s="9"/>
      <c r="BR1534" s="9"/>
      <c r="BS1534" s="9"/>
      <c r="BT1534" s="9"/>
      <c r="BU1534" s="9"/>
      <c r="BV1534" s="9"/>
      <c r="BW1534" s="9"/>
      <c r="BX1534" s="9"/>
      <c r="BY1534" s="9"/>
      <c r="BZ1534" s="9"/>
      <c r="CA1534" s="9"/>
      <c r="CB1534" s="9"/>
      <c r="CC1534" s="9"/>
      <c r="CD1534" s="9"/>
      <c r="CE1534" s="9"/>
      <c r="CF1534" s="9"/>
      <c r="CG1534" s="9"/>
      <c r="CH1534" s="9"/>
      <c r="CI1534" s="9"/>
      <c r="CJ1534" s="9"/>
      <c r="CK1534" s="9"/>
      <c r="CL1534" s="9"/>
      <c r="CM1534" s="7"/>
    </row>
    <row r="1535" customFormat="false" ht="12.75" hidden="false" customHeight="false" outlineLevel="0" collapsed="false">
      <c r="A1535" s="7" t="n">
        <v>36229</v>
      </c>
      <c r="B1535" s="8" t="n">
        <v>3</v>
      </c>
      <c r="C1535" s="9" t="s">
        <v>27</v>
      </c>
      <c r="D1535" s="10" t="n">
        <v>2.3</v>
      </c>
      <c r="E1535" s="10" t="n">
        <v>1.61</v>
      </c>
      <c r="F1535" s="11" t="n">
        <v>1.58</v>
      </c>
      <c r="G1535" s="13" t="n">
        <v>1.585</v>
      </c>
      <c r="H1535" s="10" t="n">
        <v>1.635</v>
      </c>
      <c r="I1535" s="10" t="n">
        <v>1.845</v>
      </c>
      <c r="J1535" s="10" t="n">
        <v>1.695</v>
      </c>
      <c r="K1535" s="10" t="n">
        <v>1.605</v>
      </c>
      <c r="L1535" s="10" t="n">
        <v>1.63</v>
      </c>
      <c r="M1535" s="10" t="n">
        <v>1.905</v>
      </c>
      <c r="N1535" s="11" t="n">
        <v>1.54</v>
      </c>
      <c r="O1535" s="10" t="n">
        <v>1.71</v>
      </c>
      <c r="P1535" s="10" t="n">
        <v>1.705</v>
      </c>
      <c r="Q1535" s="10" t="n">
        <v>1.65</v>
      </c>
      <c r="R1535" s="13" t="n">
        <v>1.605</v>
      </c>
      <c r="S1535" s="14" t="n">
        <v>1.89</v>
      </c>
      <c r="T1535" s="14" t="n">
        <v>1.795</v>
      </c>
      <c r="U1535" s="14" t="n">
        <v>1.745</v>
      </c>
      <c r="V1535" s="14" t="n">
        <v>1.78</v>
      </c>
      <c r="W1535" s="14" t="n">
        <v>1.76</v>
      </c>
      <c r="X1535" s="13"/>
      <c r="Y1535" s="10"/>
      <c r="Z1535" s="10"/>
      <c r="AA1535" s="9"/>
      <c r="AB1535" s="15"/>
      <c r="AC1535" s="9"/>
      <c r="AD1535" s="9"/>
      <c r="AE1535" s="9"/>
      <c r="AF1535" s="9"/>
      <c r="AG1535" s="9"/>
      <c r="AH1535" s="9"/>
      <c r="AI1535" s="9"/>
      <c r="AJ1535" s="9"/>
      <c r="AK1535" s="9"/>
      <c r="AL1535" s="9"/>
      <c r="AM1535" s="9"/>
      <c r="AN1535" s="9"/>
      <c r="AO1535" s="9"/>
      <c r="AP1535" s="9"/>
      <c r="AQ1535" s="9"/>
      <c r="AR1535" s="9"/>
      <c r="AS1535" s="9"/>
      <c r="AT1535" s="9"/>
      <c r="AU1535" s="9"/>
      <c r="AV1535" s="9"/>
      <c r="AW1535" s="9"/>
      <c r="AX1535" s="9"/>
      <c r="AY1535" s="9"/>
      <c r="AZ1535" s="9"/>
      <c r="BA1535" s="9"/>
      <c r="BB1535" s="9"/>
      <c r="BC1535" s="9"/>
      <c r="BD1535" s="9"/>
      <c r="BE1535" s="9"/>
      <c r="BF1535" s="9"/>
      <c r="BG1535" s="9"/>
      <c r="BH1535" s="9"/>
      <c r="BI1535" s="9"/>
      <c r="BJ1535" s="9"/>
      <c r="BK1535" s="9"/>
      <c r="BL1535" s="9"/>
      <c r="BM1535" s="9"/>
      <c r="BN1535" s="9"/>
      <c r="BO1535" s="9"/>
      <c r="BP1535" s="9"/>
      <c r="BQ1535" s="9"/>
      <c r="BR1535" s="9"/>
      <c r="BS1535" s="9"/>
      <c r="BT1535" s="9"/>
      <c r="BU1535" s="9"/>
      <c r="BV1535" s="9"/>
      <c r="BW1535" s="9"/>
      <c r="BX1535" s="9"/>
      <c r="BY1535" s="9"/>
      <c r="BZ1535" s="9"/>
      <c r="CA1535" s="9"/>
      <c r="CB1535" s="9"/>
      <c r="CC1535" s="9"/>
      <c r="CD1535" s="9"/>
      <c r="CE1535" s="9"/>
      <c r="CF1535" s="9"/>
      <c r="CG1535" s="9"/>
      <c r="CH1535" s="9"/>
      <c r="CI1535" s="9"/>
      <c r="CJ1535" s="9"/>
      <c r="CK1535" s="9"/>
      <c r="CL1535" s="9"/>
      <c r="CM1535" s="7"/>
    </row>
    <row r="1536" customFormat="false" ht="12.75" hidden="false" customHeight="false" outlineLevel="0" collapsed="false">
      <c r="A1536" s="7" t="n">
        <v>36230</v>
      </c>
      <c r="B1536" s="8" t="n">
        <v>3</v>
      </c>
      <c r="C1536" s="9" t="s">
        <v>28</v>
      </c>
      <c r="D1536" s="10" t="n">
        <v>2.375</v>
      </c>
      <c r="E1536" s="10" t="n">
        <v>1.64</v>
      </c>
      <c r="F1536" s="11" t="n">
        <v>1.665</v>
      </c>
      <c r="G1536" s="13" t="n">
        <v>1.68</v>
      </c>
      <c r="H1536" s="10" t="n">
        <v>1.745</v>
      </c>
      <c r="I1536" s="10" t="n">
        <v>1.94</v>
      </c>
      <c r="J1536" s="10" t="n">
        <v>1.76</v>
      </c>
      <c r="K1536" s="10" t="n">
        <v>1.675</v>
      </c>
      <c r="L1536" s="10" t="n">
        <v>1.66</v>
      </c>
      <c r="M1536" s="10" t="n">
        <v>1.975</v>
      </c>
      <c r="N1536" s="11" t="n">
        <v>1.625</v>
      </c>
      <c r="O1536" s="10" t="n">
        <v>1.765</v>
      </c>
      <c r="P1536" s="10" t="n">
        <v>1.81</v>
      </c>
      <c r="Q1536" s="10" t="n">
        <v>1.65</v>
      </c>
      <c r="R1536" s="13" t="n">
        <v>1.675</v>
      </c>
      <c r="S1536" s="14" t="n">
        <v>1.955</v>
      </c>
      <c r="T1536" s="14" t="n">
        <v>1.895</v>
      </c>
      <c r="U1536" s="14" t="n">
        <v>1.82</v>
      </c>
      <c r="V1536" s="14" t="n">
        <v>1.88</v>
      </c>
      <c r="W1536" s="14" t="n">
        <v>1.84</v>
      </c>
      <c r="X1536" s="13"/>
      <c r="Y1536" s="10"/>
      <c r="Z1536" s="10"/>
      <c r="AA1536" s="9"/>
      <c r="AB1536" s="15"/>
      <c r="AC1536" s="9"/>
      <c r="AD1536" s="9"/>
      <c r="AE1536" s="9"/>
      <c r="AF1536" s="9"/>
      <c r="AG1536" s="9"/>
      <c r="AH1536" s="9"/>
      <c r="AI1536" s="9"/>
      <c r="AJ1536" s="9"/>
      <c r="AK1536" s="9"/>
      <c r="AL1536" s="9"/>
      <c r="AM1536" s="9"/>
      <c r="AN1536" s="9"/>
      <c r="AO1536" s="9"/>
      <c r="AP1536" s="9"/>
      <c r="AQ1536" s="9"/>
      <c r="AR1536" s="9"/>
      <c r="AS1536" s="9"/>
      <c r="AT1536" s="9"/>
      <c r="AU1536" s="9"/>
      <c r="AV1536" s="9"/>
      <c r="AW1536" s="9"/>
      <c r="AX1536" s="9"/>
      <c r="AY1536" s="9"/>
      <c r="AZ1536" s="9"/>
      <c r="BA1536" s="9"/>
      <c r="BB1536" s="9"/>
      <c r="BC1536" s="9"/>
      <c r="BD1536" s="9"/>
      <c r="BE1536" s="9"/>
      <c r="BF1536" s="9"/>
      <c r="BG1536" s="9"/>
      <c r="BH1536" s="9"/>
      <c r="BI1536" s="9"/>
      <c r="BJ1536" s="9"/>
      <c r="BK1536" s="9"/>
      <c r="BL1536" s="9"/>
      <c r="BM1536" s="9"/>
      <c r="BN1536" s="9"/>
      <c r="BO1536" s="9"/>
      <c r="BP1536" s="9"/>
      <c r="BQ1536" s="9"/>
      <c r="BR1536" s="9"/>
      <c r="BS1536" s="9"/>
      <c r="BT1536" s="9"/>
      <c r="BU1536" s="9"/>
      <c r="BV1536" s="9"/>
      <c r="BW1536" s="9"/>
      <c r="BX1536" s="9"/>
      <c r="BY1536" s="9"/>
      <c r="BZ1536" s="9"/>
      <c r="CA1536" s="9"/>
      <c r="CB1536" s="9"/>
      <c r="CC1536" s="9"/>
      <c r="CD1536" s="9"/>
      <c r="CE1536" s="9"/>
      <c r="CF1536" s="9"/>
      <c r="CG1536" s="9"/>
      <c r="CH1536" s="9"/>
      <c r="CI1536" s="9"/>
      <c r="CJ1536" s="9"/>
      <c r="CK1536" s="9"/>
      <c r="CL1536" s="9"/>
      <c r="CM1536" s="7"/>
    </row>
    <row r="1537" customFormat="false" ht="12.75" hidden="false" customHeight="false" outlineLevel="0" collapsed="false">
      <c r="A1537" s="7" t="n">
        <v>36231</v>
      </c>
      <c r="B1537" s="8" t="n">
        <v>3</v>
      </c>
      <c r="C1537" s="9" t="s">
        <v>29</v>
      </c>
      <c r="D1537" s="10" t="n">
        <v>2.305</v>
      </c>
      <c r="E1537" s="10" t="n">
        <v>1.62</v>
      </c>
      <c r="F1537" s="11" t="n">
        <v>1.615</v>
      </c>
      <c r="G1537" s="13" t="n">
        <v>1.63</v>
      </c>
      <c r="H1537" s="10" t="n">
        <v>1.69</v>
      </c>
      <c r="I1537" s="10" t="n">
        <v>1.87</v>
      </c>
      <c r="J1537" s="10" t="n">
        <v>1.71</v>
      </c>
      <c r="K1537" s="10" t="n">
        <v>1.61</v>
      </c>
      <c r="L1537" s="10" t="n">
        <v>1.625</v>
      </c>
      <c r="M1537" s="10" t="n">
        <v>1.95</v>
      </c>
      <c r="N1537" s="11" t="n">
        <v>1.595</v>
      </c>
      <c r="O1537" s="10" t="n">
        <v>1.745</v>
      </c>
      <c r="P1537" s="10" t="n">
        <v>1.74</v>
      </c>
      <c r="Q1537" s="10" t="n">
        <v>1.645</v>
      </c>
      <c r="R1537" s="13" t="n">
        <v>1.635</v>
      </c>
      <c r="S1537" s="14" t="n">
        <v>1.905</v>
      </c>
      <c r="T1537" s="14" t="n">
        <v>1.825</v>
      </c>
      <c r="U1537" s="14" t="n">
        <v>1.755</v>
      </c>
      <c r="V1537" s="14" t="n">
        <v>1.805</v>
      </c>
      <c r="W1537" s="14" t="n">
        <v>1.765</v>
      </c>
      <c r="X1537" s="13"/>
      <c r="Y1537" s="10"/>
      <c r="Z1537" s="10"/>
      <c r="AA1537" s="9"/>
      <c r="AB1537" s="15"/>
      <c r="AC1537" s="9"/>
      <c r="AD1537" s="9"/>
      <c r="AE1537" s="9"/>
      <c r="AF1537" s="9"/>
      <c r="AG1537" s="9"/>
      <c r="AH1537" s="9"/>
      <c r="AI1537" s="9"/>
      <c r="AJ1537" s="9"/>
      <c r="AK1537" s="9"/>
      <c r="AL1537" s="9"/>
      <c r="AM1537" s="9"/>
      <c r="AN1537" s="9"/>
      <c r="AO1537" s="9"/>
      <c r="AP1537" s="9"/>
      <c r="AQ1537" s="9"/>
      <c r="AR1537" s="9"/>
      <c r="AS1537" s="9"/>
      <c r="AT1537" s="9"/>
      <c r="AU1537" s="9"/>
      <c r="AV1537" s="9"/>
      <c r="AW1537" s="9"/>
      <c r="AX1537" s="9"/>
      <c r="AY1537" s="9"/>
      <c r="AZ1537" s="9"/>
      <c r="BA1537" s="9"/>
      <c r="BB1537" s="9"/>
      <c r="BC1537" s="9"/>
      <c r="BD1537" s="9"/>
      <c r="BE1537" s="9"/>
      <c r="BF1537" s="9"/>
      <c r="BG1537" s="9"/>
      <c r="BH1537" s="9"/>
      <c r="BI1537" s="9"/>
      <c r="BJ1537" s="9"/>
      <c r="BK1537" s="9"/>
      <c r="BL1537" s="9"/>
      <c r="BM1537" s="9"/>
      <c r="BN1537" s="9"/>
      <c r="BO1537" s="9"/>
      <c r="BP1537" s="9"/>
      <c r="BQ1537" s="9"/>
      <c r="BR1537" s="9"/>
      <c r="BS1537" s="9"/>
      <c r="BT1537" s="9"/>
      <c r="BU1537" s="9"/>
      <c r="BV1537" s="9"/>
      <c r="BW1537" s="9"/>
      <c r="BX1537" s="9"/>
      <c r="BY1537" s="9"/>
      <c r="BZ1537" s="9"/>
      <c r="CA1537" s="9"/>
      <c r="CB1537" s="9"/>
      <c r="CC1537" s="9"/>
      <c r="CD1537" s="9"/>
      <c r="CE1537" s="9"/>
      <c r="CF1537" s="9"/>
      <c r="CG1537" s="9"/>
      <c r="CH1537" s="9"/>
      <c r="CI1537" s="9"/>
      <c r="CJ1537" s="9"/>
      <c r="CK1537" s="9"/>
      <c r="CL1537" s="9"/>
      <c r="CM1537" s="7"/>
    </row>
    <row r="1538" customFormat="false" ht="12.75" hidden="false" customHeight="false" outlineLevel="0" collapsed="false">
      <c r="A1538" s="7" t="n">
        <v>36232</v>
      </c>
      <c r="B1538" s="8" t="n">
        <v>3</v>
      </c>
      <c r="C1538" s="9" t="s">
        <v>30</v>
      </c>
      <c r="D1538" s="10" t="n">
        <v>2.23</v>
      </c>
      <c r="E1538" s="10" t="n">
        <v>1.585</v>
      </c>
      <c r="F1538" s="11" t="n">
        <v>1.545</v>
      </c>
      <c r="G1538" s="13" t="n">
        <v>1.575</v>
      </c>
      <c r="H1538" s="10" t="n">
        <v>1.635</v>
      </c>
      <c r="I1538" s="10" t="n">
        <v>1.815</v>
      </c>
      <c r="J1538" s="10" t="n">
        <v>1.65</v>
      </c>
      <c r="K1538" s="10" t="n">
        <v>1.54</v>
      </c>
      <c r="L1538" s="10" t="n">
        <v>1.56</v>
      </c>
      <c r="M1538" s="10" t="n">
        <v>1.945</v>
      </c>
      <c r="N1538" s="11" t="n">
        <v>1.535</v>
      </c>
      <c r="O1538" s="10" t="n">
        <v>1.715</v>
      </c>
      <c r="P1538" s="10" t="n">
        <v>1.705</v>
      </c>
      <c r="Q1538" s="10" t="n">
        <v>1.585</v>
      </c>
      <c r="R1538" s="13" t="n">
        <v>1.565</v>
      </c>
      <c r="S1538" s="14" t="n">
        <v>1.845</v>
      </c>
      <c r="T1538" s="14" t="n">
        <v>1.76</v>
      </c>
      <c r="U1538" s="14" t="n">
        <v>1.705</v>
      </c>
      <c r="V1538" s="14" t="n">
        <v>1.735</v>
      </c>
      <c r="W1538" s="14" t="n">
        <v>1.71</v>
      </c>
      <c r="X1538" s="13"/>
      <c r="Y1538" s="10"/>
      <c r="Z1538" s="10"/>
      <c r="AA1538" s="9"/>
      <c r="AB1538" s="15"/>
      <c r="AC1538" s="9"/>
      <c r="AD1538" s="9"/>
      <c r="AE1538" s="9"/>
      <c r="AF1538" s="9"/>
      <c r="AG1538" s="9"/>
      <c r="AH1538" s="9"/>
      <c r="AI1538" s="9"/>
      <c r="AJ1538" s="9"/>
      <c r="AK1538" s="9"/>
      <c r="AL1538" s="9"/>
      <c r="AM1538" s="9"/>
      <c r="AN1538" s="9"/>
      <c r="AO1538" s="9"/>
      <c r="AP1538" s="9"/>
      <c r="AQ1538" s="9"/>
      <c r="AR1538" s="9"/>
      <c r="AS1538" s="9"/>
      <c r="AT1538" s="9"/>
      <c r="AU1538" s="9"/>
      <c r="AV1538" s="9"/>
      <c r="AW1538" s="9"/>
      <c r="AX1538" s="9"/>
      <c r="AY1538" s="9"/>
      <c r="AZ1538" s="9"/>
      <c r="BA1538" s="9"/>
      <c r="BB1538" s="9"/>
      <c r="BC1538" s="9"/>
      <c r="BD1538" s="9"/>
      <c r="BE1538" s="9"/>
      <c r="BF1538" s="9"/>
      <c r="BG1538" s="9"/>
      <c r="BH1538" s="9"/>
      <c r="BI1538" s="9"/>
      <c r="BJ1538" s="9"/>
      <c r="BK1538" s="9"/>
      <c r="BL1538" s="9"/>
      <c r="BM1538" s="9"/>
      <c r="BN1538" s="9"/>
      <c r="BO1538" s="9"/>
      <c r="BP1538" s="9"/>
      <c r="BQ1538" s="9"/>
      <c r="BR1538" s="9"/>
      <c r="BS1538" s="9"/>
      <c r="BT1538" s="9"/>
      <c r="BU1538" s="9"/>
      <c r="BV1538" s="9"/>
      <c r="BW1538" s="9"/>
      <c r="BX1538" s="9"/>
      <c r="BY1538" s="9"/>
      <c r="BZ1538" s="9"/>
      <c r="CA1538" s="9"/>
      <c r="CB1538" s="9"/>
      <c r="CC1538" s="9"/>
      <c r="CD1538" s="9"/>
      <c r="CE1538" s="9"/>
      <c r="CF1538" s="9"/>
      <c r="CG1538" s="9"/>
      <c r="CH1538" s="9"/>
      <c r="CI1538" s="9"/>
      <c r="CJ1538" s="9"/>
      <c r="CK1538" s="9"/>
      <c r="CL1538" s="9"/>
      <c r="CM1538" s="7"/>
    </row>
    <row r="1539" customFormat="false" ht="12.75" hidden="false" customHeight="false" outlineLevel="0" collapsed="false">
      <c r="A1539" s="7" t="n">
        <v>36233</v>
      </c>
      <c r="B1539" s="8" t="n">
        <v>3</v>
      </c>
      <c r="C1539" s="9" t="s">
        <v>23</v>
      </c>
      <c r="D1539" s="10" t="n">
        <v>2.23</v>
      </c>
      <c r="E1539" s="10" t="n">
        <v>1.585</v>
      </c>
      <c r="F1539" s="11" t="n">
        <v>1.545</v>
      </c>
      <c r="G1539" s="13" t="n">
        <v>1.575</v>
      </c>
      <c r="H1539" s="10" t="n">
        <v>1.635</v>
      </c>
      <c r="I1539" s="10" t="n">
        <v>1.815</v>
      </c>
      <c r="J1539" s="10" t="n">
        <v>1.65</v>
      </c>
      <c r="K1539" s="10" t="n">
        <v>1.54</v>
      </c>
      <c r="L1539" s="10" t="n">
        <v>1.56</v>
      </c>
      <c r="M1539" s="10" t="n">
        <v>1.945</v>
      </c>
      <c r="N1539" s="11" t="n">
        <v>1.535</v>
      </c>
      <c r="O1539" s="10" t="n">
        <v>1.715</v>
      </c>
      <c r="P1539" s="10" t="n">
        <v>1.705</v>
      </c>
      <c r="Q1539" s="10" t="n">
        <v>1.585</v>
      </c>
      <c r="R1539" s="13" t="n">
        <v>1.565</v>
      </c>
      <c r="S1539" s="14" t="n">
        <v>1.845</v>
      </c>
      <c r="T1539" s="14" t="n">
        <v>1.76</v>
      </c>
      <c r="U1539" s="14" t="n">
        <v>1.705</v>
      </c>
      <c r="V1539" s="14" t="n">
        <v>1.735</v>
      </c>
      <c r="W1539" s="14" t="n">
        <v>1.71</v>
      </c>
      <c r="X1539" s="13"/>
      <c r="Y1539" s="10"/>
      <c r="Z1539" s="10"/>
      <c r="AA1539" s="9"/>
      <c r="AB1539" s="15"/>
      <c r="AC1539" s="9"/>
      <c r="AD1539" s="9"/>
      <c r="AE1539" s="9"/>
      <c r="AF1539" s="9"/>
      <c r="AG1539" s="9"/>
      <c r="AH1539" s="9"/>
      <c r="AI1539" s="9"/>
      <c r="AJ1539" s="9"/>
      <c r="AK1539" s="9"/>
      <c r="AL1539" s="9"/>
      <c r="AM1539" s="9"/>
      <c r="AN1539" s="9"/>
      <c r="AO1539" s="9"/>
      <c r="AP1539" s="9"/>
      <c r="AQ1539" s="9"/>
      <c r="AR1539" s="9"/>
      <c r="AS1539" s="9"/>
      <c r="AT1539" s="9"/>
      <c r="AU1539" s="9"/>
      <c r="AV1539" s="9"/>
      <c r="AW1539" s="9"/>
      <c r="AX1539" s="9"/>
      <c r="AY1539" s="9"/>
      <c r="AZ1539" s="9"/>
      <c r="BA1539" s="9"/>
      <c r="BB1539" s="9"/>
      <c r="BC1539" s="9"/>
      <c r="BD1539" s="9"/>
      <c r="BE1539" s="9"/>
      <c r="BF1539" s="9"/>
      <c r="BG1539" s="9"/>
      <c r="BH1539" s="9"/>
      <c r="BI1539" s="9"/>
      <c r="BJ1539" s="9"/>
      <c r="BK1539" s="9"/>
      <c r="BL1539" s="9"/>
      <c r="BM1539" s="9"/>
      <c r="BN1539" s="9"/>
      <c r="BO1539" s="9"/>
      <c r="BP1539" s="9"/>
      <c r="BQ1539" s="9"/>
      <c r="BR1539" s="9"/>
      <c r="BS1539" s="9"/>
      <c r="BT1539" s="9"/>
      <c r="BU1539" s="9"/>
      <c r="BV1539" s="9"/>
      <c r="BW1539" s="9"/>
      <c r="BX1539" s="9"/>
      <c r="BY1539" s="9"/>
      <c r="BZ1539" s="9"/>
      <c r="CA1539" s="9"/>
      <c r="CB1539" s="9"/>
      <c r="CC1539" s="9"/>
      <c r="CD1539" s="9"/>
      <c r="CE1539" s="9"/>
      <c r="CF1539" s="9"/>
      <c r="CG1539" s="9"/>
      <c r="CH1539" s="9"/>
      <c r="CI1539" s="9"/>
      <c r="CJ1539" s="9"/>
      <c r="CK1539" s="9"/>
      <c r="CL1539" s="9"/>
      <c r="CM1539" s="7"/>
    </row>
    <row r="1540" customFormat="false" ht="12.75" hidden="false" customHeight="false" outlineLevel="0" collapsed="false">
      <c r="A1540" s="7" t="n">
        <v>36234</v>
      </c>
      <c r="B1540" s="8" t="n">
        <v>3</v>
      </c>
      <c r="C1540" s="9" t="s">
        <v>25</v>
      </c>
      <c r="D1540" s="10" t="n">
        <v>2.23</v>
      </c>
      <c r="E1540" s="10" t="n">
        <v>1.585</v>
      </c>
      <c r="F1540" s="11" t="n">
        <v>1.545</v>
      </c>
      <c r="G1540" s="13" t="n">
        <v>1.575</v>
      </c>
      <c r="H1540" s="10" t="n">
        <v>1.635</v>
      </c>
      <c r="I1540" s="10" t="n">
        <v>1.815</v>
      </c>
      <c r="J1540" s="10" t="n">
        <v>1.65</v>
      </c>
      <c r="K1540" s="10" t="n">
        <v>1.54</v>
      </c>
      <c r="L1540" s="10" t="n">
        <v>1.56</v>
      </c>
      <c r="M1540" s="10" t="n">
        <v>1.945</v>
      </c>
      <c r="N1540" s="11" t="n">
        <v>1.535</v>
      </c>
      <c r="O1540" s="10" t="n">
        <v>1.715</v>
      </c>
      <c r="P1540" s="10" t="n">
        <v>1.705</v>
      </c>
      <c r="Q1540" s="10" t="n">
        <v>1.585</v>
      </c>
      <c r="R1540" s="13" t="n">
        <v>1.565</v>
      </c>
      <c r="S1540" s="14" t="n">
        <v>1.845</v>
      </c>
      <c r="T1540" s="14" t="n">
        <v>1.76</v>
      </c>
      <c r="U1540" s="14" t="n">
        <v>1.705</v>
      </c>
      <c r="V1540" s="14" t="n">
        <v>1.735</v>
      </c>
      <c r="W1540" s="14" t="n">
        <v>1.71</v>
      </c>
      <c r="X1540" s="13"/>
      <c r="Y1540" s="10"/>
      <c r="Z1540" s="10"/>
      <c r="AA1540" s="9"/>
      <c r="AB1540" s="15"/>
      <c r="AC1540" s="9"/>
      <c r="AD1540" s="9"/>
      <c r="AE1540" s="9"/>
      <c r="AF1540" s="9"/>
      <c r="AG1540" s="9"/>
      <c r="AH1540" s="9"/>
      <c r="AI1540" s="9"/>
      <c r="AJ1540" s="9"/>
      <c r="AK1540" s="9"/>
      <c r="AL1540" s="9"/>
      <c r="AM1540" s="9"/>
      <c r="AN1540" s="9"/>
      <c r="AO1540" s="9"/>
      <c r="AP1540" s="9"/>
      <c r="AQ1540" s="9"/>
      <c r="AR1540" s="9"/>
      <c r="AS1540" s="9"/>
      <c r="AT1540" s="9"/>
      <c r="AU1540" s="9"/>
      <c r="AV1540" s="9"/>
      <c r="AW1540" s="9"/>
      <c r="AX1540" s="9"/>
      <c r="AY1540" s="9"/>
      <c r="AZ1540" s="9"/>
      <c r="BA1540" s="9"/>
      <c r="BB1540" s="9"/>
      <c r="BC1540" s="9"/>
      <c r="BD1540" s="9"/>
      <c r="BE1540" s="9"/>
      <c r="BF1540" s="9"/>
      <c r="BG1540" s="9"/>
      <c r="BH1540" s="9"/>
      <c r="BI1540" s="9"/>
      <c r="BJ1540" s="9"/>
      <c r="BK1540" s="9"/>
      <c r="BL1540" s="9"/>
      <c r="BM1540" s="9"/>
      <c r="BN1540" s="9"/>
      <c r="BO1540" s="9"/>
      <c r="BP1540" s="9"/>
      <c r="BQ1540" s="9"/>
      <c r="BR1540" s="9"/>
      <c r="BS1540" s="9"/>
      <c r="BT1540" s="9"/>
      <c r="BU1540" s="9"/>
      <c r="BV1540" s="9"/>
      <c r="BW1540" s="9"/>
      <c r="BX1540" s="9"/>
      <c r="BY1540" s="9"/>
      <c r="BZ1540" s="9"/>
      <c r="CA1540" s="9"/>
      <c r="CB1540" s="9"/>
      <c r="CC1540" s="9"/>
      <c r="CD1540" s="9"/>
      <c r="CE1540" s="9"/>
      <c r="CF1540" s="9"/>
      <c r="CG1540" s="9"/>
      <c r="CH1540" s="9"/>
      <c r="CI1540" s="9"/>
      <c r="CJ1540" s="9"/>
      <c r="CK1540" s="9"/>
      <c r="CL1540" s="9"/>
      <c r="CM1540" s="7"/>
    </row>
    <row r="1541" customFormat="false" ht="12.75" hidden="false" customHeight="false" outlineLevel="0" collapsed="false">
      <c r="A1541" s="7" t="n">
        <v>36235</v>
      </c>
      <c r="B1541" s="8" t="n">
        <v>3</v>
      </c>
      <c r="C1541" s="9" t="s">
        <v>26</v>
      </c>
      <c r="D1541" s="10" t="n">
        <v>2.18</v>
      </c>
      <c r="E1541" s="10" t="n">
        <v>1.55</v>
      </c>
      <c r="F1541" s="11" t="n">
        <v>1.53</v>
      </c>
      <c r="G1541" s="13" t="n">
        <v>1.57</v>
      </c>
      <c r="H1541" s="10" t="n">
        <v>1.585</v>
      </c>
      <c r="I1541" s="10" t="n">
        <v>1.75</v>
      </c>
      <c r="J1541" s="10" t="n">
        <v>1.64</v>
      </c>
      <c r="K1541" s="10" t="n">
        <v>1.53</v>
      </c>
      <c r="L1541" s="10" t="n">
        <v>1.545</v>
      </c>
      <c r="M1541" s="10" t="n">
        <v>1.935</v>
      </c>
      <c r="N1541" s="11" t="n">
        <v>1.53</v>
      </c>
      <c r="O1541" s="10" t="n">
        <v>1.71</v>
      </c>
      <c r="P1541" s="10" t="n">
        <v>1.645</v>
      </c>
      <c r="Q1541" s="10" t="n">
        <v>1.56</v>
      </c>
      <c r="R1541" s="13" t="n">
        <v>1.545</v>
      </c>
      <c r="S1541" s="14" t="n">
        <v>1.765</v>
      </c>
      <c r="T1541" s="14" t="n">
        <v>1.7</v>
      </c>
      <c r="U1541" s="14" t="n">
        <v>1.625</v>
      </c>
      <c r="V1541" s="14" t="n">
        <v>1.645</v>
      </c>
      <c r="W1541" s="14" t="n">
        <v>1.645</v>
      </c>
      <c r="X1541" s="13"/>
      <c r="Y1541" s="10"/>
      <c r="Z1541" s="10"/>
      <c r="AA1541" s="9"/>
      <c r="AB1541" s="15"/>
      <c r="AC1541" s="9"/>
      <c r="AD1541" s="9"/>
      <c r="AE1541" s="9"/>
      <c r="AF1541" s="9"/>
      <c r="AG1541" s="9"/>
      <c r="AH1541" s="9"/>
      <c r="AI1541" s="9"/>
      <c r="AJ1541" s="9"/>
      <c r="AK1541" s="9"/>
      <c r="AL1541" s="9"/>
      <c r="AM1541" s="9"/>
      <c r="AN1541" s="9"/>
      <c r="AO1541" s="9"/>
      <c r="AP1541" s="9"/>
      <c r="AQ1541" s="9"/>
      <c r="AR1541" s="9"/>
      <c r="AS1541" s="9"/>
      <c r="AT1541" s="9"/>
      <c r="AU1541" s="9"/>
      <c r="AV1541" s="9"/>
      <c r="AW1541" s="9"/>
      <c r="AX1541" s="9"/>
      <c r="AY1541" s="9"/>
      <c r="AZ1541" s="9"/>
      <c r="BA1541" s="9"/>
      <c r="BB1541" s="9"/>
      <c r="BC1541" s="9"/>
      <c r="BD1541" s="9"/>
      <c r="BE1541" s="9"/>
      <c r="BF1541" s="9"/>
      <c r="BG1541" s="9"/>
      <c r="BH1541" s="9"/>
      <c r="BI1541" s="9"/>
      <c r="BJ1541" s="9"/>
      <c r="BK1541" s="9"/>
      <c r="BL1541" s="9"/>
      <c r="BM1541" s="9"/>
      <c r="BN1541" s="9"/>
      <c r="BO1541" s="9"/>
      <c r="BP1541" s="9"/>
      <c r="BQ1541" s="9"/>
      <c r="BR1541" s="9"/>
      <c r="BS1541" s="9"/>
      <c r="BT1541" s="9"/>
      <c r="BU1541" s="9"/>
      <c r="BV1541" s="9"/>
      <c r="BW1541" s="9"/>
      <c r="BX1541" s="9"/>
      <c r="BY1541" s="9"/>
      <c r="BZ1541" s="9"/>
      <c r="CA1541" s="9"/>
      <c r="CB1541" s="9"/>
      <c r="CC1541" s="9"/>
      <c r="CD1541" s="9"/>
      <c r="CE1541" s="9"/>
      <c r="CF1541" s="9"/>
      <c r="CG1541" s="9"/>
      <c r="CH1541" s="9"/>
      <c r="CI1541" s="9"/>
      <c r="CJ1541" s="9"/>
      <c r="CK1541" s="9"/>
      <c r="CL1541" s="9"/>
      <c r="CM1541" s="7"/>
    </row>
    <row r="1542" customFormat="false" ht="12.75" hidden="false" customHeight="false" outlineLevel="0" collapsed="false">
      <c r="A1542" s="7" t="n">
        <v>36236</v>
      </c>
      <c r="B1542" s="8" t="n">
        <v>3</v>
      </c>
      <c r="C1542" s="9" t="s">
        <v>27</v>
      </c>
      <c r="D1542" s="10" t="n">
        <v>2.145</v>
      </c>
      <c r="E1542" s="10" t="n">
        <v>1.56</v>
      </c>
      <c r="F1542" s="11" t="n">
        <v>1.53</v>
      </c>
      <c r="G1542" s="13" t="n">
        <v>1.585</v>
      </c>
      <c r="H1542" s="10" t="n">
        <v>1.6</v>
      </c>
      <c r="I1542" s="10" t="n">
        <v>1.745</v>
      </c>
      <c r="J1542" s="10" t="n">
        <v>1.635</v>
      </c>
      <c r="K1542" s="10" t="n">
        <v>1.54</v>
      </c>
      <c r="L1542" s="10" t="n">
        <v>1.55</v>
      </c>
      <c r="M1542" s="10" t="n">
        <v>1.93</v>
      </c>
      <c r="N1542" s="11" t="n">
        <v>1.53</v>
      </c>
      <c r="O1542" s="10" t="n">
        <v>1.715</v>
      </c>
      <c r="P1542" s="10" t="n">
        <v>1.64</v>
      </c>
      <c r="Q1542" s="10" t="n">
        <v>1.54</v>
      </c>
      <c r="R1542" s="13" t="n">
        <v>1.54</v>
      </c>
      <c r="S1542" s="14" t="n">
        <v>1.76</v>
      </c>
      <c r="T1542" s="14" t="n">
        <v>1.7</v>
      </c>
      <c r="U1542" s="14" t="n">
        <v>1.62</v>
      </c>
      <c r="V1542" s="14" t="n">
        <v>1.645</v>
      </c>
      <c r="W1542" s="14" t="n">
        <v>1.635</v>
      </c>
      <c r="X1542" s="13"/>
      <c r="Y1542" s="10"/>
      <c r="Z1542" s="10"/>
      <c r="AA1542" s="9"/>
      <c r="AB1542" s="15"/>
      <c r="AC1542" s="9"/>
      <c r="AD1542" s="9"/>
      <c r="AE1542" s="9"/>
      <c r="AF1542" s="9"/>
      <c r="AG1542" s="9"/>
      <c r="AH1542" s="9"/>
      <c r="AI1542" s="9"/>
      <c r="AJ1542" s="9"/>
      <c r="AK1542" s="9"/>
      <c r="AL1542" s="9"/>
      <c r="AM1542" s="9"/>
      <c r="AN1542" s="9"/>
      <c r="AO1542" s="9"/>
      <c r="AP1542" s="9"/>
      <c r="AQ1542" s="9"/>
      <c r="AR1542" s="9"/>
      <c r="AS1542" s="9"/>
      <c r="AT1542" s="9"/>
      <c r="AU1542" s="9"/>
      <c r="AV1542" s="9"/>
      <c r="AW1542" s="9"/>
      <c r="AX1542" s="9"/>
      <c r="AY1542" s="9"/>
      <c r="AZ1542" s="9"/>
      <c r="BA1542" s="9"/>
      <c r="BB1542" s="9"/>
      <c r="BC1542" s="9"/>
      <c r="BD1542" s="9"/>
      <c r="BE1542" s="9"/>
      <c r="BF1542" s="9"/>
      <c r="BG1542" s="9"/>
      <c r="BH1542" s="9"/>
      <c r="BI1542" s="9"/>
      <c r="BJ1542" s="9"/>
      <c r="BK1542" s="9"/>
      <c r="BL1542" s="9"/>
      <c r="BM1542" s="9"/>
      <c r="BN1542" s="9"/>
      <c r="BO1542" s="9"/>
      <c r="BP1542" s="9"/>
      <c r="BQ1542" s="9"/>
      <c r="BR1542" s="9"/>
      <c r="BS1542" s="9"/>
      <c r="BT1542" s="9"/>
      <c r="BU1542" s="9"/>
      <c r="BV1542" s="9"/>
      <c r="BW1542" s="9"/>
      <c r="BX1542" s="9"/>
      <c r="BY1542" s="9"/>
      <c r="BZ1542" s="9"/>
      <c r="CA1542" s="9"/>
      <c r="CB1542" s="9"/>
      <c r="CC1542" s="9"/>
      <c r="CD1542" s="9"/>
      <c r="CE1542" s="9"/>
      <c r="CF1542" s="9"/>
      <c r="CG1542" s="9"/>
      <c r="CH1542" s="9"/>
      <c r="CI1542" s="9"/>
      <c r="CJ1542" s="9"/>
      <c r="CK1542" s="9"/>
      <c r="CL1542" s="9"/>
      <c r="CM1542" s="7"/>
    </row>
    <row r="1543" customFormat="false" ht="12.75" hidden="false" customHeight="false" outlineLevel="0" collapsed="false">
      <c r="A1543" s="7" t="n">
        <v>36237</v>
      </c>
      <c r="B1543" s="8" t="n">
        <v>3</v>
      </c>
      <c r="C1543" s="9" t="s">
        <v>28</v>
      </c>
      <c r="D1543" s="10" t="n">
        <v>2.155</v>
      </c>
      <c r="E1543" s="10" t="n">
        <v>1.53</v>
      </c>
      <c r="F1543" s="11" t="n">
        <v>1.53</v>
      </c>
      <c r="G1543" s="13" t="n">
        <v>1.595</v>
      </c>
      <c r="H1543" s="10" t="n">
        <v>1.615</v>
      </c>
      <c r="I1543" s="10" t="n">
        <v>1.75</v>
      </c>
      <c r="J1543" s="10" t="n">
        <v>1.64</v>
      </c>
      <c r="K1543" s="10" t="n">
        <v>1.545</v>
      </c>
      <c r="L1543" s="10" t="n">
        <v>1.535</v>
      </c>
      <c r="M1543" s="10" t="n">
        <v>1.95</v>
      </c>
      <c r="N1543" s="11" t="n">
        <v>1.505</v>
      </c>
      <c r="O1543" s="10" t="n">
        <v>1.725</v>
      </c>
      <c r="P1543" s="10" t="n">
        <v>1.665</v>
      </c>
      <c r="Q1543" s="10" t="n">
        <v>1.545</v>
      </c>
      <c r="R1543" s="13" t="n">
        <v>1.54</v>
      </c>
      <c r="S1543" s="14" t="n">
        <v>1.765</v>
      </c>
      <c r="T1543" s="14" t="n">
        <v>1.7</v>
      </c>
      <c r="U1543" s="14" t="n">
        <v>1.635</v>
      </c>
      <c r="V1543" s="14" t="n">
        <v>1.675</v>
      </c>
      <c r="W1543" s="14" t="n">
        <v>1.65</v>
      </c>
      <c r="X1543" s="13"/>
      <c r="Y1543" s="10"/>
      <c r="Z1543" s="10"/>
      <c r="AA1543" s="9"/>
      <c r="AB1543" s="15"/>
      <c r="AC1543" s="9"/>
      <c r="AD1543" s="9"/>
      <c r="AE1543" s="9"/>
      <c r="AF1543" s="9"/>
      <c r="AG1543" s="9"/>
      <c r="AH1543" s="9"/>
      <c r="AI1543" s="9"/>
      <c r="AJ1543" s="9"/>
      <c r="AK1543" s="9"/>
      <c r="AL1543" s="9"/>
      <c r="AM1543" s="9"/>
      <c r="AN1543" s="9"/>
      <c r="AO1543" s="9"/>
      <c r="AP1543" s="9"/>
      <c r="AQ1543" s="9"/>
      <c r="AR1543" s="9"/>
      <c r="AS1543" s="9"/>
      <c r="AT1543" s="9"/>
      <c r="AU1543" s="9"/>
      <c r="AV1543" s="9"/>
      <c r="AW1543" s="9"/>
      <c r="AX1543" s="9"/>
      <c r="AY1543" s="9"/>
      <c r="AZ1543" s="9"/>
      <c r="BA1543" s="9"/>
      <c r="BB1543" s="9"/>
      <c r="BC1543" s="9"/>
      <c r="BD1543" s="9"/>
      <c r="BE1543" s="9"/>
      <c r="BF1543" s="9"/>
      <c r="BG1543" s="9"/>
      <c r="BH1543" s="9"/>
      <c r="BI1543" s="9"/>
      <c r="BJ1543" s="9"/>
      <c r="BK1543" s="9"/>
      <c r="BL1543" s="9"/>
      <c r="BM1543" s="9"/>
      <c r="BN1543" s="9"/>
      <c r="BO1543" s="9"/>
      <c r="BP1543" s="9"/>
      <c r="BQ1543" s="9"/>
      <c r="BR1543" s="9"/>
      <c r="BS1543" s="9"/>
      <c r="BT1543" s="9"/>
      <c r="BU1543" s="9"/>
      <c r="BV1543" s="9"/>
      <c r="BW1543" s="9"/>
      <c r="BX1543" s="9"/>
      <c r="BY1543" s="9"/>
      <c r="BZ1543" s="9"/>
      <c r="CA1543" s="9"/>
      <c r="CB1543" s="9"/>
      <c r="CC1543" s="9"/>
      <c r="CD1543" s="9"/>
      <c r="CE1543" s="9"/>
      <c r="CF1543" s="9"/>
      <c r="CG1543" s="9"/>
      <c r="CH1543" s="9"/>
      <c r="CI1543" s="9"/>
      <c r="CJ1543" s="9"/>
      <c r="CK1543" s="9"/>
      <c r="CL1543" s="9"/>
      <c r="CM1543" s="7"/>
    </row>
    <row r="1544" customFormat="false" ht="12.75" hidden="false" customHeight="false" outlineLevel="0" collapsed="false">
      <c r="A1544" s="7" t="n">
        <v>36238</v>
      </c>
      <c r="B1544" s="8" t="n">
        <v>3</v>
      </c>
      <c r="C1544" s="9" t="s">
        <v>29</v>
      </c>
      <c r="D1544" s="10" t="n">
        <v>2.17</v>
      </c>
      <c r="E1544" s="10" t="n">
        <v>1.545</v>
      </c>
      <c r="F1544" s="11" t="n">
        <v>1.545</v>
      </c>
      <c r="G1544" s="13" t="n">
        <v>1.605</v>
      </c>
      <c r="H1544" s="10" t="n">
        <v>1.635</v>
      </c>
      <c r="I1544" s="10" t="n">
        <v>1.755</v>
      </c>
      <c r="J1544" s="10" t="n">
        <v>1.65</v>
      </c>
      <c r="K1544" s="10" t="n">
        <v>1.56</v>
      </c>
      <c r="L1544" s="10" t="n">
        <v>1.545</v>
      </c>
      <c r="M1544" s="10" t="n">
        <v>1.955</v>
      </c>
      <c r="N1544" s="11" t="n">
        <v>1.51</v>
      </c>
      <c r="O1544" s="10" t="n">
        <v>1.745</v>
      </c>
      <c r="P1544" s="10" t="n">
        <v>1.685</v>
      </c>
      <c r="Q1544" s="10" t="n">
        <v>1.545</v>
      </c>
      <c r="R1544" s="13" t="n">
        <v>1.555</v>
      </c>
      <c r="S1544" s="14" t="n">
        <v>1.755</v>
      </c>
      <c r="T1544" s="14" t="n">
        <v>1.725</v>
      </c>
      <c r="U1544" s="14" t="n">
        <v>1.65</v>
      </c>
      <c r="V1544" s="14" t="n">
        <v>1.68</v>
      </c>
      <c r="W1544" s="14" t="n">
        <v>1.665</v>
      </c>
      <c r="X1544" s="13"/>
      <c r="Y1544" s="10"/>
      <c r="Z1544" s="10"/>
      <c r="AA1544" s="9"/>
      <c r="AB1544" s="15"/>
      <c r="AC1544" s="9"/>
      <c r="AD1544" s="9"/>
      <c r="AE1544" s="9"/>
      <c r="AF1544" s="9"/>
      <c r="AG1544" s="9"/>
      <c r="AH1544" s="9"/>
      <c r="AI1544" s="9"/>
      <c r="AJ1544" s="9"/>
      <c r="AK1544" s="9"/>
      <c r="AL1544" s="9"/>
      <c r="AM1544" s="9"/>
      <c r="AN1544" s="9"/>
      <c r="AO1544" s="9"/>
      <c r="AP1544" s="9"/>
      <c r="AQ1544" s="9"/>
      <c r="AR1544" s="9"/>
      <c r="AS1544" s="9"/>
      <c r="AT1544" s="9"/>
      <c r="AU1544" s="9"/>
      <c r="AV1544" s="9"/>
      <c r="AW1544" s="9"/>
      <c r="AX1544" s="9"/>
      <c r="AY1544" s="9"/>
      <c r="AZ1544" s="9"/>
      <c r="BA1544" s="9"/>
      <c r="BB1544" s="9"/>
      <c r="BC1544" s="9"/>
      <c r="BD1544" s="9"/>
      <c r="BE1544" s="9"/>
      <c r="BF1544" s="9"/>
      <c r="BG1544" s="9"/>
      <c r="BH1544" s="9"/>
      <c r="BI1544" s="9"/>
      <c r="BJ1544" s="9"/>
      <c r="BK1544" s="9"/>
      <c r="BL1544" s="9"/>
      <c r="BM1544" s="9"/>
      <c r="BN1544" s="9"/>
      <c r="BO1544" s="9"/>
      <c r="BP1544" s="9"/>
      <c r="BQ1544" s="9"/>
      <c r="BR1544" s="9"/>
      <c r="BS1544" s="9"/>
      <c r="BT1544" s="9"/>
      <c r="BU1544" s="9"/>
      <c r="BV1544" s="9"/>
      <c r="BW1544" s="9"/>
      <c r="BX1544" s="9"/>
      <c r="BY1544" s="9"/>
      <c r="BZ1544" s="9"/>
      <c r="CA1544" s="9"/>
      <c r="CB1544" s="9"/>
      <c r="CC1544" s="9"/>
      <c r="CD1544" s="9"/>
      <c r="CE1544" s="9"/>
      <c r="CF1544" s="9"/>
      <c r="CG1544" s="9"/>
      <c r="CH1544" s="9"/>
      <c r="CI1544" s="9"/>
      <c r="CJ1544" s="9"/>
      <c r="CK1544" s="9"/>
      <c r="CL1544" s="9"/>
      <c r="CM1544" s="7"/>
    </row>
    <row r="1545" customFormat="false" ht="12.75" hidden="false" customHeight="false" outlineLevel="0" collapsed="false">
      <c r="A1545" s="7" t="n">
        <v>36239</v>
      </c>
      <c r="B1545" s="8" t="n">
        <v>3</v>
      </c>
      <c r="C1545" s="9" t="s">
        <v>30</v>
      </c>
      <c r="D1545" s="10" t="n">
        <v>2.12</v>
      </c>
      <c r="E1545" s="10" t="n">
        <v>1.47</v>
      </c>
      <c r="F1545" s="11" t="n">
        <v>1.48</v>
      </c>
      <c r="G1545" s="13" t="n">
        <v>1.545</v>
      </c>
      <c r="H1545" s="10" t="n">
        <v>1.565</v>
      </c>
      <c r="I1545" s="10" t="n">
        <v>1.725</v>
      </c>
      <c r="J1545" s="10" t="n">
        <v>1.6</v>
      </c>
      <c r="K1545" s="10" t="n">
        <v>1.5</v>
      </c>
      <c r="L1545" s="10" t="n">
        <v>1.505</v>
      </c>
      <c r="M1545" s="10" t="n">
        <v>1.905</v>
      </c>
      <c r="N1545" s="11" t="n">
        <v>1.465</v>
      </c>
      <c r="O1545" s="10" t="n">
        <v>1.705</v>
      </c>
      <c r="P1545" s="10" t="n">
        <v>1.615</v>
      </c>
      <c r="Q1545" s="10" t="n">
        <v>1.49</v>
      </c>
      <c r="R1545" s="13" t="n">
        <v>1.505</v>
      </c>
      <c r="S1545" s="14" t="n">
        <v>1.75</v>
      </c>
      <c r="T1545" s="14" t="n">
        <v>1.665</v>
      </c>
      <c r="U1545" s="14" t="n">
        <v>1.62</v>
      </c>
      <c r="V1545" s="14" t="n">
        <v>1.65</v>
      </c>
      <c r="W1545" s="14" t="n">
        <v>1.625</v>
      </c>
      <c r="X1545" s="13"/>
      <c r="Y1545" s="10"/>
      <c r="Z1545" s="10"/>
      <c r="AA1545" s="9"/>
      <c r="AB1545" s="15"/>
      <c r="AC1545" s="9"/>
      <c r="AD1545" s="9"/>
      <c r="AE1545" s="9"/>
      <c r="AF1545" s="9"/>
      <c r="AG1545" s="9"/>
      <c r="AH1545" s="9"/>
      <c r="AI1545" s="9"/>
      <c r="AJ1545" s="9"/>
      <c r="AK1545" s="9"/>
      <c r="AL1545" s="9"/>
      <c r="AM1545" s="9"/>
      <c r="AN1545" s="9"/>
      <c r="AO1545" s="9"/>
      <c r="AP1545" s="9"/>
      <c r="AQ1545" s="9"/>
      <c r="AR1545" s="9"/>
      <c r="AS1545" s="9"/>
      <c r="AT1545" s="9"/>
      <c r="AU1545" s="9"/>
      <c r="AV1545" s="9"/>
      <c r="AW1545" s="9"/>
      <c r="AX1545" s="9"/>
      <c r="AY1545" s="9"/>
      <c r="AZ1545" s="9"/>
      <c r="BA1545" s="9"/>
      <c r="BB1545" s="9"/>
      <c r="BC1545" s="9"/>
      <c r="BD1545" s="9"/>
      <c r="BE1545" s="9"/>
      <c r="BF1545" s="9"/>
      <c r="BG1545" s="9"/>
      <c r="BH1545" s="9"/>
      <c r="BI1545" s="9"/>
      <c r="BJ1545" s="9"/>
      <c r="BK1545" s="9"/>
      <c r="BL1545" s="9"/>
      <c r="BM1545" s="9"/>
      <c r="BN1545" s="9"/>
      <c r="BO1545" s="9"/>
      <c r="BP1545" s="9"/>
      <c r="BQ1545" s="9"/>
      <c r="BR1545" s="9"/>
      <c r="BS1545" s="9"/>
      <c r="BT1545" s="9"/>
      <c r="BU1545" s="9"/>
      <c r="BV1545" s="9"/>
      <c r="BW1545" s="9"/>
      <c r="BX1545" s="9"/>
      <c r="BY1545" s="9"/>
      <c r="BZ1545" s="9"/>
      <c r="CA1545" s="9"/>
      <c r="CB1545" s="9"/>
      <c r="CC1545" s="9"/>
      <c r="CD1545" s="9"/>
      <c r="CE1545" s="9"/>
      <c r="CF1545" s="9"/>
      <c r="CG1545" s="9"/>
      <c r="CH1545" s="9"/>
      <c r="CI1545" s="9"/>
      <c r="CJ1545" s="9"/>
      <c r="CK1545" s="9"/>
      <c r="CL1545" s="9"/>
      <c r="CM1545" s="7"/>
    </row>
    <row r="1546" customFormat="false" ht="12.75" hidden="false" customHeight="false" outlineLevel="0" collapsed="false">
      <c r="A1546" s="7" t="n">
        <v>36240</v>
      </c>
      <c r="B1546" s="8" t="n">
        <v>3</v>
      </c>
      <c r="C1546" s="9" t="s">
        <v>23</v>
      </c>
      <c r="D1546" s="10" t="n">
        <v>2.12</v>
      </c>
      <c r="E1546" s="10" t="n">
        <v>1.47</v>
      </c>
      <c r="F1546" s="11" t="n">
        <v>1.48</v>
      </c>
      <c r="G1546" s="13" t="n">
        <v>1.545</v>
      </c>
      <c r="H1546" s="10" t="n">
        <v>1.565</v>
      </c>
      <c r="I1546" s="10" t="n">
        <v>1.725</v>
      </c>
      <c r="J1546" s="10" t="n">
        <v>1.6</v>
      </c>
      <c r="K1546" s="10" t="n">
        <v>1.5</v>
      </c>
      <c r="L1546" s="10" t="n">
        <v>1.505</v>
      </c>
      <c r="M1546" s="10" t="n">
        <v>1.905</v>
      </c>
      <c r="N1546" s="11" t="n">
        <v>1.465</v>
      </c>
      <c r="O1546" s="10" t="n">
        <v>1.705</v>
      </c>
      <c r="P1546" s="10" t="n">
        <v>1.615</v>
      </c>
      <c r="Q1546" s="10" t="n">
        <v>1.49</v>
      </c>
      <c r="R1546" s="13" t="n">
        <v>1.505</v>
      </c>
      <c r="S1546" s="14" t="n">
        <v>1.75</v>
      </c>
      <c r="T1546" s="14" t="n">
        <v>1.665</v>
      </c>
      <c r="U1546" s="14" t="n">
        <v>1.62</v>
      </c>
      <c r="V1546" s="14" t="n">
        <v>1.65</v>
      </c>
      <c r="W1546" s="14" t="n">
        <v>1.625</v>
      </c>
      <c r="X1546" s="13"/>
      <c r="Y1546" s="10"/>
      <c r="Z1546" s="10"/>
      <c r="AA1546" s="9"/>
      <c r="AB1546" s="15"/>
      <c r="AC1546" s="9"/>
      <c r="AD1546" s="9"/>
      <c r="AE1546" s="9"/>
      <c r="AF1546" s="9"/>
      <c r="AG1546" s="9"/>
      <c r="AH1546" s="9"/>
      <c r="AI1546" s="9"/>
      <c r="AJ1546" s="9"/>
      <c r="AK1546" s="9"/>
      <c r="AL1546" s="9"/>
      <c r="AM1546" s="9"/>
      <c r="AN1546" s="9"/>
      <c r="AO1546" s="9"/>
      <c r="AP1546" s="9"/>
      <c r="AQ1546" s="9"/>
      <c r="AR1546" s="9"/>
      <c r="AS1546" s="9"/>
      <c r="AT1546" s="9"/>
      <c r="AU1546" s="9"/>
      <c r="AV1546" s="9"/>
      <c r="AW1546" s="9"/>
      <c r="AX1546" s="9"/>
      <c r="AY1546" s="9"/>
      <c r="AZ1546" s="9"/>
      <c r="BA1546" s="9"/>
      <c r="BB1546" s="9"/>
      <c r="BC1546" s="9"/>
      <c r="BD1546" s="9"/>
      <c r="BE1546" s="9"/>
      <c r="BF1546" s="9"/>
      <c r="BG1546" s="9"/>
      <c r="BH1546" s="9"/>
      <c r="BI1546" s="9"/>
      <c r="BJ1546" s="9"/>
      <c r="BK1546" s="9"/>
      <c r="BL1546" s="9"/>
      <c r="BM1546" s="9"/>
      <c r="BN1546" s="9"/>
      <c r="BO1546" s="9"/>
      <c r="BP1546" s="9"/>
      <c r="BQ1546" s="9"/>
      <c r="BR1546" s="9"/>
      <c r="BS1546" s="9"/>
      <c r="BT1546" s="9"/>
      <c r="BU1546" s="9"/>
      <c r="BV1546" s="9"/>
      <c r="BW1546" s="9"/>
      <c r="BX1546" s="9"/>
      <c r="BY1546" s="9"/>
      <c r="BZ1546" s="9"/>
      <c r="CA1546" s="9"/>
      <c r="CB1546" s="9"/>
      <c r="CC1546" s="9"/>
      <c r="CD1546" s="9"/>
      <c r="CE1546" s="9"/>
      <c r="CF1546" s="9"/>
      <c r="CG1546" s="9"/>
      <c r="CH1546" s="9"/>
      <c r="CI1546" s="9"/>
      <c r="CJ1546" s="9"/>
      <c r="CK1546" s="9"/>
      <c r="CL1546" s="9"/>
      <c r="CM1546" s="7"/>
    </row>
    <row r="1547" customFormat="false" ht="12.75" hidden="false" customHeight="false" outlineLevel="0" collapsed="false">
      <c r="A1547" s="7" t="n">
        <v>36241</v>
      </c>
      <c r="B1547" s="8" t="n">
        <v>3</v>
      </c>
      <c r="C1547" s="9" t="s">
        <v>25</v>
      </c>
      <c r="D1547" s="10" t="n">
        <v>2.12</v>
      </c>
      <c r="E1547" s="10" t="n">
        <v>1.47</v>
      </c>
      <c r="F1547" s="11" t="n">
        <v>1.48</v>
      </c>
      <c r="G1547" s="13" t="n">
        <v>1.545</v>
      </c>
      <c r="H1547" s="10" t="n">
        <v>1.565</v>
      </c>
      <c r="I1547" s="10" t="n">
        <v>1.725</v>
      </c>
      <c r="J1547" s="10" t="n">
        <v>1.6</v>
      </c>
      <c r="K1547" s="10" t="n">
        <v>1.5</v>
      </c>
      <c r="L1547" s="10" t="n">
        <v>1.505</v>
      </c>
      <c r="M1547" s="10" t="n">
        <v>1.905</v>
      </c>
      <c r="N1547" s="11" t="n">
        <v>1.465</v>
      </c>
      <c r="O1547" s="10" t="n">
        <v>1.705</v>
      </c>
      <c r="P1547" s="10" t="n">
        <v>1.615</v>
      </c>
      <c r="Q1547" s="10" t="n">
        <v>1.49</v>
      </c>
      <c r="R1547" s="13" t="n">
        <v>1.505</v>
      </c>
      <c r="S1547" s="14" t="n">
        <v>1.75</v>
      </c>
      <c r="T1547" s="14" t="n">
        <v>1.665</v>
      </c>
      <c r="U1547" s="14" t="n">
        <v>1.62</v>
      </c>
      <c r="V1547" s="14" t="n">
        <v>1.65</v>
      </c>
      <c r="W1547" s="14" t="n">
        <v>1.625</v>
      </c>
      <c r="X1547" s="13"/>
      <c r="Y1547" s="10"/>
      <c r="Z1547" s="10"/>
      <c r="AA1547" s="9"/>
      <c r="AB1547" s="15"/>
      <c r="AC1547" s="9"/>
      <c r="AD1547" s="9"/>
      <c r="AE1547" s="9"/>
      <c r="AF1547" s="9"/>
      <c r="AG1547" s="9"/>
      <c r="AH1547" s="9"/>
      <c r="AI1547" s="9"/>
      <c r="AJ1547" s="9"/>
      <c r="AK1547" s="9"/>
      <c r="AL1547" s="9"/>
      <c r="AM1547" s="9"/>
      <c r="AN1547" s="9"/>
      <c r="AO1547" s="9"/>
      <c r="AP1547" s="9"/>
      <c r="AQ1547" s="9"/>
      <c r="AR1547" s="9"/>
      <c r="AS1547" s="9"/>
      <c r="AT1547" s="9"/>
      <c r="AU1547" s="9"/>
      <c r="AV1547" s="9"/>
      <c r="AW1547" s="9"/>
      <c r="AX1547" s="9"/>
      <c r="AY1547" s="9"/>
      <c r="AZ1547" s="9"/>
      <c r="BA1547" s="9"/>
      <c r="BB1547" s="9"/>
      <c r="BC1547" s="9"/>
      <c r="BD1547" s="9"/>
      <c r="BE1547" s="9"/>
      <c r="BF1547" s="9"/>
      <c r="BG1547" s="9"/>
      <c r="BH1547" s="9"/>
      <c r="BI1547" s="9"/>
      <c r="BJ1547" s="9"/>
      <c r="BK1547" s="9"/>
      <c r="BL1547" s="9"/>
      <c r="BM1547" s="9"/>
      <c r="BN1547" s="9"/>
      <c r="BO1547" s="9"/>
      <c r="BP1547" s="9"/>
      <c r="BQ1547" s="9"/>
      <c r="BR1547" s="9"/>
      <c r="BS1547" s="9"/>
      <c r="BT1547" s="9"/>
      <c r="BU1547" s="9"/>
      <c r="BV1547" s="9"/>
      <c r="BW1547" s="9"/>
      <c r="BX1547" s="9"/>
      <c r="BY1547" s="9"/>
      <c r="BZ1547" s="9"/>
      <c r="CA1547" s="9"/>
      <c r="CB1547" s="9"/>
      <c r="CC1547" s="9"/>
      <c r="CD1547" s="9"/>
      <c r="CE1547" s="9"/>
      <c r="CF1547" s="9"/>
      <c r="CG1547" s="9"/>
      <c r="CH1547" s="9"/>
      <c r="CI1547" s="9"/>
      <c r="CJ1547" s="9"/>
      <c r="CK1547" s="9"/>
      <c r="CL1547" s="9"/>
      <c r="CM1547" s="7"/>
    </row>
    <row r="1548" customFormat="false" ht="12.75" hidden="false" customHeight="false" outlineLevel="0" collapsed="false">
      <c r="A1548" s="7" t="n">
        <v>36242</v>
      </c>
      <c r="B1548" s="8" t="n">
        <v>3</v>
      </c>
      <c r="C1548" s="9" t="s">
        <v>26</v>
      </c>
      <c r="D1548" s="10" t="n">
        <v>2.075</v>
      </c>
      <c r="E1548" s="10" t="n">
        <v>1.445</v>
      </c>
      <c r="F1548" s="11" t="n">
        <v>1.48</v>
      </c>
      <c r="G1548" s="13" t="n">
        <v>1.57</v>
      </c>
      <c r="H1548" s="10" t="n">
        <v>1.595</v>
      </c>
      <c r="I1548" s="10" t="n">
        <v>1.75</v>
      </c>
      <c r="J1548" s="10" t="n">
        <v>1.61</v>
      </c>
      <c r="K1548" s="10" t="n">
        <v>1.49</v>
      </c>
      <c r="L1548" s="10" t="n">
        <v>1.49</v>
      </c>
      <c r="M1548" s="10" t="n">
        <v>1.935</v>
      </c>
      <c r="N1548" s="11" t="n">
        <v>1.475</v>
      </c>
      <c r="O1548" s="10" t="n">
        <v>1.725</v>
      </c>
      <c r="P1548" s="10" t="n">
        <v>1.645</v>
      </c>
      <c r="Q1548" s="10" t="n">
        <v>1.505</v>
      </c>
      <c r="R1548" s="13" t="n">
        <v>1.495</v>
      </c>
      <c r="S1548" s="14" t="n">
        <v>1.775</v>
      </c>
      <c r="T1548" s="14" t="n">
        <v>1.705</v>
      </c>
      <c r="U1548" s="14" t="n">
        <v>1.635</v>
      </c>
      <c r="V1548" s="14" t="n">
        <v>1.68</v>
      </c>
      <c r="W1548" s="14" t="n">
        <v>1.65</v>
      </c>
      <c r="X1548" s="13"/>
      <c r="Y1548" s="10"/>
      <c r="Z1548" s="10"/>
      <c r="AA1548" s="9"/>
      <c r="AB1548" s="15"/>
      <c r="AC1548" s="9"/>
      <c r="AD1548" s="9"/>
      <c r="AE1548" s="9"/>
      <c r="AF1548" s="9"/>
      <c r="AG1548" s="9"/>
      <c r="AH1548" s="9"/>
      <c r="AI1548" s="9"/>
      <c r="AJ1548" s="9"/>
      <c r="AK1548" s="9"/>
      <c r="AL1548" s="9"/>
      <c r="AM1548" s="9"/>
      <c r="AN1548" s="9"/>
      <c r="AO1548" s="9"/>
      <c r="AP1548" s="9"/>
      <c r="AQ1548" s="9"/>
      <c r="AR1548" s="9"/>
      <c r="AS1548" s="9"/>
      <c r="AT1548" s="9"/>
      <c r="AU1548" s="9"/>
      <c r="AV1548" s="9"/>
      <c r="AW1548" s="9"/>
      <c r="AX1548" s="9"/>
      <c r="AY1548" s="9"/>
      <c r="AZ1548" s="9"/>
      <c r="BA1548" s="9"/>
      <c r="BB1548" s="9"/>
      <c r="BC1548" s="9"/>
      <c r="BD1548" s="9"/>
      <c r="BE1548" s="9"/>
      <c r="BF1548" s="9"/>
      <c r="BG1548" s="9"/>
      <c r="BH1548" s="9"/>
      <c r="BI1548" s="9"/>
      <c r="BJ1548" s="9"/>
      <c r="BK1548" s="9"/>
      <c r="BL1548" s="9"/>
      <c r="BM1548" s="9"/>
      <c r="BN1548" s="9"/>
      <c r="BO1548" s="9"/>
      <c r="BP1548" s="9"/>
      <c r="BQ1548" s="9"/>
      <c r="BR1548" s="9"/>
      <c r="BS1548" s="9"/>
      <c r="BT1548" s="9"/>
      <c r="BU1548" s="9"/>
      <c r="BV1548" s="9"/>
      <c r="BW1548" s="9"/>
      <c r="BX1548" s="9"/>
      <c r="BY1548" s="9"/>
      <c r="BZ1548" s="9"/>
      <c r="CA1548" s="9"/>
      <c r="CB1548" s="9"/>
      <c r="CC1548" s="9"/>
      <c r="CD1548" s="9"/>
      <c r="CE1548" s="9"/>
      <c r="CF1548" s="9"/>
      <c r="CG1548" s="9"/>
      <c r="CH1548" s="9"/>
      <c r="CI1548" s="9"/>
      <c r="CJ1548" s="9"/>
      <c r="CK1548" s="9"/>
      <c r="CL1548" s="9"/>
      <c r="CM1548" s="7"/>
    </row>
    <row r="1549" customFormat="false" ht="12.75" hidden="false" customHeight="false" outlineLevel="0" collapsed="false">
      <c r="A1549" s="7" t="n">
        <v>36243</v>
      </c>
      <c r="B1549" s="8" t="n">
        <v>3</v>
      </c>
      <c r="C1549" s="9" t="s">
        <v>27</v>
      </c>
      <c r="D1549" s="10" t="n">
        <v>2.165</v>
      </c>
      <c r="E1549" s="10" t="n">
        <v>1.49</v>
      </c>
      <c r="F1549" s="11" t="n">
        <v>1.535</v>
      </c>
      <c r="G1549" s="13" t="n">
        <v>1.635</v>
      </c>
      <c r="H1549" s="10" t="n">
        <v>1.68</v>
      </c>
      <c r="I1549" s="10" t="n">
        <v>1.805</v>
      </c>
      <c r="J1549" s="10" t="n">
        <v>1.635</v>
      </c>
      <c r="K1549" s="10" t="n">
        <v>1.54</v>
      </c>
      <c r="L1549" s="10" t="n">
        <v>1.535</v>
      </c>
      <c r="M1549" s="10" t="n">
        <v>1.98</v>
      </c>
      <c r="N1549" s="11" t="n">
        <v>1.52</v>
      </c>
      <c r="O1549" s="10" t="n">
        <v>1.755</v>
      </c>
      <c r="P1549" s="10" t="n">
        <v>1.74</v>
      </c>
      <c r="Q1549" s="10" t="n">
        <v>1.555</v>
      </c>
      <c r="R1549" s="13" t="n">
        <v>1.545</v>
      </c>
      <c r="S1549" s="14" t="n">
        <v>1.835</v>
      </c>
      <c r="T1549" s="14" t="n">
        <v>1.78</v>
      </c>
      <c r="U1549" s="14" t="n">
        <v>1.715</v>
      </c>
      <c r="V1549" s="14" t="n">
        <v>1.76</v>
      </c>
      <c r="W1549" s="14" t="n">
        <v>1.725</v>
      </c>
      <c r="X1549" s="13"/>
      <c r="Y1549" s="10"/>
      <c r="Z1549" s="10"/>
      <c r="AA1549" s="9"/>
      <c r="AB1549" s="15"/>
      <c r="AC1549" s="9"/>
      <c r="AD1549" s="9"/>
      <c r="AE1549" s="9"/>
      <c r="AF1549" s="9"/>
      <c r="AG1549" s="9"/>
      <c r="AH1549" s="9"/>
      <c r="AI1549" s="9"/>
      <c r="AJ1549" s="9"/>
      <c r="AK1549" s="9"/>
      <c r="AL1549" s="9"/>
      <c r="AM1549" s="9"/>
      <c r="AN1549" s="9"/>
      <c r="AO1549" s="9"/>
      <c r="AP1549" s="9"/>
      <c r="AQ1549" s="9"/>
      <c r="AR1549" s="9"/>
      <c r="AS1549" s="9"/>
      <c r="AT1549" s="9"/>
      <c r="AU1549" s="9"/>
      <c r="AV1549" s="9"/>
      <c r="AW1549" s="9"/>
      <c r="AX1549" s="9"/>
      <c r="AY1549" s="9"/>
      <c r="AZ1549" s="9"/>
      <c r="BA1549" s="9"/>
      <c r="BB1549" s="9"/>
      <c r="BC1549" s="9"/>
      <c r="BD1549" s="9"/>
      <c r="BE1549" s="9"/>
      <c r="BF1549" s="9"/>
      <c r="BG1549" s="9"/>
      <c r="BH1549" s="9"/>
      <c r="BI1549" s="9"/>
      <c r="BJ1549" s="9"/>
      <c r="BK1549" s="9"/>
      <c r="BL1549" s="9"/>
      <c r="BM1549" s="9"/>
      <c r="BN1549" s="9"/>
      <c r="BO1549" s="9"/>
      <c r="BP1549" s="9"/>
      <c r="BQ1549" s="9"/>
      <c r="BR1549" s="9"/>
      <c r="BS1549" s="9"/>
      <c r="BT1549" s="9"/>
      <c r="BU1549" s="9"/>
      <c r="BV1549" s="9"/>
      <c r="BW1549" s="9"/>
      <c r="BX1549" s="9"/>
      <c r="BY1549" s="9"/>
      <c r="BZ1549" s="9"/>
      <c r="CA1549" s="9"/>
      <c r="CB1549" s="9"/>
      <c r="CC1549" s="9"/>
      <c r="CD1549" s="9"/>
      <c r="CE1549" s="9"/>
      <c r="CF1549" s="9"/>
      <c r="CG1549" s="9"/>
      <c r="CH1549" s="9"/>
      <c r="CI1549" s="9"/>
      <c r="CJ1549" s="9"/>
      <c r="CK1549" s="9"/>
      <c r="CL1549" s="9"/>
      <c r="CM1549" s="7"/>
    </row>
    <row r="1550" customFormat="false" ht="12.75" hidden="false" customHeight="false" outlineLevel="0" collapsed="false">
      <c r="A1550" s="7" t="n">
        <v>36244</v>
      </c>
      <c r="B1550" s="8" t="n">
        <v>3</v>
      </c>
      <c r="C1550" s="9" t="s">
        <v>28</v>
      </c>
      <c r="D1550" s="10" t="n">
        <v>2.165</v>
      </c>
      <c r="E1550" s="10" t="n">
        <v>1.465</v>
      </c>
      <c r="F1550" s="11" t="n">
        <v>1.485</v>
      </c>
      <c r="G1550" s="13" t="n">
        <v>1.565</v>
      </c>
      <c r="H1550" s="10" t="n">
        <v>1.635</v>
      </c>
      <c r="I1550" s="10" t="n">
        <v>1.78</v>
      </c>
      <c r="J1550" s="10" t="n">
        <v>1.63</v>
      </c>
      <c r="K1550" s="10" t="n">
        <v>1.495</v>
      </c>
      <c r="L1550" s="10" t="n">
        <v>1.525</v>
      </c>
      <c r="M1550" s="10" t="n">
        <v>1.945</v>
      </c>
      <c r="N1550" s="11" t="n">
        <v>1.485</v>
      </c>
      <c r="O1550" s="10" t="n">
        <v>1.735</v>
      </c>
      <c r="P1550" s="10" t="n">
        <v>1.7</v>
      </c>
      <c r="Q1550" s="10" t="n">
        <v>1.56</v>
      </c>
      <c r="R1550" s="13" t="n">
        <v>1.5</v>
      </c>
      <c r="S1550" s="14" t="n">
        <v>1.805</v>
      </c>
      <c r="T1550" s="14" t="n">
        <v>1.735</v>
      </c>
      <c r="U1550" s="14" t="n">
        <v>1.67</v>
      </c>
      <c r="V1550" s="14" t="n">
        <v>1.71</v>
      </c>
      <c r="W1550" s="14" t="n">
        <v>1.675</v>
      </c>
      <c r="X1550" s="13"/>
      <c r="Y1550" s="10"/>
      <c r="Z1550" s="10"/>
      <c r="AA1550" s="9"/>
      <c r="AB1550" s="15"/>
      <c r="AC1550" s="9"/>
      <c r="AD1550" s="9"/>
      <c r="AE1550" s="9"/>
      <c r="AF1550" s="9"/>
      <c r="AG1550" s="9"/>
      <c r="AH1550" s="9"/>
      <c r="AI1550" s="9"/>
      <c r="AJ1550" s="9"/>
      <c r="AK1550" s="9"/>
      <c r="AL1550" s="9"/>
      <c r="AM1550" s="9"/>
      <c r="AN1550" s="9"/>
      <c r="AO1550" s="9"/>
      <c r="AP1550" s="9"/>
      <c r="AQ1550" s="9"/>
      <c r="AR1550" s="9"/>
      <c r="AS1550" s="9"/>
      <c r="AT1550" s="9"/>
      <c r="AU1550" s="9"/>
      <c r="AV1550" s="9"/>
      <c r="AW1550" s="9"/>
      <c r="AX1550" s="9"/>
      <c r="AY1550" s="9"/>
      <c r="AZ1550" s="9"/>
      <c r="BA1550" s="9"/>
      <c r="BB1550" s="9"/>
      <c r="BC1550" s="9"/>
      <c r="BD1550" s="9"/>
      <c r="BE1550" s="9"/>
      <c r="BF1550" s="9"/>
      <c r="BG1550" s="9"/>
      <c r="BH1550" s="9"/>
      <c r="BI1550" s="9"/>
      <c r="BJ1550" s="9"/>
      <c r="BK1550" s="9"/>
      <c r="BL1550" s="9"/>
      <c r="BM1550" s="9"/>
      <c r="BN1550" s="9"/>
      <c r="BO1550" s="9"/>
      <c r="BP1550" s="9"/>
      <c r="BQ1550" s="9"/>
      <c r="BR1550" s="9"/>
      <c r="BS1550" s="9"/>
      <c r="BT1550" s="9"/>
      <c r="BU1550" s="9"/>
      <c r="BV1550" s="9"/>
      <c r="BW1550" s="9"/>
      <c r="BX1550" s="9"/>
      <c r="BY1550" s="9"/>
      <c r="BZ1550" s="9"/>
      <c r="CA1550" s="9"/>
      <c r="CB1550" s="9"/>
      <c r="CC1550" s="9"/>
      <c r="CD1550" s="9"/>
      <c r="CE1550" s="9"/>
      <c r="CF1550" s="9"/>
      <c r="CG1550" s="9"/>
      <c r="CH1550" s="9"/>
      <c r="CI1550" s="9"/>
      <c r="CJ1550" s="9"/>
      <c r="CK1550" s="9"/>
      <c r="CL1550" s="9"/>
      <c r="CM1550" s="7"/>
    </row>
    <row r="1551" customFormat="false" ht="12.75" hidden="false" customHeight="false" outlineLevel="0" collapsed="false">
      <c r="A1551" s="7" t="n">
        <v>36245</v>
      </c>
      <c r="B1551" s="8" t="n">
        <v>3</v>
      </c>
      <c r="C1551" s="9" t="s">
        <v>29</v>
      </c>
      <c r="D1551" s="10" t="n">
        <v>2.185</v>
      </c>
      <c r="E1551" s="10" t="n">
        <v>1.465</v>
      </c>
      <c r="F1551" s="11" t="n">
        <v>1.505</v>
      </c>
      <c r="G1551" s="13" t="n">
        <v>1.585</v>
      </c>
      <c r="H1551" s="10" t="n">
        <v>1.645</v>
      </c>
      <c r="I1551" s="10" t="n">
        <v>1.805</v>
      </c>
      <c r="J1551" s="10" t="n">
        <v>1.635</v>
      </c>
      <c r="K1551" s="10" t="n">
        <v>1.51</v>
      </c>
      <c r="L1551" s="10" t="n">
        <v>1.545</v>
      </c>
      <c r="M1551" s="10" t="n">
        <v>1.945</v>
      </c>
      <c r="N1551" s="11" t="n">
        <v>1.495</v>
      </c>
      <c r="O1551" s="10" t="n">
        <v>1.73</v>
      </c>
      <c r="P1551" s="10" t="n">
        <v>1.715</v>
      </c>
      <c r="Q1551" s="10" t="n">
        <v>1.56</v>
      </c>
      <c r="R1551" s="13" t="n">
        <v>1.505</v>
      </c>
      <c r="S1551" s="14" t="n">
        <v>1.81</v>
      </c>
      <c r="T1551" s="14" t="n">
        <v>1.76</v>
      </c>
      <c r="U1551" s="14" t="n">
        <v>1.68</v>
      </c>
      <c r="V1551" s="14" t="n">
        <v>1.71</v>
      </c>
      <c r="W1551" s="14" t="n">
        <v>1.685</v>
      </c>
      <c r="X1551" s="13"/>
      <c r="Y1551" s="10"/>
      <c r="Z1551" s="10"/>
      <c r="AA1551" s="9"/>
      <c r="AB1551" s="15"/>
      <c r="AC1551" s="9"/>
      <c r="AD1551" s="9"/>
      <c r="AE1551" s="9"/>
      <c r="AF1551" s="9"/>
      <c r="AG1551" s="9"/>
      <c r="AH1551" s="9"/>
      <c r="AI1551" s="9"/>
      <c r="AJ1551" s="9"/>
      <c r="AK1551" s="9"/>
      <c r="AL1551" s="9"/>
      <c r="AM1551" s="9"/>
      <c r="AN1551" s="9"/>
      <c r="AO1551" s="9"/>
      <c r="AP1551" s="9"/>
      <c r="AQ1551" s="9"/>
      <c r="AR1551" s="9"/>
      <c r="AS1551" s="9"/>
      <c r="AT1551" s="9"/>
      <c r="AU1551" s="9"/>
      <c r="AV1551" s="9"/>
      <c r="AW1551" s="9"/>
      <c r="AX1551" s="9"/>
      <c r="AY1551" s="9"/>
      <c r="AZ1551" s="9"/>
      <c r="BA1551" s="9"/>
      <c r="BB1551" s="9"/>
      <c r="BC1551" s="9"/>
      <c r="BD1551" s="9"/>
      <c r="BE1551" s="9"/>
      <c r="BF1551" s="9"/>
      <c r="BG1551" s="9"/>
      <c r="BH1551" s="9"/>
      <c r="BI1551" s="9"/>
      <c r="BJ1551" s="9"/>
      <c r="BK1551" s="9"/>
      <c r="BL1551" s="9"/>
      <c r="BM1551" s="9"/>
      <c r="BN1551" s="9"/>
      <c r="BO1551" s="9"/>
      <c r="BP1551" s="9"/>
      <c r="BQ1551" s="9"/>
      <c r="BR1551" s="9"/>
      <c r="BS1551" s="9"/>
      <c r="BT1551" s="9"/>
      <c r="BU1551" s="9"/>
      <c r="BV1551" s="9"/>
      <c r="BW1551" s="9"/>
      <c r="BX1551" s="9"/>
      <c r="BY1551" s="9"/>
      <c r="BZ1551" s="9"/>
      <c r="CA1551" s="9"/>
      <c r="CB1551" s="9"/>
      <c r="CC1551" s="9"/>
      <c r="CD1551" s="9"/>
      <c r="CE1551" s="9"/>
      <c r="CF1551" s="9"/>
      <c r="CG1551" s="9"/>
      <c r="CH1551" s="9"/>
      <c r="CI1551" s="9"/>
      <c r="CJ1551" s="9"/>
      <c r="CK1551" s="9"/>
      <c r="CL1551" s="9"/>
      <c r="CM1551" s="7"/>
    </row>
    <row r="1552" customFormat="false" ht="12.75" hidden="false" customHeight="false" outlineLevel="0" collapsed="false">
      <c r="A1552" s="7" t="n">
        <v>36246</v>
      </c>
      <c r="B1552" s="8" t="n">
        <v>3</v>
      </c>
      <c r="C1552" s="9" t="s">
        <v>30</v>
      </c>
      <c r="D1552" s="10" t="n">
        <v>2.17</v>
      </c>
      <c r="E1552" s="10" t="n">
        <v>1.45</v>
      </c>
      <c r="F1552" s="11" t="n">
        <v>1.505</v>
      </c>
      <c r="G1552" s="13" t="n">
        <v>1.575</v>
      </c>
      <c r="H1552" s="10" t="n">
        <v>1.645</v>
      </c>
      <c r="I1552" s="10" t="n">
        <v>1.835</v>
      </c>
      <c r="J1552" s="10" t="n">
        <v>1.635</v>
      </c>
      <c r="K1552" s="10" t="n">
        <v>1.51</v>
      </c>
      <c r="L1552" s="10" t="n">
        <v>1.535</v>
      </c>
      <c r="M1552" s="10" t="n">
        <v>1.94</v>
      </c>
      <c r="N1552" s="11" t="n">
        <v>1.485</v>
      </c>
      <c r="O1552" s="10" t="n">
        <v>1.735</v>
      </c>
      <c r="P1552" s="10" t="n">
        <v>1.705</v>
      </c>
      <c r="Q1552" s="10" t="n">
        <v>1.56</v>
      </c>
      <c r="R1552" s="13" t="n">
        <v>1.515</v>
      </c>
      <c r="S1552" s="14" t="n">
        <v>1.825</v>
      </c>
      <c r="T1552" s="14" t="n">
        <v>1.785</v>
      </c>
      <c r="U1552" s="14" t="n">
        <v>1.695</v>
      </c>
      <c r="V1552" s="14" t="n">
        <v>1.71</v>
      </c>
      <c r="W1552" s="14" t="n">
        <v>1.7</v>
      </c>
      <c r="X1552" s="13"/>
      <c r="Y1552" s="10"/>
      <c r="Z1552" s="10"/>
      <c r="AA1552" s="9"/>
      <c r="AB1552" s="15"/>
      <c r="AC1552" s="9"/>
      <c r="AD1552" s="9"/>
      <c r="AE1552" s="9"/>
      <c r="AF1552" s="9"/>
      <c r="AG1552" s="9"/>
      <c r="AH1552" s="9"/>
      <c r="AI1552" s="9"/>
      <c r="AJ1552" s="9"/>
      <c r="AK1552" s="9"/>
      <c r="AL1552" s="9"/>
      <c r="AM1552" s="9"/>
      <c r="AN1552" s="9"/>
      <c r="AO1552" s="9"/>
      <c r="AP1552" s="9"/>
      <c r="AQ1552" s="9"/>
      <c r="AR1552" s="9"/>
      <c r="AS1552" s="9"/>
      <c r="AT1552" s="9"/>
      <c r="AU1552" s="9"/>
      <c r="AV1552" s="9"/>
      <c r="AW1552" s="9"/>
      <c r="AX1552" s="9"/>
      <c r="AY1552" s="9"/>
      <c r="AZ1552" s="9"/>
      <c r="BA1552" s="9"/>
      <c r="BB1552" s="9"/>
      <c r="BC1552" s="9"/>
      <c r="BD1552" s="9"/>
      <c r="BE1552" s="9"/>
      <c r="BF1552" s="9"/>
      <c r="BG1552" s="9"/>
      <c r="BH1552" s="9"/>
      <c r="BI1552" s="9"/>
      <c r="BJ1552" s="9"/>
      <c r="BK1552" s="9"/>
      <c r="BL1552" s="9"/>
      <c r="BM1552" s="9"/>
      <c r="BN1552" s="9"/>
      <c r="BO1552" s="9"/>
      <c r="BP1552" s="9"/>
      <c r="BQ1552" s="9"/>
      <c r="BR1552" s="9"/>
      <c r="BS1552" s="9"/>
      <c r="BT1552" s="9"/>
      <c r="BU1552" s="9"/>
      <c r="BV1552" s="9"/>
      <c r="BW1552" s="9"/>
      <c r="BX1552" s="9"/>
      <c r="BY1552" s="9"/>
      <c r="BZ1552" s="9"/>
      <c r="CA1552" s="9"/>
      <c r="CB1552" s="9"/>
      <c r="CC1552" s="9"/>
      <c r="CD1552" s="9"/>
      <c r="CE1552" s="9"/>
      <c r="CF1552" s="9"/>
      <c r="CG1552" s="9"/>
      <c r="CH1552" s="9"/>
      <c r="CI1552" s="9"/>
      <c r="CJ1552" s="9"/>
      <c r="CK1552" s="9"/>
      <c r="CL1552" s="9"/>
      <c r="CM1552" s="7"/>
    </row>
    <row r="1553" customFormat="false" ht="12.75" hidden="false" customHeight="false" outlineLevel="0" collapsed="false">
      <c r="A1553" s="7" t="n">
        <v>36247</v>
      </c>
      <c r="B1553" s="8" t="n">
        <v>3</v>
      </c>
      <c r="C1553" s="9" t="s">
        <v>23</v>
      </c>
      <c r="D1553" s="10" t="n">
        <v>2.17</v>
      </c>
      <c r="E1553" s="10" t="n">
        <v>1.45</v>
      </c>
      <c r="F1553" s="11" t="n">
        <v>1.505</v>
      </c>
      <c r="G1553" s="13" t="n">
        <v>1.575</v>
      </c>
      <c r="H1553" s="10" t="n">
        <v>1.645</v>
      </c>
      <c r="I1553" s="10" t="n">
        <v>1.835</v>
      </c>
      <c r="J1553" s="10" t="n">
        <v>1.635</v>
      </c>
      <c r="K1553" s="10" t="n">
        <v>1.51</v>
      </c>
      <c r="L1553" s="10" t="n">
        <v>1.535</v>
      </c>
      <c r="M1553" s="10" t="n">
        <v>1.94</v>
      </c>
      <c r="N1553" s="11" t="n">
        <v>1.485</v>
      </c>
      <c r="O1553" s="10" t="n">
        <v>1.735</v>
      </c>
      <c r="P1553" s="10" t="n">
        <v>1.705</v>
      </c>
      <c r="Q1553" s="10" t="n">
        <v>1.56</v>
      </c>
      <c r="R1553" s="13" t="n">
        <v>1.515</v>
      </c>
      <c r="S1553" s="14" t="n">
        <v>1.825</v>
      </c>
      <c r="T1553" s="14" t="n">
        <v>1.785</v>
      </c>
      <c r="U1553" s="14" t="n">
        <v>1.695</v>
      </c>
      <c r="V1553" s="14" t="n">
        <v>1.71</v>
      </c>
      <c r="W1553" s="14" t="n">
        <v>1.7</v>
      </c>
      <c r="X1553" s="13"/>
      <c r="Y1553" s="10"/>
      <c r="Z1553" s="10"/>
      <c r="AA1553" s="9"/>
      <c r="AB1553" s="15"/>
      <c r="AC1553" s="9"/>
      <c r="AD1553" s="9"/>
      <c r="AE1553" s="9"/>
      <c r="AF1553" s="9"/>
      <c r="AG1553" s="9"/>
      <c r="AH1553" s="9"/>
      <c r="AI1553" s="9"/>
      <c r="AJ1553" s="9"/>
      <c r="AK1553" s="9"/>
      <c r="AL1553" s="9"/>
      <c r="AM1553" s="9"/>
      <c r="AN1553" s="9"/>
      <c r="AO1553" s="9"/>
      <c r="AP1553" s="9"/>
      <c r="AQ1553" s="9"/>
      <c r="AR1553" s="9"/>
      <c r="AS1553" s="9"/>
      <c r="AT1553" s="9"/>
      <c r="AU1553" s="9"/>
      <c r="AV1553" s="9"/>
      <c r="AW1553" s="9"/>
      <c r="AX1553" s="9"/>
      <c r="AY1553" s="9"/>
      <c r="AZ1553" s="9"/>
      <c r="BA1553" s="9"/>
      <c r="BB1553" s="9"/>
      <c r="BC1553" s="9"/>
      <c r="BD1553" s="9"/>
      <c r="BE1553" s="9"/>
      <c r="BF1553" s="9"/>
      <c r="BG1553" s="9"/>
      <c r="BH1553" s="9"/>
      <c r="BI1553" s="9"/>
      <c r="BJ1553" s="9"/>
      <c r="BK1553" s="9"/>
      <c r="BL1553" s="9"/>
      <c r="BM1553" s="9"/>
      <c r="BN1553" s="9"/>
      <c r="BO1553" s="9"/>
      <c r="BP1553" s="9"/>
      <c r="BQ1553" s="9"/>
      <c r="BR1553" s="9"/>
      <c r="BS1553" s="9"/>
      <c r="BT1553" s="9"/>
      <c r="BU1553" s="9"/>
      <c r="BV1553" s="9"/>
      <c r="BW1553" s="9"/>
      <c r="BX1553" s="9"/>
      <c r="BY1553" s="9"/>
      <c r="BZ1553" s="9"/>
      <c r="CA1553" s="9"/>
      <c r="CB1553" s="9"/>
      <c r="CC1553" s="9"/>
      <c r="CD1553" s="9"/>
      <c r="CE1553" s="9"/>
      <c r="CF1553" s="9"/>
      <c r="CG1553" s="9"/>
      <c r="CH1553" s="9"/>
      <c r="CI1553" s="9"/>
      <c r="CJ1553" s="9"/>
      <c r="CK1553" s="9"/>
      <c r="CL1553" s="9"/>
      <c r="CM1553" s="7"/>
    </row>
    <row r="1554" customFormat="false" ht="12.75" hidden="false" customHeight="false" outlineLevel="0" collapsed="false">
      <c r="A1554" s="7" t="n">
        <v>36248</v>
      </c>
      <c r="B1554" s="8" t="n">
        <v>3</v>
      </c>
      <c r="C1554" s="9" t="s">
        <v>25</v>
      </c>
      <c r="D1554" s="10" t="n">
        <v>2.17</v>
      </c>
      <c r="E1554" s="10" t="n">
        <v>1.45</v>
      </c>
      <c r="F1554" s="11" t="n">
        <v>1.505</v>
      </c>
      <c r="G1554" s="13" t="n">
        <v>1.575</v>
      </c>
      <c r="H1554" s="10" t="n">
        <v>1.645</v>
      </c>
      <c r="I1554" s="10" t="n">
        <v>1.835</v>
      </c>
      <c r="J1554" s="10" t="n">
        <v>1.635</v>
      </c>
      <c r="K1554" s="10" t="n">
        <v>1.51</v>
      </c>
      <c r="L1554" s="10" t="n">
        <v>1.535</v>
      </c>
      <c r="M1554" s="10" t="n">
        <v>1.94</v>
      </c>
      <c r="N1554" s="11" t="n">
        <v>1.485</v>
      </c>
      <c r="O1554" s="10" t="n">
        <v>1.735</v>
      </c>
      <c r="P1554" s="10" t="n">
        <v>1.705</v>
      </c>
      <c r="Q1554" s="10" t="n">
        <v>1.56</v>
      </c>
      <c r="R1554" s="13" t="n">
        <v>1.515</v>
      </c>
      <c r="S1554" s="14" t="n">
        <v>1.825</v>
      </c>
      <c r="T1554" s="14" t="n">
        <v>1.785</v>
      </c>
      <c r="U1554" s="14" t="n">
        <v>1.695</v>
      </c>
      <c r="V1554" s="14" t="n">
        <v>1.71</v>
      </c>
      <c r="W1554" s="14" t="n">
        <v>1.7</v>
      </c>
      <c r="X1554" s="13"/>
      <c r="Y1554" s="10"/>
      <c r="Z1554" s="10"/>
      <c r="AA1554" s="9"/>
      <c r="AB1554" s="15"/>
      <c r="AC1554" s="9"/>
      <c r="AD1554" s="9"/>
      <c r="AE1554" s="9"/>
      <c r="AF1554" s="9"/>
      <c r="AG1554" s="9"/>
      <c r="AH1554" s="9"/>
      <c r="AI1554" s="9"/>
      <c r="AJ1554" s="9"/>
      <c r="AK1554" s="9"/>
      <c r="AL1554" s="9"/>
      <c r="AM1554" s="9"/>
      <c r="AN1554" s="9"/>
      <c r="AO1554" s="9"/>
      <c r="AP1554" s="9"/>
      <c r="AQ1554" s="9"/>
      <c r="AR1554" s="9"/>
      <c r="AS1554" s="9"/>
      <c r="AT1554" s="9"/>
      <c r="AU1554" s="9"/>
      <c r="AV1554" s="9"/>
      <c r="AW1554" s="9"/>
      <c r="AX1554" s="9"/>
      <c r="AY1554" s="9"/>
      <c r="AZ1554" s="9"/>
      <c r="BA1554" s="9"/>
      <c r="BB1554" s="9"/>
      <c r="BC1554" s="9"/>
      <c r="BD1554" s="9"/>
      <c r="BE1554" s="9"/>
      <c r="BF1554" s="9"/>
      <c r="BG1554" s="9"/>
      <c r="BH1554" s="9"/>
      <c r="BI1554" s="9"/>
      <c r="BJ1554" s="9"/>
      <c r="BK1554" s="9"/>
      <c r="BL1554" s="9"/>
      <c r="BM1554" s="9"/>
      <c r="BN1554" s="9"/>
      <c r="BO1554" s="9"/>
      <c r="BP1554" s="9"/>
      <c r="BQ1554" s="9"/>
      <c r="BR1554" s="9"/>
      <c r="BS1554" s="9"/>
      <c r="BT1554" s="9"/>
      <c r="BU1554" s="9"/>
      <c r="BV1554" s="9"/>
      <c r="BW1554" s="9"/>
      <c r="BX1554" s="9"/>
      <c r="BY1554" s="9"/>
      <c r="BZ1554" s="9"/>
      <c r="CA1554" s="9"/>
      <c r="CB1554" s="9"/>
      <c r="CC1554" s="9"/>
      <c r="CD1554" s="9"/>
      <c r="CE1554" s="9"/>
      <c r="CF1554" s="9"/>
      <c r="CG1554" s="9"/>
      <c r="CH1554" s="9"/>
      <c r="CI1554" s="9"/>
      <c r="CJ1554" s="9"/>
      <c r="CK1554" s="9"/>
      <c r="CL1554" s="9"/>
      <c r="CM1554" s="7"/>
    </row>
    <row r="1555" customFormat="false" ht="12.75" hidden="false" customHeight="false" outlineLevel="0" collapsed="false">
      <c r="A1555" s="7" t="n">
        <v>36249</v>
      </c>
      <c r="B1555" s="8" t="n">
        <v>3</v>
      </c>
      <c r="C1555" s="9" t="s">
        <v>26</v>
      </c>
      <c r="D1555" s="10" t="n">
        <v>2.195</v>
      </c>
      <c r="E1555" s="10" t="n">
        <v>1.485</v>
      </c>
      <c r="F1555" s="11" t="n">
        <v>1.51</v>
      </c>
      <c r="G1555" s="13" t="n">
        <v>1.6</v>
      </c>
      <c r="H1555" s="10" t="n">
        <v>1.65</v>
      </c>
      <c r="I1555" s="10" t="n">
        <v>1.805</v>
      </c>
      <c r="J1555" s="10" t="n">
        <v>1.65</v>
      </c>
      <c r="K1555" s="10" t="n">
        <v>1.53</v>
      </c>
      <c r="L1555" s="10" t="n">
        <v>1.55</v>
      </c>
      <c r="M1555" s="10" t="n">
        <v>1.965</v>
      </c>
      <c r="N1555" s="11" t="n">
        <v>1.5</v>
      </c>
      <c r="O1555" s="10" t="n">
        <v>1.77</v>
      </c>
      <c r="P1555" s="10" t="n">
        <v>1.715</v>
      </c>
      <c r="Q1555" s="10" t="n">
        <v>1.56</v>
      </c>
      <c r="R1555" s="13" t="n">
        <v>1.54</v>
      </c>
      <c r="S1555" s="14" t="n">
        <v>1.815</v>
      </c>
      <c r="T1555" s="14" t="n">
        <v>1.775</v>
      </c>
      <c r="U1555" s="14" t="n">
        <v>1.68</v>
      </c>
      <c r="V1555" s="14" t="n">
        <v>1.68</v>
      </c>
      <c r="W1555" s="14" t="n">
        <v>1.685</v>
      </c>
      <c r="X1555" s="13"/>
      <c r="Y1555" s="10"/>
      <c r="Z1555" s="10"/>
      <c r="AA1555" s="9"/>
      <c r="AB1555" s="15"/>
      <c r="AC1555" s="9"/>
      <c r="AD1555" s="9"/>
      <c r="AE1555" s="9"/>
      <c r="AF1555" s="9"/>
      <c r="AG1555" s="9"/>
      <c r="AH1555" s="9"/>
      <c r="AI1555" s="9"/>
      <c r="AJ1555" s="9"/>
      <c r="AK1555" s="9"/>
      <c r="AL1555" s="9"/>
      <c r="AM1555" s="9"/>
      <c r="AN1555" s="9"/>
      <c r="AO1555" s="9"/>
      <c r="AP1555" s="9"/>
      <c r="AQ1555" s="9"/>
      <c r="AR1555" s="9"/>
      <c r="AS1555" s="9"/>
      <c r="AT1555" s="9"/>
      <c r="AU1555" s="9"/>
      <c r="AV1555" s="9"/>
      <c r="AW1555" s="9"/>
      <c r="AX1555" s="9"/>
      <c r="AY1555" s="9"/>
      <c r="AZ1555" s="9"/>
      <c r="BA1555" s="9"/>
      <c r="BB1555" s="9"/>
      <c r="BC1555" s="9"/>
      <c r="BD1555" s="9"/>
      <c r="BE1555" s="9"/>
      <c r="BF1555" s="9"/>
      <c r="BG1555" s="9"/>
      <c r="BH1555" s="9"/>
      <c r="BI1555" s="9"/>
      <c r="BJ1555" s="9"/>
      <c r="BK1555" s="9"/>
      <c r="BL1555" s="9"/>
      <c r="BM1555" s="9"/>
      <c r="BN1555" s="9"/>
      <c r="BO1555" s="9"/>
      <c r="BP1555" s="9"/>
      <c r="BQ1555" s="9"/>
      <c r="BR1555" s="9"/>
      <c r="BS1555" s="9"/>
      <c r="BT1555" s="9"/>
      <c r="BU1555" s="9"/>
      <c r="BV1555" s="9"/>
      <c r="BW1555" s="9"/>
      <c r="BX1555" s="9"/>
      <c r="BY1555" s="9"/>
      <c r="BZ1555" s="9"/>
      <c r="CA1555" s="9"/>
      <c r="CB1555" s="9"/>
      <c r="CC1555" s="9"/>
      <c r="CD1555" s="9"/>
      <c r="CE1555" s="9"/>
      <c r="CF1555" s="9"/>
      <c r="CG1555" s="9"/>
      <c r="CH1555" s="9"/>
      <c r="CI1555" s="9"/>
      <c r="CJ1555" s="9"/>
      <c r="CK1555" s="9"/>
      <c r="CL1555" s="9"/>
      <c r="CM1555" s="7"/>
    </row>
    <row r="1556" customFormat="false" ht="12.75" hidden="false" customHeight="false" outlineLevel="0" collapsed="false">
      <c r="A1556" s="7" t="n">
        <v>36250</v>
      </c>
      <c r="B1556" s="8" t="n">
        <v>3</v>
      </c>
      <c r="C1556" s="9" t="s">
        <v>27</v>
      </c>
      <c r="D1556" s="10" t="n">
        <v>2.245</v>
      </c>
      <c r="E1556" s="10" t="n">
        <v>1.5</v>
      </c>
      <c r="F1556" s="11" t="n">
        <v>1.555</v>
      </c>
      <c r="G1556" s="13" t="n">
        <v>1.625</v>
      </c>
      <c r="H1556" s="10" t="n">
        <v>1.69</v>
      </c>
      <c r="I1556" s="10" t="n">
        <v>1.885</v>
      </c>
      <c r="J1556" s="10" t="n">
        <v>1.69</v>
      </c>
      <c r="K1556" s="10" t="n">
        <v>1.56</v>
      </c>
      <c r="L1556" s="10" t="n">
        <v>1.535</v>
      </c>
      <c r="M1556" s="10" t="n">
        <v>1.98</v>
      </c>
      <c r="N1556" s="11" t="n">
        <v>1.52</v>
      </c>
      <c r="O1556" s="10" t="n">
        <v>1.78</v>
      </c>
      <c r="P1556" s="10" t="n">
        <v>1.75</v>
      </c>
      <c r="Q1556" s="10" t="n">
        <v>1.6</v>
      </c>
      <c r="R1556" s="13" t="n">
        <v>1.56</v>
      </c>
      <c r="S1556" s="14" t="n">
        <v>1.85</v>
      </c>
      <c r="T1556" s="14" t="n">
        <v>1.835</v>
      </c>
      <c r="U1556" s="14" t="n">
        <v>1.71</v>
      </c>
      <c r="V1556" s="14" t="n">
        <v>1.69</v>
      </c>
      <c r="W1556" s="14" t="n">
        <v>1.72</v>
      </c>
      <c r="X1556" s="13"/>
      <c r="Y1556" s="10"/>
      <c r="Z1556" s="10"/>
      <c r="AA1556" s="9"/>
      <c r="AB1556" s="15"/>
      <c r="AC1556" s="9"/>
      <c r="AD1556" s="9"/>
      <c r="AE1556" s="9"/>
      <c r="AF1556" s="9"/>
      <c r="AG1556" s="9"/>
      <c r="AH1556" s="9"/>
      <c r="AI1556" s="9"/>
      <c r="AJ1556" s="9"/>
      <c r="AK1556" s="9"/>
      <c r="AL1556" s="9"/>
      <c r="AM1556" s="9"/>
      <c r="AN1556" s="9"/>
      <c r="AO1556" s="9"/>
      <c r="AP1556" s="9"/>
      <c r="AQ1556" s="9"/>
      <c r="AR1556" s="9"/>
      <c r="AS1556" s="9"/>
      <c r="AT1556" s="9"/>
      <c r="AU1556" s="9"/>
      <c r="AV1556" s="9"/>
      <c r="AW1556" s="9"/>
      <c r="AX1556" s="9"/>
      <c r="AY1556" s="9"/>
      <c r="AZ1556" s="9"/>
      <c r="BA1556" s="9"/>
      <c r="BB1556" s="9"/>
      <c r="BC1556" s="9"/>
      <c r="BD1556" s="9"/>
      <c r="BE1556" s="9"/>
      <c r="BF1556" s="9"/>
      <c r="BG1556" s="9"/>
      <c r="BH1556" s="9"/>
      <c r="BI1556" s="9"/>
      <c r="BJ1556" s="9"/>
      <c r="BK1556" s="9"/>
      <c r="BL1556" s="9"/>
      <c r="BM1556" s="9"/>
      <c r="BN1556" s="9"/>
      <c r="BO1556" s="9"/>
      <c r="BP1556" s="9"/>
      <c r="BQ1556" s="9"/>
      <c r="BR1556" s="9"/>
      <c r="BS1556" s="9"/>
      <c r="BT1556" s="9"/>
      <c r="BU1556" s="9"/>
      <c r="BV1556" s="9"/>
      <c r="BW1556" s="9"/>
      <c r="BX1556" s="9"/>
      <c r="BY1556" s="9"/>
      <c r="BZ1556" s="9"/>
      <c r="CA1556" s="9"/>
      <c r="CB1556" s="9"/>
      <c r="CC1556" s="9"/>
      <c r="CD1556" s="9"/>
      <c r="CE1556" s="9"/>
      <c r="CF1556" s="9"/>
      <c r="CG1556" s="9"/>
      <c r="CH1556" s="9"/>
      <c r="CI1556" s="9"/>
      <c r="CJ1556" s="9"/>
      <c r="CK1556" s="9"/>
      <c r="CL1556" s="9"/>
      <c r="CM1556" s="7"/>
    </row>
    <row r="1557" customFormat="false" ht="12.75" hidden="false" customHeight="false" outlineLevel="0" collapsed="false">
      <c r="A1557" s="7" t="n">
        <v>36251</v>
      </c>
      <c r="B1557" s="8" t="n">
        <v>4</v>
      </c>
      <c r="C1557" s="9" t="s">
        <v>28</v>
      </c>
      <c r="D1557" s="10" t="n">
        <v>2.29</v>
      </c>
      <c r="E1557" s="10" t="n">
        <v>1.625</v>
      </c>
      <c r="F1557" s="11" t="n">
        <v>1.6</v>
      </c>
      <c r="G1557" s="13" t="n">
        <v>1.735</v>
      </c>
      <c r="H1557" s="10" t="n">
        <v>1.79</v>
      </c>
      <c r="I1557" s="10" t="n">
        <v>1.995</v>
      </c>
      <c r="J1557" s="10" t="n">
        <v>1.795</v>
      </c>
      <c r="K1557" s="10" t="n">
        <v>1.68</v>
      </c>
      <c r="L1557" s="10" t="n">
        <v>1.69</v>
      </c>
      <c r="M1557" s="10" t="n">
        <v>2.09</v>
      </c>
      <c r="N1557" s="11" t="n">
        <v>1.65</v>
      </c>
      <c r="O1557" s="10" t="n">
        <v>1.89</v>
      </c>
      <c r="P1557" s="10" t="n">
        <v>1.845</v>
      </c>
      <c r="Q1557" s="10" t="n">
        <v>1.66</v>
      </c>
      <c r="R1557" s="13" t="n">
        <v>1.67</v>
      </c>
      <c r="S1557" s="14" t="n">
        <v>1.97</v>
      </c>
      <c r="T1557" s="14" t="n">
        <v>1.94</v>
      </c>
      <c r="U1557" s="14" t="n">
        <v>1.815</v>
      </c>
      <c r="V1557" s="14" t="n">
        <v>1.85</v>
      </c>
      <c r="W1557" s="14" t="n">
        <v>1.825</v>
      </c>
      <c r="X1557" s="13"/>
      <c r="Y1557" s="10"/>
      <c r="Z1557" s="10"/>
      <c r="AA1557" s="9"/>
      <c r="AB1557" s="15"/>
      <c r="AC1557" s="9"/>
      <c r="AD1557" s="9"/>
      <c r="AE1557" s="9"/>
      <c r="AF1557" s="9"/>
      <c r="AG1557" s="9"/>
      <c r="AH1557" s="9"/>
      <c r="AI1557" s="9"/>
      <c r="AJ1557" s="9"/>
      <c r="AK1557" s="9"/>
      <c r="AL1557" s="9"/>
      <c r="AM1557" s="9"/>
      <c r="AN1557" s="9"/>
      <c r="AO1557" s="9"/>
      <c r="AP1557" s="9"/>
      <c r="AQ1557" s="9"/>
      <c r="AR1557" s="9"/>
      <c r="AS1557" s="9"/>
      <c r="AT1557" s="9"/>
      <c r="AU1557" s="9"/>
      <c r="AV1557" s="9"/>
      <c r="AW1557" s="9"/>
      <c r="AX1557" s="9"/>
      <c r="AY1557" s="9"/>
      <c r="AZ1557" s="9"/>
      <c r="BA1557" s="9"/>
      <c r="BB1557" s="9"/>
      <c r="BC1557" s="9"/>
      <c r="BD1557" s="9"/>
      <c r="BE1557" s="9"/>
      <c r="BF1557" s="9"/>
      <c r="BG1557" s="9"/>
      <c r="BH1557" s="9"/>
      <c r="BI1557" s="9"/>
      <c r="BJ1557" s="9"/>
      <c r="BK1557" s="9"/>
      <c r="BL1557" s="9"/>
      <c r="BM1557" s="9"/>
      <c r="BN1557" s="9"/>
      <c r="BO1557" s="9"/>
      <c r="BP1557" s="9"/>
      <c r="BQ1557" s="9"/>
      <c r="BR1557" s="9"/>
      <c r="BS1557" s="9"/>
      <c r="BT1557" s="9"/>
      <c r="BU1557" s="9"/>
      <c r="BV1557" s="9"/>
      <c r="BW1557" s="9"/>
      <c r="BX1557" s="9"/>
      <c r="BY1557" s="9"/>
      <c r="BZ1557" s="9"/>
      <c r="CA1557" s="9"/>
      <c r="CB1557" s="9"/>
      <c r="CC1557" s="9"/>
      <c r="CD1557" s="9"/>
      <c r="CE1557" s="9"/>
      <c r="CF1557" s="9"/>
      <c r="CG1557" s="9"/>
      <c r="CH1557" s="9"/>
      <c r="CI1557" s="9"/>
      <c r="CJ1557" s="9"/>
      <c r="CK1557" s="9"/>
      <c r="CL1557" s="9"/>
      <c r="CM1557" s="7"/>
    </row>
    <row r="1558" customFormat="false" ht="12.75" hidden="false" customHeight="false" outlineLevel="0" collapsed="false">
      <c r="A1558" s="7" t="n">
        <v>36252</v>
      </c>
      <c r="B1558" s="8" t="n">
        <v>4</v>
      </c>
      <c r="C1558" s="9" t="s">
        <v>29</v>
      </c>
      <c r="D1558" s="10" t="n">
        <v>2.32</v>
      </c>
      <c r="E1558" s="10" t="n">
        <v>1.635</v>
      </c>
      <c r="F1558" s="11" t="n">
        <v>1.62</v>
      </c>
      <c r="G1558" s="13" t="n">
        <v>1.705</v>
      </c>
      <c r="H1558" s="10" t="n">
        <v>1.73</v>
      </c>
      <c r="I1558" s="10" t="n">
        <v>1.94</v>
      </c>
      <c r="J1558" s="10" t="n">
        <v>1.76</v>
      </c>
      <c r="K1558" s="10" t="n">
        <v>1.645</v>
      </c>
      <c r="L1558" s="10" t="n">
        <v>1.67</v>
      </c>
      <c r="M1558" s="10" t="n">
        <v>2.065</v>
      </c>
      <c r="N1558" s="11" t="n">
        <v>1.585</v>
      </c>
      <c r="O1558" s="10" t="n">
        <v>1.87</v>
      </c>
      <c r="P1558" s="10" t="n">
        <v>1.785</v>
      </c>
      <c r="Q1558" s="10" t="n">
        <v>1.65</v>
      </c>
      <c r="R1558" s="13" t="n">
        <v>1.665</v>
      </c>
      <c r="S1558" s="14" t="n">
        <v>1.9</v>
      </c>
      <c r="T1558" s="14" t="n">
        <v>1.865</v>
      </c>
      <c r="U1558" s="14" t="n">
        <v>1.725</v>
      </c>
      <c r="V1558" s="14" t="n">
        <v>1.775</v>
      </c>
      <c r="W1558" s="14" t="n">
        <v>1.735</v>
      </c>
      <c r="X1558" s="13"/>
      <c r="Y1558" s="10"/>
      <c r="Z1558" s="10"/>
      <c r="AA1558" s="9"/>
      <c r="AB1558" s="15"/>
      <c r="AC1558" s="9"/>
      <c r="AD1558" s="9"/>
      <c r="AE1558" s="9"/>
      <c r="AF1558" s="9"/>
      <c r="AG1558" s="9"/>
      <c r="AH1558" s="9"/>
      <c r="AI1558" s="9"/>
      <c r="AJ1558" s="9"/>
      <c r="AK1558" s="9"/>
      <c r="AL1558" s="9"/>
      <c r="AM1558" s="9"/>
      <c r="AN1558" s="9"/>
      <c r="AO1558" s="9"/>
      <c r="AP1558" s="9"/>
      <c r="AQ1558" s="9"/>
      <c r="AR1558" s="9"/>
      <c r="AS1558" s="9"/>
      <c r="AT1558" s="9"/>
      <c r="AU1558" s="9"/>
      <c r="AV1558" s="9"/>
      <c r="AW1558" s="9"/>
      <c r="AX1558" s="9"/>
      <c r="AY1558" s="9"/>
      <c r="AZ1558" s="9"/>
      <c r="BA1558" s="9"/>
      <c r="BB1558" s="9"/>
      <c r="BC1558" s="9"/>
      <c r="BD1558" s="9"/>
      <c r="BE1558" s="9"/>
      <c r="BF1558" s="9"/>
      <c r="BG1558" s="9"/>
      <c r="BH1558" s="9"/>
      <c r="BI1558" s="9"/>
      <c r="BJ1558" s="9"/>
      <c r="BK1558" s="9"/>
      <c r="BL1558" s="9"/>
      <c r="BM1558" s="9"/>
      <c r="BN1558" s="9"/>
      <c r="BO1558" s="9"/>
      <c r="BP1558" s="9"/>
      <c r="BQ1558" s="9"/>
      <c r="BR1558" s="9"/>
      <c r="BS1558" s="9"/>
      <c r="BT1558" s="9"/>
      <c r="BU1558" s="9"/>
      <c r="BV1558" s="9"/>
      <c r="BW1558" s="9"/>
      <c r="BX1558" s="9"/>
      <c r="BY1558" s="9"/>
      <c r="BZ1558" s="9"/>
      <c r="CA1558" s="9"/>
      <c r="CB1558" s="9"/>
      <c r="CC1558" s="9"/>
      <c r="CD1558" s="9"/>
      <c r="CE1558" s="9"/>
      <c r="CF1558" s="9"/>
      <c r="CG1558" s="9"/>
      <c r="CH1558" s="9"/>
      <c r="CI1558" s="9"/>
      <c r="CJ1558" s="9"/>
      <c r="CK1558" s="9"/>
      <c r="CL1558" s="9"/>
      <c r="CM1558" s="7"/>
    </row>
    <row r="1559" customFormat="false" ht="12.75" hidden="false" customHeight="false" outlineLevel="0" collapsed="false">
      <c r="A1559" s="7" t="n">
        <v>36253</v>
      </c>
      <c r="B1559" s="8" t="n">
        <v>4</v>
      </c>
      <c r="C1559" s="9" t="s">
        <v>30</v>
      </c>
      <c r="D1559" s="10" t="n">
        <v>2.32</v>
      </c>
      <c r="E1559" s="10" t="n">
        <v>1.635</v>
      </c>
      <c r="F1559" s="11" t="n">
        <v>1.62</v>
      </c>
      <c r="G1559" s="13" t="n">
        <v>1.705</v>
      </c>
      <c r="H1559" s="10" t="n">
        <v>1.73</v>
      </c>
      <c r="I1559" s="10" t="n">
        <v>1.94</v>
      </c>
      <c r="J1559" s="10" t="n">
        <v>1.76</v>
      </c>
      <c r="K1559" s="10" t="n">
        <v>1.645</v>
      </c>
      <c r="L1559" s="10" t="n">
        <v>1.67</v>
      </c>
      <c r="M1559" s="10" t="n">
        <v>2.065</v>
      </c>
      <c r="N1559" s="11" t="n">
        <v>1.585</v>
      </c>
      <c r="O1559" s="10" t="n">
        <v>1.87</v>
      </c>
      <c r="P1559" s="10" t="n">
        <v>1.785</v>
      </c>
      <c r="Q1559" s="10" t="n">
        <v>1.65</v>
      </c>
      <c r="R1559" s="13" t="n">
        <v>1.665</v>
      </c>
      <c r="S1559" s="14" t="n">
        <v>1.9</v>
      </c>
      <c r="T1559" s="14" t="n">
        <v>1.865</v>
      </c>
      <c r="U1559" s="14" t="n">
        <v>1.725</v>
      </c>
      <c r="V1559" s="14" t="n">
        <v>1.775</v>
      </c>
      <c r="W1559" s="14" t="n">
        <v>1.735</v>
      </c>
      <c r="X1559" s="13"/>
      <c r="Y1559" s="10"/>
      <c r="Z1559" s="10"/>
      <c r="AA1559" s="9"/>
      <c r="AB1559" s="15"/>
      <c r="AC1559" s="9"/>
      <c r="AD1559" s="9"/>
      <c r="AE1559" s="9"/>
      <c r="AF1559" s="9"/>
      <c r="AG1559" s="9"/>
      <c r="AH1559" s="9"/>
      <c r="AI1559" s="9"/>
      <c r="AJ1559" s="9"/>
      <c r="AK1559" s="9"/>
      <c r="AL1559" s="9"/>
      <c r="AM1559" s="9"/>
      <c r="AN1559" s="9"/>
      <c r="AO1559" s="9"/>
      <c r="AP1559" s="9"/>
      <c r="AQ1559" s="9"/>
      <c r="AR1559" s="9"/>
      <c r="AS1559" s="9"/>
      <c r="AT1559" s="9"/>
      <c r="AU1559" s="9"/>
      <c r="AV1559" s="9"/>
      <c r="AW1559" s="9"/>
      <c r="AX1559" s="9"/>
      <c r="AY1559" s="9"/>
      <c r="AZ1559" s="9"/>
      <c r="BA1559" s="9"/>
      <c r="BB1559" s="9"/>
      <c r="BC1559" s="9"/>
      <c r="BD1559" s="9"/>
      <c r="BE1559" s="9"/>
      <c r="BF1559" s="9"/>
      <c r="BG1559" s="9"/>
      <c r="BH1559" s="9"/>
      <c r="BI1559" s="9"/>
      <c r="BJ1559" s="9"/>
      <c r="BK1559" s="9"/>
      <c r="BL1559" s="9"/>
      <c r="BM1559" s="9"/>
      <c r="BN1559" s="9"/>
      <c r="BO1559" s="9"/>
      <c r="BP1559" s="9"/>
      <c r="BQ1559" s="9"/>
      <c r="BR1559" s="9"/>
      <c r="BS1559" s="9"/>
      <c r="BT1559" s="9"/>
      <c r="BU1559" s="9"/>
      <c r="BV1559" s="9"/>
      <c r="BW1559" s="9"/>
      <c r="BX1559" s="9"/>
      <c r="BY1559" s="9"/>
      <c r="BZ1559" s="9"/>
      <c r="CA1559" s="9"/>
      <c r="CB1559" s="9"/>
      <c r="CC1559" s="9"/>
      <c r="CD1559" s="9"/>
      <c r="CE1559" s="9"/>
      <c r="CF1559" s="9"/>
      <c r="CG1559" s="9"/>
      <c r="CH1559" s="9"/>
      <c r="CI1559" s="9"/>
      <c r="CJ1559" s="9"/>
      <c r="CK1559" s="9"/>
      <c r="CL1559" s="9"/>
      <c r="CM1559" s="7"/>
    </row>
    <row r="1560" customFormat="false" ht="12.75" hidden="false" customHeight="false" outlineLevel="0" collapsed="false">
      <c r="A1560" s="7" t="n">
        <v>36254</v>
      </c>
      <c r="B1560" s="8" t="n">
        <v>4</v>
      </c>
      <c r="C1560" s="9" t="s">
        <v>23</v>
      </c>
      <c r="D1560" s="10" t="n">
        <v>2.32</v>
      </c>
      <c r="E1560" s="10" t="n">
        <v>1.635</v>
      </c>
      <c r="F1560" s="11" t="n">
        <v>1.62</v>
      </c>
      <c r="G1560" s="13" t="n">
        <v>1.705</v>
      </c>
      <c r="H1560" s="10" t="n">
        <v>1.73</v>
      </c>
      <c r="I1560" s="10" t="n">
        <v>1.94</v>
      </c>
      <c r="J1560" s="10" t="n">
        <v>1.76</v>
      </c>
      <c r="K1560" s="10" t="n">
        <v>1.645</v>
      </c>
      <c r="L1560" s="10" t="n">
        <v>1.67</v>
      </c>
      <c r="M1560" s="10" t="n">
        <v>2.065</v>
      </c>
      <c r="N1560" s="11" t="n">
        <v>1.585</v>
      </c>
      <c r="O1560" s="10" t="n">
        <v>1.87</v>
      </c>
      <c r="P1560" s="10" t="n">
        <v>1.785</v>
      </c>
      <c r="Q1560" s="10" t="n">
        <v>1.65</v>
      </c>
      <c r="R1560" s="13" t="n">
        <v>1.665</v>
      </c>
      <c r="S1560" s="14" t="n">
        <v>1.9</v>
      </c>
      <c r="T1560" s="14" t="n">
        <v>1.865</v>
      </c>
      <c r="U1560" s="14" t="n">
        <v>1.725</v>
      </c>
      <c r="V1560" s="14" t="n">
        <v>1.775</v>
      </c>
      <c r="W1560" s="14" t="n">
        <v>1.735</v>
      </c>
      <c r="X1560" s="13"/>
      <c r="Y1560" s="10"/>
      <c r="Z1560" s="10"/>
      <c r="AA1560" s="9"/>
      <c r="AB1560" s="15"/>
      <c r="AC1560" s="9"/>
      <c r="AD1560" s="9"/>
      <c r="AE1560" s="9"/>
      <c r="AF1560" s="9"/>
      <c r="AG1560" s="9"/>
      <c r="AH1560" s="9"/>
      <c r="AI1560" s="9"/>
      <c r="AJ1560" s="9"/>
      <c r="AK1560" s="9"/>
      <c r="AL1560" s="9"/>
      <c r="AM1560" s="9"/>
      <c r="AN1560" s="9"/>
      <c r="AO1560" s="9"/>
      <c r="AP1560" s="9"/>
      <c r="AQ1560" s="9"/>
      <c r="AR1560" s="9"/>
      <c r="AS1560" s="9"/>
      <c r="AT1560" s="9"/>
      <c r="AU1560" s="9"/>
      <c r="AV1560" s="9"/>
      <c r="AW1560" s="9"/>
      <c r="AX1560" s="9"/>
      <c r="AY1560" s="9"/>
      <c r="AZ1560" s="9"/>
      <c r="BA1560" s="9"/>
      <c r="BB1560" s="9"/>
      <c r="BC1560" s="9"/>
      <c r="BD1560" s="9"/>
      <c r="BE1560" s="9"/>
      <c r="BF1560" s="9"/>
      <c r="BG1560" s="9"/>
      <c r="BH1560" s="9"/>
      <c r="BI1560" s="9"/>
      <c r="BJ1560" s="9"/>
      <c r="BK1560" s="9"/>
      <c r="BL1560" s="9"/>
      <c r="BM1560" s="9"/>
      <c r="BN1560" s="9"/>
      <c r="BO1560" s="9"/>
      <c r="BP1560" s="9"/>
      <c r="BQ1560" s="9"/>
      <c r="BR1560" s="9"/>
      <c r="BS1560" s="9"/>
      <c r="BT1560" s="9"/>
      <c r="BU1560" s="9"/>
      <c r="BV1560" s="9"/>
      <c r="BW1560" s="9"/>
      <c r="BX1560" s="9"/>
      <c r="BY1560" s="9"/>
      <c r="BZ1560" s="9"/>
      <c r="CA1560" s="9"/>
      <c r="CB1560" s="9"/>
      <c r="CC1560" s="9"/>
      <c r="CD1560" s="9"/>
      <c r="CE1560" s="9"/>
      <c r="CF1560" s="9"/>
      <c r="CG1560" s="9"/>
      <c r="CH1560" s="9"/>
      <c r="CI1560" s="9"/>
      <c r="CJ1560" s="9"/>
      <c r="CK1560" s="9"/>
      <c r="CL1560" s="9"/>
      <c r="CM1560" s="7"/>
    </row>
    <row r="1561" customFormat="false" ht="12.75" hidden="false" customHeight="false" outlineLevel="0" collapsed="false">
      <c r="A1561" s="7" t="n">
        <v>36255</v>
      </c>
      <c r="B1561" s="8" t="n">
        <v>4</v>
      </c>
      <c r="C1561" s="9" t="s">
        <v>25</v>
      </c>
      <c r="D1561" s="10" t="n">
        <v>2.32</v>
      </c>
      <c r="E1561" s="10" t="n">
        <v>1.635</v>
      </c>
      <c r="F1561" s="11" t="n">
        <v>1.62</v>
      </c>
      <c r="G1561" s="13" t="n">
        <v>1.705</v>
      </c>
      <c r="H1561" s="10" t="n">
        <v>1.73</v>
      </c>
      <c r="I1561" s="10" t="n">
        <v>1.94</v>
      </c>
      <c r="J1561" s="10" t="n">
        <v>1.76</v>
      </c>
      <c r="K1561" s="10" t="n">
        <v>1.645</v>
      </c>
      <c r="L1561" s="10" t="n">
        <v>1.67</v>
      </c>
      <c r="M1561" s="10" t="n">
        <v>2.065</v>
      </c>
      <c r="N1561" s="11" t="n">
        <v>1.585</v>
      </c>
      <c r="O1561" s="10" t="n">
        <v>1.87</v>
      </c>
      <c r="P1561" s="10" t="n">
        <v>1.785</v>
      </c>
      <c r="Q1561" s="10" t="n">
        <v>1.65</v>
      </c>
      <c r="R1561" s="13" t="n">
        <v>1.665</v>
      </c>
      <c r="S1561" s="14" t="n">
        <v>1.9</v>
      </c>
      <c r="T1561" s="14" t="n">
        <v>1.865</v>
      </c>
      <c r="U1561" s="14" t="n">
        <v>1.725</v>
      </c>
      <c r="V1561" s="14" t="n">
        <v>1.775</v>
      </c>
      <c r="W1561" s="14" t="n">
        <v>1.735</v>
      </c>
      <c r="X1561" s="13"/>
      <c r="Y1561" s="10"/>
      <c r="Z1561" s="10"/>
      <c r="AA1561" s="9"/>
      <c r="AB1561" s="15"/>
      <c r="AC1561" s="9"/>
      <c r="AD1561" s="9"/>
      <c r="AE1561" s="9"/>
      <c r="AF1561" s="9"/>
      <c r="AG1561" s="9"/>
      <c r="AH1561" s="9"/>
      <c r="AI1561" s="9"/>
      <c r="AJ1561" s="9"/>
      <c r="AK1561" s="9"/>
      <c r="AL1561" s="9"/>
      <c r="AM1561" s="9"/>
      <c r="AN1561" s="9"/>
      <c r="AO1561" s="9"/>
      <c r="AP1561" s="9"/>
      <c r="AQ1561" s="9"/>
      <c r="AR1561" s="9"/>
      <c r="AS1561" s="9"/>
      <c r="AT1561" s="9"/>
      <c r="AU1561" s="9"/>
      <c r="AV1561" s="9"/>
      <c r="AW1561" s="9"/>
      <c r="AX1561" s="9"/>
      <c r="AY1561" s="9"/>
      <c r="AZ1561" s="9"/>
      <c r="BA1561" s="9"/>
      <c r="BB1561" s="9"/>
      <c r="BC1561" s="9"/>
      <c r="BD1561" s="9"/>
      <c r="BE1561" s="9"/>
      <c r="BF1561" s="9"/>
      <c r="BG1561" s="9"/>
      <c r="BH1561" s="9"/>
      <c r="BI1561" s="9"/>
      <c r="BJ1561" s="9"/>
      <c r="BK1561" s="9"/>
      <c r="BL1561" s="9"/>
      <c r="BM1561" s="9"/>
      <c r="BN1561" s="9"/>
      <c r="BO1561" s="9"/>
      <c r="BP1561" s="9"/>
      <c r="BQ1561" s="9"/>
      <c r="BR1561" s="9"/>
      <c r="BS1561" s="9"/>
      <c r="BT1561" s="9"/>
      <c r="BU1561" s="9"/>
      <c r="BV1561" s="9"/>
      <c r="BW1561" s="9"/>
      <c r="BX1561" s="9"/>
      <c r="BY1561" s="9"/>
      <c r="BZ1561" s="9"/>
      <c r="CA1561" s="9"/>
      <c r="CB1561" s="9"/>
      <c r="CC1561" s="9"/>
      <c r="CD1561" s="9"/>
      <c r="CE1561" s="9"/>
      <c r="CF1561" s="9"/>
      <c r="CG1561" s="9"/>
      <c r="CH1561" s="9"/>
      <c r="CI1561" s="9"/>
      <c r="CJ1561" s="9"/>
      <c r="CK1561" s="9"/>
      <c r="CL1561" s="9"/>
      <c r="CM1561" s="7"/>
    </row>
    <row r="1562" customFormat="false" ht="12.75" hidden="false" customHeight="false" outlineLevel="0" collapsed="false">
      <c r="A1562" s="7" t="n">
        <v>36256</v>
      </c>
      <c r="B1562" s="8" t="n">
        <v>4</v>
      </c>
      <c r="C1562" s="9" t="s">
        <v>26</v>
      </c>
      <c r="D1562" s="10" t="n">
        <v>2.425</v>
      </c>
      <c r="E1562" s="10" t="n">
        <v>1.745</v>
      </c>
      <c r="F1562" s="11" t="n">
        <v>1.73</v>
      </c>
      <c r="G1562" s="13" t="n">
        <v>1.88</v>
      </c>
      <c r="H1562" s="10" t="n">
        <v>1.89</v>
      </c>
      <c r="I1562" s="10" t="n">
        <v>2.035</v>
      </c>
      <c r="J1562" s="10" t="n">
        <v>1.89</v>
      </c>
      <c r="K1562" s="10" t="n">
        <v>1.785</v>
      </c>
      <c r="L1562" s="10" t="n">
        <v>1.825</v>
      </c>
      <c r="M1562" s="10" t="n">
        <v>2.26</v>
      </c>
      <c r="N1562" s="11" t="n">
        <v>1.715</v>
      </c>
      <c r="O1562" s="10" t="n">
        <v>2.02</v>
      </c>
      <c r="P1562" s="10" t="n">
        <v>1.93</v>
      </c>
      <c r="Q1562" s="10" t="n">
        <v>1.765</v>
      </c>
      <c r="R1562" s="13" t="n">
        <v>1.795</v>
      </c>
      <c r="S1562" s="14" t="n">
        <v>2.005</v>
      </c>
      <c r="T1562" s="14" t="n">
        <v>1.99</v>
      </c>
      <c r="U1562" s="14" t="n">
        <v>1.87</v>
      </c>
      <c r="V1562" s="14" t="n">
        <v>1.895</v>
      </c>
      <c r="W1562" s="14" t="n">
        <v>1.865</v>
      </c>
      <c r="X1562" s="13"/>
      <c r="Y1562" s="10"/>
      <c r="Z1562" s="10"/>
      <c r="AA1562" s="9"/>
      <c r="AB1562" s="15"/>
      <c r="AC1562" s="9"/>
      <c r="AD1562" s="9"/>
      <c r="AE1562" s="9"/>
      <c r="AF1562" s="9"/>
      <c r="AG1562" s="9"/>
      <c r="AH1562" s="9"/>
      <c r="AI1562" s="9"/>
      <c r="AJ1562" s="9"/>
      <c r="AK1562" s="9"/>
      <c r="AL1562" s="9"/>
      <c r="AM1562" s="9"/>
      <c r="AN1562" s="9"/>
      <c r="AO1562" s="9"/>
      <c r="AP1562" s="9"/>
      <c r="AQ1562" s="9"/>
      <c r="AR1562" s="9"/>
      <c r="AS1562" s="9"/>
      <c r="AT1562" s="9"/>
      <c r="AU1562" s="9"/>
      <c r="AV1562" s="9"/>
      <c r="AW1562" s="9"/>
      <c r="AX1562" s="9"/>
      <c r="AY1562" s="9"/>
      <c r="AZ1562" s="9"/>
      <c r="BA1562" s="9"/>
      <c r="BB1562" s="9"/>
      <c r="BC1562" s="9"/>
      <c r="BD1562" s="9"/>
      <c r="BE1562" s="9"/>
      <c r="BF1562" s="9"/>
      <c r="BG1562" s="9"/>
      <c r="BH1562" s="9"/>
      <c r="BI1562" s="9"/>
      <c r="BJ1562" s="9"/>
      <c r="BK1562" s="9"/>
      <c r="BL1562" s="9"/>
      <c r="BM1562" s="9"/>
      <c r="BN1562" s="9"/>
      <c r="BO1562" s="9"/>
      <c r="BP1562" s="9"/>
      <c r="BQ1562" s="9"/>
      <c r="BR1562" s="9"/>
      <c r="BS1562" s="9"/>
      <c r="BT1562" s="9"/>
      <c r="BU1562" s="9"/>
      <c r="BV1562" s="9"/>
      <c r="BW1562" s="9"/>
      <c r="BX1562" s="9"/>
      <c r="BY1562" s="9"/>
      <c r="BZ1562" s="9"/>
      <c r="CA1562" s="9"/>
      <c r="CB1562" s="9"/>
      <c r="CC1562" s="9"/>
      <c r="CD1562" s="9"/>
      <c r="CE1562" s="9"/>
      <c r="CF1562" s="9"/>
      <c r="CG1562" s="9"/>
      <c r="CH1562" s="9"/>
      <c r="CI1562" s="9"/>
      <c r="CJ1562" s="9"/>
      <c r="CK1562" s="9"/>
      <c r="CL1562" s="9"/>
      <c r="CM1562" s="7"/>
    </row>
    <row r="1563" customFormat="false" ht="12.75" hidden="false" customHeight="false" outlineLevel="0" collapsed="false">
      <c r="A1563" s="7" t="n">
        <v>36257</v>
      </c>
      <c r="B1563" s="8" t="n">
        <v>4</v>
      </c>
      <c r="C1563" s="9" t="s">
        <v>27</v>
      </c>
      <c r="D1563" s="10" t="n">
        <v>2.405</v>
      </c>
      <c r="E1563" s="10" t="n">
        <v>1.76</v>
      </c>
      <c r="F1563" s="11" t="n">
        <v>1.705</v>
      </c>
      <c r="G1563" s="13" t="n">
        <v>1.86</v>
      </c>
      <c r="H1563" s="10" t="n">
        <v>1.87</v>
      </c>
      <c r="I1563" s="10" t="n">
        <v>1.98</v>
      </c>
      <c r="J1563" s="10" t="n">
        <v>1.895</v>
      </c>
      <c r="K1563" s="10" t="n">
        <v>1.54</v>
      </c>
      <c r="L1563" s="10" t="n">
        <v>1.78</v>
      </c>
      <c r="M1563" s="10" t="n">
        <v>2.265</v>
      </c>
      <c r="N1563" s="11" t="n">
        <v>1.655</v>
      </c>
      <c r="O1563" s="10" t="n">
        <v>2.025</v>
      </c>
      <c r="P1563" s="10" t="n">
        <v>1.9</v>
      </c>
      <c r="Q1563" s="10" t="n">
        <v>1.745</v>
      </c>
      <c r="R1563" s="13" t="n">
        <v>1.78</v>
      </c>
      <c r="S1563" s="14" t="n">
        <v>1.97</v>
      </c>
      <c r="T1563" s="14" t="n">
        <v>1.94</v>
      </c>
      <c r="U1563" s="14" t="n">
        <v>1.815</v>
      </c>
      <c r="V1563" s="14" t="n">
        <v>1.835</v>
      </c>
      <c r="W1563" s="14" t="n">
        <v>1.82</v>
      </c>
      <c r="X1563" s="13"/>
      <c r="Y1563" s="10"/>
      <c r="Z1563" s="10"/>
      <c r="AA1563" s="9"/>
      <c r="AB1563" s="15"/>
      <c r="AC1563" s="9"/>
      <c r="AD1563" s="9"/>
      <c r="AE1563" s="9"/>
      <c r="AF1563" s="9"/>
      <c r="AG1563" s="9"/>
      <c r="AH1563" s="9"/>
      <c r="AI1563" s="9"/>
      <c r="AJ1563" s="9"/>
      <c r="AK1563" s="9"/>
      <c r="AL1563" s="9"/>
      <c r="AM1563" s="9"/>
      <c r="AN1563" s="9"/>
      <c r="AO1563" s="9"/>
      <c r="AP1563" s="9"/>
      <c r="AQ1563" s="9"/>
      <c r="AR1563" s="9"/>
      <c r="AS1563" s="9"/>
      <c r="AT1563" s="9"/>
      <c r="AU1563" s="9"/>
      <c r="AV1563" s="9"/>
      <c r="AW1563" s="9"/>
      <c r="AX1563" s="9"/>
      <c r="AY1563" s="9"/>
      <c r="AZ1563" s="9"/>
      <c r="BA1563" s="9"/>
      <c r="BB1563" s="9"/>
      <c r="BC1563" s="9"/>
      <c r="BD1563" s="9"/>
      <c r="BE1563" s="9"/>
      <c r="BF1563" s="9"/>
      <c r="BG1563" s="9"/>
      <c r="BH1563" s="9"/>
      <c r="BI1563" s="9"/>
      <c r="BJ1563" s="9"/>
      <c r="BK1563" s="9"/>
      <c r="BL1563" s="9"/>
      <c r="BM1563" s="9"/>
      <c r="BN1563" s="9"/>
      <c r="BO1563" s="9"/>
      <c r="BP1563" s="9"/>
      <c r="BQ1563" s="9"/>
      <c r="BR1563" s="9"/>
      <c r="BS1563" s="9"/>
      <c r="BT1563" s="9"/>
      <c r="BU1563" s="9"/>
      <c r="BV1563" s="9"/>
      <c r="BW1563" s="9"/>
      <c r="BX1563" s="9"/>
      <c r="BY1563" s="9"/>
      <c r="BZ1563" s="9"/>
      <c r="CA1563" s="9"/>
      <c r="CB1563" s="9"/>
      <c r="CC1563" s="9"/>
      <c r="CD1563" s="9"/>
      <c r="CE1563" s="9"/>
      <c r="CF1563" s="9"/>
      <c r="CG1563" s="9"/>
      <c r="CH1563" s="9"/>
      <c r="CI1563" s="9"/>
      <c r="CJ1563" s="9"/>
      <c r="CK1563" s="9"/>
      <c r="CL1563" s="9"/>
      <c r="CM1563" s="7"/>
    </row>
    <row r="1564" customFormat="false" ht="12.75" hidden="false" customHeight="false" outlineLevel="0" collapsed="false">
      <c r="A1564" s="7" t="n">
        <v>36258</v>
      </c>
      <c r="B1564" s="8" t="n">
        <v>4</v>
      </c>
      <c r="C1564" s="9" t="s">
        <v>28</v>
      </c>
      <c r="D1564" s="10" t="n">
        <v>2.435</v>
      </c>
      <c r="E1564" s="10" t="n">
        <v>1.81</v>
      </c>
      <c r="F1564" s="11" t="n">
        <v>1.755</v>
      </c>
      <c r="G1564" s="13" t="n">
        <v>1.89</v>
      </c>
      <c r="H1564" s="10" t="n">
        <v>1.915</v>
      </c>
      <c r="I1564" s="10" t="n">
        <v>2.035</v>
      </c>
      <c r="J1564" s="10" t="n">
        <v>1.935</v>
      </c>
      <c r="K1564" s="10" t="n">
        <v>1.815</v>
      </c>
      <c r="L1564" s="10" t="n">
        <v>1.82</v>
      </c>
      <c r="M1564" s="10" t="n">
        <v>2.275</v>
      </c>
      <c r="N1564" s="11" t="n">
        <v>1.7</v>
      </c>
      <c r="O1564" s="10" t="n">
        <v>2.065</v>
      </c>
      <c r="P1564" s="10" t="n">
        <v>1.96</v>
      </c>
      <c r="Q1564" s="10" t="n">
        <v>1.8</v>
      </c>
      <c r="R1564" s="13" t="n">
        <v>1.815</v>
      </c>
      <c r="S1564" s="14" t="n">
        <v>2.025</v>
      </c>
      <c r="T1564" s="14" t="n">
        <v>1.995</v>
      </c>
      <c r="U1564" s="14" t="n">
        <v>1.89</v>
      </c>
      <c r="V1564" s="14" t="n">
        <v>1.92</v>
      </c>
      <c r="W1564" s="14" t="n">
        <v>1.89</v>
      </c>
      <c r="X1564" s="13"/>
      <c r="Y1564" s="10"/>
      <c r="Z1564" s="10"/>
      <c r="AA1564" s="9"/>
      <c r="AB1564" s="15"/>
      <c r="AC1564" s="9"/>
      <c r="AD1564" s="9"/>
      <c r="AE1564" s="9"/>
      <c r="AF1564" s="9"/>
      <c r="AG1564" s="9"/>
      <c r="AH1564" s="9"/>
      <c r="AI1564" s="9"/>
      <c r="AJ1564" s="9"/>
      <c r="AK1564" s="9"/>
      <c r="AL1564" s="9"/>
      <c r="AM1564" s="9"/>
      <c r="AN1564" s="9"/>
      <c r="AO1564" s="9"/>
      <c r="AP1564" s="9"/>
      <c r="AQ1564" s="9"/>
      <c r="AR1564" s="9"/>
      <c r="AS1564" s="9"/>
      <c r="AT1564" s="9"/>
      <c r="AU1564" s="9"/>
      <c r="AV1564" s="9"/>
      <c r="AW1564" s="9"/>
      <c r="AX1564" s="9"/>
      <c r="AY1564" s="9"/>
      <c r="AZ1564" s="9"/>
      <c r="BA1564" s="9"/>
      <c r="BB1564" s="9"/>
      <c r="BC1564" s="9"/>
      <c r="BD1564" s="9"/>
      <c r="BE1564" s="9"/>
      <c r="BF1564" s="9"/>
      <c r="BG1564" s="9"/>
      <c r="BH1564" s="9"/>
      <c r="BI1564" s="9"/>
      <c r="BJ1564" s="9"/>
      <c r="BK1564" s="9"/>
      <c r="BL1564" s="9"/>
      <c r="BM1564" s="9"/>
      <c r="BN1564" s="9"/>
      <c r="BO1564" s="9"/>
      <c r="BP1564" s="9"/>
      <c r="BQ1564" s="9"/>
      <c r="BR1564" s="9"/>
      <c r="BS1564" s="9"/>
      <c r="BT1564" s="9"/>
      <c r="BU1564" s="9"/>
      <c r="BV1564" s="9"/>
      <c r="BW1564" s="9"/>
      <c r="BX1564" s="9"/>
      <c r="BY1564" s="9"/>
      <c r="BZ1564" s="9"/>
      <c r="CA1564" s="9"/>
      <c r="CB1564" s="9"/>
      <c r="CC1564" s="9"/>
      <c r="CD1564" s="9"/>
      <c r="CE1564" s="9"/>
      <c r="CF1564" s="9"/>
      <c r="CG1564" s="9"/>
      <c r="CH1564" s="9"/>
      <c r="CI1564" s="9"/>
      <c r="CJ1564" s="9"/>
      <c r="CK1564" s="9"/>
      <c r="CL1564" s="9"/>
      <c r="CM1564" s="7"/>
    </row>
    <row r="1565" customFormat="false" ht="12.75" hidden="false" customHeight="false" outlineLevel="0" collapsed="false">
      <c r="A1565" s="7" t="n">
        <v>36259</v>
      </c>
      <c r="B1565" s="8" t="n">
        <v>4</v>
      </c>
      <c r="C1565" s="9" t="s">
        <v>29</v>
      </c>
      <c r="D1565" s="10" t="n">
        <v>2.46</v>
      </c>
      <c r="E1565" s="10" t="n">
        <v>1.85</v>
      </c>
      <c r="F1565" s="11" t="n">
        <v>1.795</v>
      </c>
      <c r="G1565" s="13" t="n">
        <v>1.92</v>
      </c>
      <c r="H1565" s="10" t="n">
        <v>1.965</v>
      </c>
      <c r="I1565" s="10" t="n">
        <v>2.07</v>
      </c>
      <c r="J1565" s="10" t="n">
        <v>1.965</v>
      </c>
      <c r="K1565" s="10" t="n">
        <v>1.845</v>
      </c>
      <c r="L1565" s="10" t="n">
        <v>1.85</v>
      </c>
      <c r="M1565" s="10" t="n">
        <v>2.31</v>
      </c>
      <c r="N1565" s="11" t="n">
        <v>1.775</v>
      </c>
      <c r="O1565" s="10" t="n">
        <v>2.09</v>
      </c>
      <c r="P1565" s="10" t="n">
        <v>2.025</v>
      </c>
      <c r="Q1565" s="10" t="n">
        <v>1.825</v>
      </c>
      <c r="R1565" s="13" t="n">
        <v>1.855</v>
      </c>
      <c r="S1565" s="14" t="n">
        <v>2.065</v>
      </c>
      <c r="T1565" s="14" t="n">
        <v>2.045</v>
      </c>
      <c r="U1565" s="14" t="n">
        <v>1.945</v>
      </c>
      <c r="V1565" s="14" t="n">
        <v>1.965</v>
      </c>
      <c r="W1565" s="14" t="n">
        <v>1.95</v>
      </c>
      <c r="X1565" s="13"/>
      <c r="Y1565" s="10"/>
      <c r="Z1565" s="10"/>
      <c r="AA1565" s="9"/>
      <c r="AB1565" s="15"/>
      <c r="AC1565" s="9"/>
      <c r="AD1565" s="9"/>
      <c r="AE1565" s="9"/>
      <c r="AF1565" s="9"/>
      <c r="AG1565" s="9"/>
      <c r="AH1565" s="9"/>
      <c r="AI1565" s="9"/>
      <c r="AJ1565" s="9"/>
      <c r="AK1565" s="9"/>
      <c r="AL1565" s="9"/>
      <c r="AM1565" s="9"/>
      <c r="AN1565" s="9"/>
      <c r="AO1565" s="9"/>
      <c r="AP1565" s="9"/>
      <c r="AQ1565" s="9"/>
      <c r="AR1565" s="9"/>
      <c r="AS1565" s="9"/>
      <c r="AT1565" s="9"/>
      <c r="AU1565" s="9"/>
      <c r="AV1565" s="9"/>
      <c r="AW1565" s="9"/>
      <c r="AX1565" s="9"/>
      <c r="AY1565" s="9"/>
      <c r="AZ1565" s="9"/>
      <c r="BA1565" s="9"/>
      <c r="BB1565" s="9"/>
      <c r="BC1565" s="9"/>
      <c r="BD1565" s="9"/>
      <c r="BE1565" s="9"/>
      <c r="BF1565" s="9"/>
      <c r="BG1565" s="9"/>
      <c r="BH1565" s="9"/>
      <c r="BI1565" s="9"/>
      <c r="BJ1565" s="9"/>
      <c r="BK1565" s="9"/>
      <c r="BL1565" s="9"/>
      <c r="BM1565" s="9"/>
      <c r="BN1565" s="9"/>
      <c r="BO1565" s="9"/>
      <c r="BP1565" s="9"/>
      <c r="BQ1565" s="9"/>
      <c r="BR1565" s="9"/>
      <c r="BS1565" s="9"/>
      <c r="BT1565" s="9"/>
      <c r="BU1565" s="9"/>
      <c r="BV1565" s="9"/>
      <c r="BW1565" s="9"/>
      <c r="BX1565" s="9"/>
      <c r="BY1565" s="9"/>
      <c r="BZ1565" s="9"/>
      <c r="CA1565" s="9"/>
      <c r="CB1565" s="9"/>
      <c r="CC1565" s="9"/>
      <c r="CD1565" s="9"/>
      <c r="CE1565" s="9"/>
      <c r="CF1565" s="9"/>
      <c r="CG1565" s="9"/>
      <c r="CH1565" s="9"/>
      <c r="CI1565" s="9"/>
      <c r="CJ1565" s="9"/>
      <c r="CK1565" s="9"/>
      <c r="CL1565" s="9"/>
      <c r="CM1565" s="7"/>
    </row>
    <row r="1566" customFormat="false" ht="12.75" hidden="false" customHeight="false" outlineLevel="0" collapsed="false">
      <c r="A1566" s="7" t="n">
        <v>36260</v>
      </c>
      <c r="B1566" s="8" t="n">
        <v>4</v>
      </c>
      <c r="C1566" s="9" t="s">
        <v>30</v>
      </c>
      <c r="D1566" s="10" t="n">
        <v>2.5</v>
      </c>
      <c r="E1566" s="10" t="n">
        <v>1.885</v>
      </c>
      <c r="F1566" s="11" t="n">
        <v>1.795</v>
      </c>
      <c r="G1566" s="13" t="n">
        <v>1.935</v>
      </c>
      <c r="H1566" s="10" t="n">
        <v>1.98</v>
      </c>
      <c r="I1566" s="10" t="n">
        <v>2.105</v>
      </c>
      <c r="J1566" s="10" t="n">
        <v>2</v>
      </c>
      <c r="K1566" s="10" t="n">
        <v>1.86</v>
      </c>
      <c r="L1566" s="10" t="n">
        <v>1.895</v>
      </c>
      <c r="M1566" s="10" t="n">
        <v>2.345</v>
      </c>
      <c r="N1566" s="11" t="n">
        <v>1.845</v>
      </c>
      <c r="O1566" s="10" t="n">
        <v>2.135</v>
      </c>
      <c r="P1566" s="10" t="n">
        <v>2.03</v>
      </c>
      <c r="Q1566" s="10" t="n">
        <v>1.85</v>
      </c>
      <c r="R1566" s="13" t="n">
        <v>1.875</v>
      </c>
      <c r="S1566" s="14" t="n">
        <v>2.12</v>
      </c>
      <c r="T1566" s="14" t="n">
        <v>2.085</v>
      </c>
      <c r="U1566" s="14" t="n">
        <v>1.99</v>
      </c>
      <c r="V1566" s="14" t="n">
        <v>2.025</v>
      </c>
      <c r="W1566" s="14" t="n">
        <v>2</v>
      </c>
      <c r="X1566" s="13"/>
      <c r="Y1566" s="10"/>
      <c r="Z1566" s="10"/>
      <c r="AA1566" s="9"/>
      <c r="AB1566" s="15"/>
      <c r="AC1566" s="9"/>
      <c r="AD1566" s="9"/>
      <c r="AE1566" s="9"/>
      <c r="AF1566" s="9"/>
      <c r="AG1566" s="9"/>
      <c r="AH1566" s="9"/>
      <c r="AI1566" s="9"/>
      <c r="AJ1566" s="9"/>
      <c r="AK1566" s="9"/>
      <c r="AL1566" s="9"/>
      <c r="AM1566" s="9"/>
      <c r="AN1566" s="9"/>
      <c r="AO1566" s="9"/>
      <c r="AP1566" s="9"/>
      <c r="AQ1566" s="9"/>
      <c r="AR1566" s="9"/>
      <c r="AS1566" s="9"/>
      <c r="AT1566" s="9"/>
      <c r="AU1566" s="9"/>
      <c r="AV1566" s="9"/>
      <c r="AW1566" s="9"/>
      <c r="AX1566" s="9"/>
      <c r="AY1566" s="9"/>
      <c r="AZ1566" s="9"/>
      <c r="BA1566" s="9"/>
      <c r="BB1566" s="9"/>
      <c r="BC1566" s="9"/>
      <c r="BD1566" s="9"/>
      <c r="BE1566" s="9"/>
      <c r="BF1566" s="9"/>
      <c r="BG1566" s="9"/>
      <c r="BH1566" s="9"/>
      <c r="BI1566" s="9"/>
      <c r="BJ1566" s="9"/>
      <c r="BK1566" s="9"/>
      <c r="BL1566" s="9"/>
      <c r="BM1566" s="9"/>
      <c r="BN1566" s="9"/>
      <c r="BO1566" s="9"/>
      <c r="BP1566" s="9"/>
      <c r="BQ1566" s="9"/>
      <c r="BR1566" s="9"/>
      <c r="BS1566" s="9"/>
      <c r="BT1566" s="9"/>
      <c r="BU1566" s="9"/>
      <c r="BV1566" s="9"/>
      <c r="BW1566" s="9"/>
      <c r="BX1566" s="9"/>
      <c r="BY1566" s="9"/>
      <c r="BZ1566" s="9"/>
      <c r="CA1566" s="9"/>
      <c r="CB1566" s="9"/>
      <c r="CC1566" s="9"/>
      <c r="CD1566" s="9"/>
      <c r="CE1566" s="9"/>
      <c r="CF1566" s="9"/>
      <c r="CG1566" s="9"/>
      <c r="CH1566" s="9"/>
      <c r="CI1566" s="9"/>
      <c r="CJ1566" s="9"/>
      <c r="CK1566" s="9"/>
      <c r="CL1566" s="9"/>
      <c r="CM1566" s="7"/>
    </row>
    <row r="1567" customFormat="false" ht="12.75" hidden="false" customHeight="false" outlineLevel="0" collapsed="false">
      <c r="A1567" s="7" t="n">
        <v>36261</v>
      </c>
      <c r="B1567" s="8" t="n">
        <v>4</v>
      </c>
      <c r="C1567" s="9" t="s">
        <v>23</v>
      </c>
      <c r="D1567" s="10" t="n">
        <v>2.5</v>
      </c>
      <c r="E1567" s="10" t="n">
        <v>1.885</v>
      </c>
      <c r="F1567" s="11" t="n">
        <v>1.795</v>
      </c>
      <c r="G1567" s="13" t="n">
        <v>1.935</v>
      </c>
      <c r="H1567" s="10" t="n">
        <v>1.98</v>
      </c>
      <c r="I1567" s="10" t="n">
        <v>2.105</v>
      </c>
      <c r="J1567" s="10" t="n">
        <v>2</v>
      </c>
      <c r="K1567" s="10" t="n">
        <v>1.86</v>
      </c>
      <c r="L1567" s="10" t="n">
        <v>1.895</v>
      </c>
      <c r="M1567" s="10" t="n">
        <v>2.345</v>
      </c>
      <c r="N1567" s="11" t="n">
        <v>1.845</v>
      </c>
      <c r="O1567" s="10" t="n">
        <v>2.135</v>
      </c>
      <c r="P1567" s="10" t="n">
        <v>2.03</v>
      </c>
      <c r="Q1567" s="10" t="n">
        <v>1.85</v>
      </c>
      <c r="R1567" s="13" t="n">
        <v>1.875</v>
      </c>
      <c r="S1567" s="14" t="n">
        <v>2.12</v>
      </c>
      <c r="T1567" s="14" t="n">
        <v>2.085</v>
      </c>
      <c r="U1567" s="14" t="n">
        <v>1.99</v>
      </c>
      <c r="V1567" s="14" t="n">
        <v>2.025</v>
      </c>
      <c r="W1567" s="14" t="n">
        <v>2</v>
      </c>
      <c r="X1567" s="13"/>
      <c r="Y1567" s="10"/>
      <c r="Z1567" s="10"/>
      <c r="AA1567" s="9"/>
      <c r="AB1567" s="15"/>
      <c r="AC1567" s="9"/>
      <c r="AD1567" s="9"/>
      <c r="AE1567" s="9"/>
      <c r="AF1567" s="9"/>
      <c r="AG1567" s="9"/>
      <c r="AH1567" s="9"/>
      <c r="AI1567" s="9"/>
      <c r="AJ1567" s="9"/>
      <c r="AK1567" s="9"/>
      <c r="AL1567" s="9"/>
      <c r="AM1567" s="9"/>
      <c r="AN1567" s="9"/>
      <c r="AO1567" s="9"/>
      <c r="AP1567" s="9"/>
      <c r="AQ1567" s="9"/>
      <c r="AR1567" s="9"/>
      <c r="AS1567" s="9"/>
      <c r="AT1567" s="9"/>
      <c r="AU1567" s="9"/>
      <c r="AV1567" s="9"/>
      <c r="AW1567" s="9"/>
      <c r="AX1567" s="9"/>
      <c r="AY1567" s="9"/>
      <c r="AZ1567" s="9"/>
      <c r="BA1567" s="9"/>
      <c r="BB1567" s="9"/>
      <c r="BC1567" s="9"/>
      <c r="BD1567" s="9"/>
      <c r="BE1567" s="9"/>
      <c r="BF1567" s="9"/>
      <c r="BG1567" s="9"/>
      <c r="BH1567" s="9"/>
      <c r="BI1567" s="9"/>
      <c r="BJ1567" s="9"/>
      <c r="BK1567" s="9"/>
      <c r="BL1567" s="9"/>
      <c r="BM1567" s="9"/>
      <c r="BN1567" s="9"/>
      <c r="BO1567" s="9"/>
      <c r="BP1567" s="9"/>
      <c r="BQ1567" s="9"/>
      <c r="BR1567" s="9"/>
      <c r="BS1567" s="9"/>
      <c r="BT1567" s="9"/>
      <c r="BU1567" s="9"/>
      <c r="BV1567" s="9"/>
      <c r="BW1567" s="9"/>
      <c r="BX1567" s="9"/>
      <c r="BY1567" s="9"/>
      <c r="BZ1567" s="9"/>
      <c r="CA1567" s="9"/>
      <c r="CB1567" s="9"/>
      <c r="CC1567" s="9"/>
      <c r="CD1567" s="9"/>
      <c r="CE1567" s="9"/>
      <c r="CF1567" s="9"/>
      <c r="CG1567" s="9"/>
      <c r="CH1567" s="9"/>
      <c r="CI1567" s="9"/>
      <c r="CJ1567" s="9"/>
      <c r="CK1567" s="9"/>
      <c r="CL1567" s="9"/>
      <c r="CM1567" s="7"/>
    </row>
    <row r="1568" customFormat="false" ht="12.75" hidden="false" customHeight="false" outlineLevel="0" collapsed="false">
      <c r="A1568" s="7" t="n">
        <v>36262</v>
      </c>
      <c r="B1568" s="8" t="n">
        <v>4</v>
      </c>
      <c r="C1568" s="9" t="s">
        <v>25</v>
      </c>
      <c r="D1568" s="10" t="n">
        <v>2.5</v>
      </c>
      <c r="E1568" s="10" t="n">
        <v>1.885</v>
      </c>
      <c r="F1568" s="11" t="n">
        <v>1.795</v>
      </c>
      <c r="G1568" s="13" t="n">
        <v>1.935</v>
      </c>
      <c r="H1568" s="10" t="n">
        <v>1.98</v>
      </c>
      <c r="I1568" s="10" t="n">
        <v>2.105</v>
      </c>
      <c r="J1568" s="10" t="n">
        <v>2</v>
      </c>
      <c r="K1568" s="10" t="n">
        <v>1.86</v>
      </c>
      <c r="L1568" s="10" t="n">
        <v>1.895</v>
      </c>
      <c r="M1568" s="10" t="n">
        <v>2.345</v>
      </c>
      <c r="N1568" s="11" t="n">
        <v>1.845</v>
      </c>
      <c r="O1568" s="10" t="n">
        <v>2.135</v>
      </c>
      <c r="P1568" s="10" t="n">
        <v>2.03</v>
      </c>
      <c r="Q1568" s="10" t="n">
        <v>1.85</v>
      </c>
      <c r="R1568" s="13" t="n">
        <v>1.875</v>
      </c>
      <c r="S1568" s="14" t="n">
        <v>2.12</v>
      </c>
      <c r="T1568" s="14" t="n">
        <v>2.085</v>
      </c>
      <c r="U1568" s="14" t="n">
        <v>1.99</v>
      </c>
      <c r="V1568" s="14" t="n">
        <v>2.025</v>
      </c>
      <c r="W1568" s="14" t="n">
        <v>2</v>
      </c>
      <c r="X1568" s="13"/>
      <c r="Y1568" s="10"/>
      <c r="Z1568" s="10"/>
      <c r="AA1568" s="9"/>
      <c r="AB1568" s="15"/>
      <c r="AC1568" s="9"/>
      <c r="AD1568" s="9"/>
      <c r="AE1568" s="9"/>
      <c r="AF1568" s="9"/>
      <c r="AG1568" s="9"/>
      <c r="AH1568" s="9"/>
      <c r="AI1568" s="9"/>
      <c r="AJ1568" s="9"/>
      <c r="AK1568" s="9"/>
      <c r="AL1568" s="9"/>
      <c r="AM1568" s="9"/>
      <c r="AN1568" s="9"/>
      <c r="AO1568" s="9"/>
      <c r="AP1568" s="9"/>
      <c r="AQ1568" s="9"/>
      <c r="AR1568" s="9"/>
      <c r="AS1568" s="9"/>
      <c r="AT1568" s="9"/>
      <c r="AU1568" s="9"/>
      <c r="AV1568" s="9"/>
      <c r="AW1568" s="9"/>
      <c r="AX1568" s="9"/>
      <c r="AY1568" s="9"/>
      <c r="AZ1568" s="9"/>
      <c r="BA1568" s="9"/>
      <c r="BB1568" s="9"/>
      <c r="BC1568" s="9"/>
      <c r="BD1568" s="9"/>
      <c r="BE1568" s="9"/>
      <c r="BF1568" s="9"/>
      <c r="BG1568" s="9"/>
      <c r="BH1568" s="9"/>
      <c r="BI1568" s="9"/>
      <c r="BJ1568" s="9"/>
      <c r="BK1568" s="9"/>
      <c r="BL1568" s="9"/>
      <c r="BM1568" s="9"/>
      <c r="BN1568" s="9"/>
      <c r="BO1568" s="9"/>
      <c r="BP1568" s="9"/>
      <c r="BQ1568" s="9"/>
      <c r="BR1568" s="9"/>
      <c r="BS1568" s="9"/>
      <c r="BT1568" s="9"/>
      <c r="BU1568" s="9"/>
      <c r="BV1568" s="9"/>
      <c r="BW1568" s="9"/>
      <c r="BX1568" s="9"/>
      <c r="BY1568" s="9"/>
      <c r="BZ1568" s="9"/>
      <c r="CA1568" s="9"/>
      <c r="CB1568" s="9"/>
      <c r="CC1568" s="9"/>
      <c r="CD1568" s="9"/>
      <c r="CE1568" s="9"/>
      <c r="CF1568" s="9"/>
      <c r="CG1568" s="9"/>
      <c r="CH1568" s="9"/>
      <c r="CI1568" s="9"/>
      <c r="CJ1568" s="9"/>
      <c r="CK1568" s="9"/>
      <c r="CL1568" s="9"/>
      <c r="CM1568" s="7"/>
    </row>
    <row r="1569" customFormat="false" ht="12.75" hidden="false" customHeight="false" outlineLevel="0" collapsed="false">
      <c r="A1569" s="7" t="n">
        <v>36263</v>
      </c>
      <c r="B1569" s="8" t="n">
        <v>4</v>
      </c>
      <c r="C1569" s="9" t="s">
        <v>26</v>
      </c>
      <c r="D1569" s="10" t="n">
        <v>2.5</v>
      </c>
      <c r="E1569" s="10" t="n">
        <v>1.805</v>
      </c>
      <c r="F1569" s="11" t="n">
        <v>1.77</v>
      </c>
      <c r="G1569" s="13" t="n">
        <v>1.875</v>
      </c>
      <c r="H1569" s="10" t="n">
        <v>1.91</v>
      </c>
      <c r="I1569" s="10" t="n">
        <v>2.06</v>
      </c>
      <c r="J1569" s="10" t="n">
        <v>1.93</v>
      </c>
      <c r="K1569" s="10" t="n">
        <v>1.815</v>
      </c>
      <c r="L1569" s="10" t="n">
        <v>1.815</v>
      </c>
      <c r="M1569" s="10" t="n">
        <v>2.28</v>
      </c>
      <c r="N1569" s="11" t="n">
        <v>1.765</v>
      </c>
      <c r="O1569" s="10" t="n">
        <v>2.06</v>
      </c>
      <c r="P1569" s="10" t="n">
        <v>1.95</v>
      </c>
      <c r="Q1569" s="10" t="n">
        <v>1.81</v>
      </c>
      <c r="R1569" s="13" t="n">
        <v>1.815</v>
      </c>
      <c r="S1569" s="14" t="n">
        <v>2.1</v>
      </c>
      <c r="T1569" s="14" t="n">
        <v>2.03</v>
      </c>
      <c r="U1569" s="14" t="n">
        <v>1.95</v>
      </c>
      <c r="V1569" s="14" t="n">
        <v>1.98</v>
      </c>
      <c r="W1569" s="14" t="n">
        <v>1.97</v>
      </c>
      <c r="X1569" s="13"/>
      <c r="Y1569" s="10"/>
      <c r="Z1569" s="10"/>
      <c r="AA1569" s="9"/>
      <c r="AB1569" s="15"/>
      <c r="AC1569" s="9"/>
      <c r="AD1569" s="9"/>
      <c r="AE1569" s="9"/>
      <c r="AF1569" s="9"/>
      <c r="AG1569" s="9"/>
      <c r="AH1569" s="9"/>
      <c r="AI1569" s="9"/>
      <c r="AJ1569" s="9"/>
      <c r="AK1569" s="9"/>
      <c r="AL1569" s="9"/>
      <c r="AM1569" s="9"/>
      <c r="AN1569" s="9"/>
      <c r="AO1569" s="9"/>
      <c r="AP1569" s="9"/>
      <c r="AQ1569" s="9"/>
      <c r="AR1569" s="9"/>
      <c r="AS1569" s="9"/>
      <c r="AT1569" s="9"/>
      <c r="AU1569" s="9"/>
      <c r="AV1569" s="9"/>
      <c r="AW1569" s="9"/>
      <c r="AX1569" s="9"/>
      <c r="AY1569" s="9"/>
      <c r="AZ1569" s="9"/>
      <c r="BA1569" s="9"/>
      <c r="BB1569" s="9"/>
      <c r="BC1569" s="9"/>
      <c r="BD1569" s="9"/>
      <c r="BE1569" s="9"/>
      <c r="BF1569" s="9"/>
      <c r="BG1569" s="9"/>
      <c r="BH1569" s="9"/>
      <c r="BI1569" s="9"/>
      <c r="BJ1569" s="9"/>
      <c r="BK1569" s="9"/>
      <c r="BL1569" s="9"/>
      <c r="BM1569" s="9"/>
      <c r="BN1569" s="9"/>
      <c r="BO1569" s="9"/>
      <c r="BP1569" s="9"/>
      <c r="BQ1569" s="9"/>
      <c r="BR1569" s="9"/>
      <c r="BS1569" s="9"/>
      <c r="BT1569" s="9"/>
      <c r="BU1569" s="9"/>
      <c r="BV1569" s="9"/>
      <c r="BW1569" s="9"/>
      <c r="BX1569" s="9"/>
      <c r="BY1569" s="9"/>
      <c r="BZ1569" s="9"/>
      <c r="CA1569" s="9"/>
      <c r="CB1569" s="9"/>
      <c r="CC1569" s="9"/>
      <c r="CD1569" s="9"/>
      <c r="CE1569" s="9"/>
      <c r="CF1569" s="9"/>
      <c r="CG1569" s="9"/>
      <c r="CH1569" s="9"/>
      <c r="CI1569" s="9"/>
      <c r="CJ1569" s="9"/>
      <c r="CK1569" s="9"/>
      <c r="CL1569" s="9"/>
      <c r="CM1569" s="7"/>
    </row>
    <row r="1570" customFormat="false" ht="12.75" hidden="false" customHeight="false" outlineLevel="0" collapsed="false">
      <c r="A1570" s="7" t="n">
        <v>36264</v>
      </c>
      <c r="B1570" s="8" t="n">
        <v>4</v>
      </c>
      <c r="C1570" s="9" t="s">
        <v>27</v>
      </c>
      <c r="D1570" s="10" t="n">
        <v>2.545</v>
      </c>
      <c r="E1570" s="10" t="n">
        <v>1.84</v>
      </c>
      <c r="F1570" s="11" t="n">
        <v>1.8</v>
      </c>
      <c r="G1570" s="13" t="n">
        <v>1.925</v>
      </c>
      <c r="H1570" s="10" t="n">
        <v>1.985</v>
      </c>
      <c r="I1570" s="10" t="n">
        <v>2.14</v>
      </c>
      <c r="J1570" s="10" t="n">
        <v>1.955</v>
      </c>
      <c r="K1570" s="10" t="n">
        <v>1.855</v>
      </c>
      <c r="L1570" s="10" t="n">
        <v>1.85</v>
      </c>
      <c r="M1570" s="10" t="n">
        <v>2.285</v>
      </c>
      <c r="N1570" s="11" t="n">
        <v>1.785</v>
      </c>
      <c r="O1570" s="10" t="n">
        <v>2.075</v>
      </c>
      <c r="P1570" s="10" t="n">
        <v>2.035</v>
      </c>
      <c r="Q1570" s="10" t="n">
        <v>1.845</v>
      </c>
      <c r="R1570" s="13" t="n">
        <v>1.855</v>
      </c>
      <c r="S1570" s="14" t="n">
        <v>2.17</v>
      </c>
      <c r="T1570" s="14" t="n">
        <v>2.11</v>
      </c>
      <c r="U1570" s="14" t="n">
        <v>2.02</v>
      </c>
      <c r="V1570" s="14" t="n">
        <v>2.06</v>
      </c>
      <c r="W1570" s="14" t="n">
        <v>2.025</v>
      </c>
      <c r="X1570" s="13"/>
      <c r="Y1570" s="10"/>
      <c r="Z1570" s="10"/>
      <c r="AA1570" s="9"/>
      <c r="AB1570" s="15"/>
      <c r="AC1570" s="9"/>
      <c r="AD1570" s="9"/>
      <c r="AE1570" s="9"/>
      <c r="AF1570" s="9"/>
      <c r="AG1570" s="9"/>
      <c r="AH1570" s="9"/>
      <c r="AI1570" s="9"/>
      <c r="AJ1570" s="9"/>
      <c r="AK1570" s="9"/>
      <c r="AL1570" s="9"/>
      <c r="AM1570" s="9"/>
      <c r="AN1570" s="9"/>
      <c r="AO1570" s="9"/>
      <c r="AP1570" s="9"/>
      <c r="AQ1570" s="9"/>
      <c r="AR1570" s="9"/>
      <c r="AS1570" s="9"/>
      <c r="AT1570" s="9"/>
      <c r="AU1570" s="9"/>
      <c r="AV1570" s="9"/>
      <c r="AW1570" s="9"/>
      <c r="AX1570" s="9"/>
      <c r="AY1570" s="9"/>
      <c r="AZ1570" s="9"/>
      <c r="BA1570" s="9"/>
      <c r="BB1570" s="9"/>
      <c r="BC1570" s="9"/>
      <c r="BD1570" s="9"/>
      <c r="BE1570" s="9"/>
      <c r="BF1570" s="9"/>
      <c r="BG1570" s="9"/>
      <c r="BH1570" s="9"/>
      <c r="BI1570" s="9"/>
      <c r="BJ1570" s="9"/>
      <c r="BK1570" s="9"/>
      <c r="BL1570" s="9"/>
      <c r="BM1570" s="9"/>
      <c r="BN1570" s="9"/>
      <c r="BO1570" s="9"/>
      <c r="BP1570" s="9"/>
      <c r="BQ1570" s="9"/>
      <c r="BR1570" s="9"/>
      <c r="BS1570" s="9"/>
      <c r="BT1570" s="9"/>
      <c r="BU1570" s="9"/>
      <c r="BV1570" s="9"/>
      <c r="BW1570" s="9"/>
      <c r="BX1570" s="9"/>
      <c r="BY1570" s="9"/>
      <c r="BZ1570" s="9"/>
      <c r="CA1570" s="9"/>
      <c r="CB1570" s="9"/>
      <c r="CC1570" s="9"/>
      <c r="CD1570" s="9"/>
      <c r="CE1570" s="9"/>
      <c r="CF1570" s="9"/>
      <c r="CG1570" s="9"/>
      <c r="CH1570" s="9"/>
      <c r="CI1570" s="9"/>
      <c r="CJ1570" s="9"/>
      <c r="CK1570" s="9"/>
      <c r="CL1570" s="9"/>
      <c r="CM1570" s="7"/>
    </row>
    <row r="1571" customFormat="false" ht="12.75" hidden="false" customHeight="false" outlineLevel="0" collapsed="false">
      <c r="A1571" s="7" t="n">
        <v>36265</v>
      </c>
      <c r="B1571" s="8" t="n">
        <v>4</v>
      </c>
      <c r="C1571" s="9" t="s">
        <v>28</v>
      </c>
      <c r="D1571" s="10" t="n">
        <v>2.535</v>
      </c>
      <c r="E1571" s="10" t="n">
        <v>1.82</v>
      </c>
      <c r="F1571" s="11" t="n">
        <v>1.78</v>
      </c>
      <c r="G1571" s="13" t="n">
        <v>1.89</v>
      </c>
      <c r="H1571" s="10" t="n">
        <v>1.955</v>
      </c>
      <c r="I1571" s="10" t="n">
        <v>2.12</v>
      </c>
      <c r="J1571" s="10" t="n">
        <v>1.925</v>
      </c>
      <c r="K1571" s="10" t="n">
        <v>1.81</v>
      </c>
      <c r="L1571" s="10" t="n">
        <v>1.845</v>
      </c>
      <c r="M1571" s="10" t="n">
        <v>2.25</v>
      </c>
      <c r="N1571" s="11" t="n">
        <v>1.77</v>
      </c>
      <c r="O1571" s="10" t="n">
        <v>2.05</v>
      </c>
      <c r="P1571" s="10" t="n">
        <v>2.015</v>
      </c>
      <c r="Q1571" s="10" t="n">
        <v>1.835</v>
      </c>
      <c r="R1571" s="13" t="n">
        <v>1.82</v>
      </c>
      <c r="S1571" s="14" t="n">
        <v>2.165</v>
      </c>
      <c r="T1571" s="14" t="n">
        <v>2.06</v>
      </c>
      <c r="U1571" s="14" t="n">
        <v>2.01</v>
      </c>
      <c r="V1571" s="14" t="n">
        <v>2.07</v>
      </c>
      <c r="W1571" s="14" t="n">
        <v>2.01</v>
      </c>
      <c r="X1571" s="13"/>
      <c r="Y1571" s="10"/>
      <c r="Z1571" s="10"/>
      <c r="AA1571" s="9"/>
      <c r="AB1571" s="15"/>
      <c r="AC1571" s="9"/>
      <c r="AD1571" s="9"/>
      <c r="AE1571" s="9"/>
      <c r="AF1571" s="9"/>
      <c r="AG1571" s="9"/>
      <c r="AH1571" s="9"/>
      <c r="AI1571" s="9"/>
      <c r="AJ1571" s="9"/>
      <c r="AK1571" s="9"/>
      <c r="AL1571" s="9"/>
      <c r="AM1571" s="9"/>
      <c r="AN1571" s="9"/>
      <c r="AO1571" s="9"/>
      <c r="AP1571" s="9"/>
      <c r="AQ1571" s="9"/>
      <c r="AR1571" s="9"/>
      <c r="AS1571" s="9"/>
      <c r="AT1571" s="9"/>
      <c r="AU1571" s="9"/>
      <c r="AV1571" s="9"/>
      <c r="AW1571" s="9"/>
      <c r="AX1571" s="9"/>
      <c r="AY1571" s="9"/>
      <c r="AZ1571" s="9"/>
      <c r="BA1571" s="9"/>
      <c r="BB1571" s="9"/>
      <c r="BC1571" s="9"/>
      <c r="BD1571" s="9"/>
      <c r="BE1571" s="9"/>
      <c r="BF1571" s="9"/>
      <c r="BG1571" s="9"/>
      <c r="BH1571" s="9"/>
      <c r="BI1571" s="9"/>
      <c r="BJ1571" s="9"/>
      <c r="BK1571" s="9"/>
      <c r="BL1571" s="9"/>
      <c r="BM1571" s="9"/>
      <c r="BN1571" s="9"/>
      <c r="BO1571" s="9"/>
      <c r="BP1571" s="9"/>
      <c r="BQ1571" s="9"/>
      <c r="BR1571" s="9"/>
      <c r="BS1571" s="9"/>
      <c r="BT1571" s="9"/>
      <c r="BU1571" s="9"/>
      <c r="BV1571" s="9"/>
      <c r="BW1571" s="9"/>
      <c r="BX1571" s="9"/>
      <c r="BY1571" s="9"/>
      <c r="BZ1571" s="9"/>
      <c r="CA1571" s="9"/>
      <c r="CB1571" s="9"/>
      <c r="CC1571" s="9"/>
      <c r="CD1571" s="9"/>
      <c r="CE1571" s="9"/>
      <c r="CF1571" s="9"/>
      <c r="CG1571" s="9"/>
      <c r="CH1571" s="9"/>
      <c r="CI1571" s="9"/>
      <c r="CJ1571" s="9"/>
      <c r="CK1571" s="9"/>
      <c r="CL1571" s="9"/>
      <c r="CM1571" s="7"/>
    </row>
    <row r="1572" customFormat="false" ht="12.75" hidden="false" customHeight="false" outlineLevel="0" collapsed="false">
      <c r="A1572" s="7" t="n">
        <v>36266</v>
      </c>
      <c r="B1572" s="8" t="n">
        <v>4</v>
      </c>
      <c r="C1572" s="9" t="s">
        <v>29</v>
      </c>
      <c r="D1572" s="10" t="n">
        <v>2.55</v>
      </c>
      <c r="E1572" s="10" t="n">
        <v>1.835</v>
      </c>
      <c r="F1572" s="11" t="n">
        <v>1.81</v>
      </c>
      <c r="G1572" s="13" t="n">
        <v>1.935</v>
      </c>
      <c r="H1572" s="10" t="n">
        <v>2</v>
      </c>
      <c r="I1572" s="10" t="n">
        <v>2.14</v>
      </c>
      <c r="J1572" s="10" t="n">
        <v>1.945</v>
      </c>
      <c r="K1572" s="10" t="n">
        <v>1.84</v>
      </c>
      <c r="L1572" s="10" t="n">
        <v>1.85</v>
      </c>
      <c r="M1572" s="10" t="n">
        <v>2.27</v>
      </c>
      <c r="N1572" s="11" t="n">
        <v>1.785</v>
      </c>
      <c r="O1572" s="10" t="n">
        <v>2.065</v>
      </c>
      <c r="P1572" s="10" t="n">
        <v>2.05</v>
      </c>
      <c r="Q1572" s="10" t="n">
        <v>1.85</v>
      </c>
      <c r="R1572" s="13" t="n">
        <v>1.845</v>
      </c>
      <c r="S1572" s="14" t="n">
        <v>2.21</v>
      </c>
      <c r="T1572" s="14" t="n">
        <v>2.11</v>
      </c>
      <c r="U1572" s="14" t="n">
        <v>2.045</v>
      </c>
      <c r="V1572" s="14" t="n">
        <v>2.12</v>
      </c>
      <c r="W1572" s="14" t="n">
        <v>2.055</v>
      </c>
      <c r="X1572" s="13"/>
      <c r="Y1572" s="10"/>
      <c r="Z1572" s="10"/>
      <c r="AA1572" s="9"/>
      <c r="AB1572" s="15"/>
      <c r="AC1572" s="9"/>
      <c r="AD1572" s="9"/>
      <c r="AE1572" s="9"/>
      <c r="AF1572" s="9"/>
      <c r="AG1572" s="9"/>
      <c r="AH1572" s="9"/>
      <c r="AI1572" s="9"/>
      <c r="AJ1572" s="9"/>
      <c r="AK1572" s="9"/>
      <c r="AL1572" s="9"/>
      <c r="AM1572" s="9"/>
      <c r="AN1572" s="9"/>
      <c r="AO1572" s="9"/>
      <c r="AP1572" s="9"/>
      <c r="AQ1572" s="9"/>
      <c r="AR1572" s="9"/>
      <c r="AS1572" s="9"/>
      <c r="AT1572" s="9"/>
      <c r="AU1572" s="9"/>
      <c r="AV1572" s="9"/>
      <c r="AW1572" s="9"/>
      <c r="AX1572" s="9"/>
      <c r="AY1572" s="9"/>
      <c r="AZ1572" s="9"/>
      <c r="BA1572" s="9"/>
      <c r="BB1572" s="9"/>
      <c r="BC1572" s="9"/>
      <c r="BD1572" s="9"/>
      <c r="BE1572" s="9"/>
      <c r="BF1572" s="9"/>
      <c r="BG1572" s="9"/>
      <c r="BH1572" s="9"/>
      <c r="BI1572" s="9"/>
      <c r="BJ1572" s="9"/>
      <c r="BK1572" s="9"/>
      <c r="BL1572" s="9"/>
      <c r="BM1572" s="9"/>
      <c r="BN1572" s="9"/>
      <c r="BO1572" s="9"/>
      <c r="BP1572" s="9"/>
      <c r="BQ1572" s="9"/>
      <c r="BR1572" s="9"/>
      <c r="BS1572" s="9"/>
      <c r="BT1572" s="9"/>
      <c r="BU1572" s="9"/>
      <c r="BV1572" s="9"/>
      <c r="BW1572" s="9"/>
      <c r="BX1572" s="9"/>
      <c r="BY1572" s="9"/>
      <c r="BZ1572" s="9"/>
      <c r="CA1572" s="9"/>
      <c r="CB1572" s="9"/>
      <c r="CC1572" s="9"/>
      <c r="CD1572" s="9"/>
      <c r="CE1572" s="9"/>
      <c r="CF1572" s="9"/>
      <c r="CG1572" s="9"/>
      <c r="CH1572" s="9"/>
      <c r="CI1572" s="9"/>
      <c r="CJ1572" s="9"/>
      <c r="CK1572" s="9"/>
      <c r="CL1572" s="9"/>
      <c r="CM1572" s="7"/>
    </row>
    <row r="1573" customFormat="false" ht="12.75" hidden="false" customHeight="false" outlineLevel="0" collapsed="false">
      <c r="A1573" s="7" t="n">
        <v>36267</v>
      </c>
      <c r="B1573" s="8" t="n">
        <v>4</v>
      </c>
      <c r="C1573" s="9" t="s">
        <v>30</v>
      </c>
      <c r="D1573" s="10" t="n">
        <v>2.55</v>
      </c>
      <c r="E1573" s="10" t="n">
        <v>1.8</v>
      </c>
      <c r="F1573" s="11" t="n">
        <v>1.81</v>
      </c>
      <c r="G1573" s="13" t="n">
        <v>1.94</v>
      </c>
      <c r="H1573" s="10" t="n">
        <v>2</v>
      </c>
      <c r="I1573" s="10" t="n">
        <v>2.15</v>
      </c>
      <c r="J1573" s="10" t="n">
        <v>1.94</v>
      </c>
      <c r="K1573" s="10" t="n">
        <v>1.84</v>
      </c>
      <c r="L1573" s="10" t="n">
        <v>1.845</v>
      </c>
      <c r="M1573" s="10" t="n">
        <v>2.255</v>
      </c>
      <c r="N1573" s="11" t="n">
        <v>1.795</v>
      </c>
      <c r="O1573" s="10" t="n">
        <v>2.07</v>
      </c>
      <c r="P1573" s="10" t="n">
        <v>2.06</v>
      </c>
      <c r="Q1573" s="10" t="n">
        <v>1.85</v>
      </c>
      <c r="R1573" s="13" t="n">
        <v>1.845</v>
      </c>
      <c r="S1573" s="14" t="n">
        <v>2.255</v>
      </c>
      <c r="T1573" s="14" t="n">
        <v>2.11</v>
      </c>
      <c r="U1573" s="14" t="n">
        <v>2.05</v>
      </c>
      <c r="V1573" s="14" t="n">
        <v>2.11</v>
      </c>
      <c r="W1573" s="14" t="n">
        <v>2.06</v>
      </c>
      <c r="X1573" s="13"/>
      <c r="Y1573" s="10"/>
      <c r="Z1573" s="10"/>
      <c r="AA1573" s="9"/>
      <c r="AB1573" s="15"/>
      <c r="AC1573" s="9"/>
      <c r="AD1573" s="9"/>
      <c r="AE1573" s="9"/>
      <c r="AF1573" s="9"/>
      <c r="AG1573" s="9"/>
      <c r="AH1573" s="9"/>
      <c r="AI1573" s="9"/>
      <c r="AJ1573" s="9"/>
      <c r="AK1573" s="9"/>
      <c r="AL1573" s="9"/>
      <c r="AM1573" s="9"/>
      <c r="AN1573" s="9"/>
      <c r="AO1573" s="9"/>
      <c r="AP1573" s="9"/>
      <c r="AQ1573" s="9"/>
      <c r="AR1573" s="9"/>
      <c r="AS1573" s="9"/>
      <c r="AT1573" s="9"/>
      <c r="AU1573" s="9"/>
      <c r="AV1573" s="9"/>
      <c r="AW1573" s="9"/>
      <c r="AX1573" s="9"/>
      <c r="AY1573" s="9"/>
      <c r="AZ1573" s="9"/>
      <c r="BA1573" s="9"/>
      <c r="BB1573" s="9"/>
      <c r="BC1573" s="9"/>
      <c r="BD1573" s="9"/>
      <c r="BE1573" s="9"/>
      <c r="BF1573" s="9"/>
      <c r="BG1573" s="9"/>
      <c r="BH1573" s="9"/>
      <c r="BI1573" s="9"/>
      <c r="BJ1573" s="9"/>
      <c r="BK1573" s="9"/>
      <c r="BL1573" s="9"/>
      <c r="BM1573" s="9"/>
      <c r="BN1573" s="9"/>
      <c r="BO1573" s="9"/>
      <c r="BP1573" s="9"/>
      <c r="BQ1573" s="9"/>
      <c r="BR1573" s="9"/>
      <c r="BS1573" s="9"/>
      <c r="BT1573" s="9"/>
      <c r="BU1573" s="9"/>
      <c r="BV1573" s="9"/>
      <c r="BW1573" s="9"/>
      <c r="BX1573" s="9"/>
      <c r="BY1573" s="9"/>
      <c r="BZ1573" s="9"/>
      <c r="CA1573" s="9"/>
      <c r="CB1573" s="9"/>
      <c r="CC1573" s="9"/>
      <c r="CD1573" s="9"/>
      <c r="CE1573" s="9"/>
      <c r="CF1573" s="9"/>
      <c r="CG1573" s="9"/>
      <c r="CH1573" s="9"/>
      <c r="CI1573" s="9"/>
      <c r="CJ1573" s="9"/>
      <c r="CK1573" s="9"/>
      <c r="CL1573" s="9"/>
      <c r="CM1573" s="7"/>
    </row>
    <row r="1574" customFormat="false" ht="12.75" hidden="false" customHeight="false" outlineLevel="0" collapsed="false">
      <c r="A1574" s="7" t="n">
        <v>36268</v>
      </c>
      <c r="B1574" s="8" t="n">
        <v>4</v>
      </c>
      <c r="C1574" s="9" t="s">
        <v>23</v>
      </c>
      <c r="D1574" s="10" t="n">
        <v>2.55</v>
      </c>
      <c r="E1574" s="10" t="n">
        <v>1.8</v>
      </c>
      <c r="F1574" s="11" t="n">
        <v>1.81</v>
      </c>
      <c r="G1574" s="13" t="n">
        <v>1.94</v>
      </c>
      <c r="H1574" s="10" t="n">
        <v>2</v>
      </c>
      <c r="I1574" s="10" t="n">
        <v>2.15</v>
      </c>
      <c r="J1574" s="10" t="n">
        <v>1.94</v>
      </c>
      <c r="K1574" s="10" t="n">
        <v>1.84</v>
      </c>
      <c r="L1574" s="10" t="n">
        <v>1.845</v>
      </c>
      <c r="M1574" s="10" t="n">
        <v>2.255</v>
      </c>
      <c r="N1574" s="11" t="n">
        <v>1.795</v>
      </c>
      <c r="O1574" s="10" t="n">
        <v>2.07</v>
      </c>
      <c r="P1574" s="10" t="n">
        <v>2.06</v>
      </c>
      <c r="Q1574" s="10" t="n">
        <v>1.85</v>
      </c>
      <c r="R1574" s="13" t="n">
        <v>1.845</v>
      </c>
      <c r="S1574" s="14" t="n">
        <v>2.255</v>
      </c>
      <c r="T1574" s="14" t="n">
        <v>2.11</v>
      </c>
      <c r="U1574" s="14" t="n">
        <v>2.05</v>
      </c>
      <c r="V1574" s="14" t="n">
        <v>2.11</v>
      </c>
      <c r="W1574" s="14" t="n">
        <v>2.06</v>
      </c>
      <c r="X1574" s="13"/>
      <c r="Y1574" s="10"/>
      <c r="Z1574" s="10"/>
      <c r="AA1574" s="9"/>
      <c r="AB1574" s="15"/>
      <c r="AC1574" s="9"/>
      <c r="AD1574" s="9"/>
      <c r="AE1574" s="9"/>
      <c r="AF1574" s="9"/>
      <c r="AG1574" s="9"/>
      <c r="AH1574" s="9"/>
      <c r="AI1574" s="9"/>
      <c r="AJ1574" s="9"/>
      <c r="AK1574" s="9"/>
      <c r="AL1574" s="9"/>
      <c r="AM1574" s="9"/>
      <c r="AN1574" s="9"/>
      <c r="AO1574" s="9"/>
      <c r="AP1574" s="9"/>
      <c r="AQ1574" s="9"/>
      <c r="AR1574" s="9"/>
      <c r="AS1574" s="9"/>
      <c r="AT1574" s="9"/>
      <c r="AU1574" s="9"/>
      <c r="AV1574" s="9"/>
      <c r="AW1574" s="9"/>
      <c r="AX1574" s="9"/>
      <c r="AY1574" s="9"/>
      <c r="AZ1574" s="9"/>
      <c r="BA1574" s="9"/>
      <c r="BB1574" s="9"/>
      <c r="BC1574" s="9"/>
      <c r="BD1574" s="9"/>
      <c r="BE1574" s="9"/>
      <c r="BF1574" s="9"/>
      <c r="BG1574" s="9"/>
      <c r="BH1574" s="9"/>
      <c r="BI1574" s="9"/>
      <c r="BJ1574" s="9"/>
      <c r="BK1574" s="9"/>
      <c r="BL1574" s="9"/>
      <c r="BM1574" s="9"/>
      <c r="BN1574" s="9"/>
      <c r="BO1574" s="9"/>
      <c r="BP1574" s="9"/>
      <c r="BQ1574" s="9"/>
      <c r="BR1574" s="9"/>
      <c r="BS1574" s="9"/>
      <c r="BT1574" s="9"/>
      <c r="BU1574" s="9"/>
      <c r="BV1574" s="9"/>
      <c r="BW1574" s="9"/>
      <c r="BX1574" s="9"/>
      <c r="BY1574" s="9"/>
      <c r="BZ1574" s="9"/>
      <c r="CA1574" s="9"/>
      <c r="CB1574" s="9"/>
      <c r="CC1574" s="9"/>
      <c r="CD1574" s="9"/>
      <c r="CE1574" s="9"/>
      <c r="CF1574" s="9"/>
      <c r="CG1574" s="9"/>
      <c r="CH1574" s="9"/>
      <c r="CI1574" s="9"/>
      <c r="CJ1574" s="9"/>
      <c r="CK1574" s="9"/>
      <c r="CL1574" s="9"/>
      <c r="CM1574" s="7"/>
    </row>
    <row r="1575" customFormat="false" ht="12.75" hidden="false" customHeight="false" outlineLevel="0" collapsed="false">
      <c r="A1575" s="7" t="n">
        <v>36269</v>
      </c>
      <c r="B1575" s="8" t="n">
        <v>4</v>
      </c>
      <c r="C1575" s="9" t="s">
        <v>25</v>
      </c>
      <c r="D1575" s="10" t="n">
        <v>2.55</v>
      </c>
      <c r="E1575" s="10" t="n">
        <v>1.8</v>
      </c>
      <c r="F1575" s="11" t="n">
        <v>1.81</v>
      </c>
      <c r="G1575" s="13" t="n">
        <v>1.94</v>
      </c>
      <c r="H1575" s="10" t="n">
        <v>2</v>
      </c>
      <c r="I1575" s="10" t="n">
        <v>2.15</v>
      </c>
      <c r="J1575" s="10" t="n">
        <v>1.94</v>
      </c>
      <c r="K1575" s="10" t="n">
        <v>1.84</v>
      </c>
      <c r="L1575" s="10" t="n">
        <v>1.845</v>
      </c>
      <c r="M1575" s="10" t="n">
        <v>2.255</v>
      </c>
      <c r="N1575" s="11" t="n">
        <v>1.795</v>
      </c>
      <c r="O1575" s="10" t="n">
        <v>2.07</v>
      </c>
      <c r="P1575" s="10" t="n">
        <v>2.06</v>
      </c>
      <c r="Q1575" s="10" t="n">
        <v>1.85</v>
      </c>
      <c r="R1575" s="13" t="n">
        <v>1.845</v>
      </c>
      <c r="S1575" s="14" t="n">
        <v>2.255</v>
      </c>
      <c r="T1575" s="14" t="n">
        <v>2.11</v>
      </c>
      <c r="U1575" s="14" t="n">
        <v>2.05</v>
      </c>
      <c r="V1575" s="14" t="n">
        <v>2.11</v>
      </c>
      <c r="W1575" s="14" t="n">
        <v>2.06</v>
      </c>
      <c r="X1575" s="13"/>
      <c r="Y1575" s="10"/>
      <c r="Z1575" s="10"/>
      <c r="AA1575" s="9"/>
      <c r="AB1575" s="15"/>
      <c r="AC1575" s="9"/>
      <c r="AD1575" s="9"/>
      <c r="AE1575" s="9"/>
      <c r="AF1575" s="9"/>
      <c r="AG1575" s="9"/>
      <c r="AH1575" s="9"/>
      <c r="AI1575" s="9"/>
      <c r="AJ1575" s="9"/>
      <c r="AK1575" s="9"/>
      <c r="AL1575" s="9"/>
      <c r="AM1575" s="9"/>
      <c r="AN1575" s="9"/>
      <c r="AO1575" s="9"/>
      <c r="AP1575" s="9"/>
      <c r="AQ1575" s="9"/>
      <c r="AR1575" s="9"/>
      <c r="AS1575" s="9"/>
      <c r="AT1575" s="9"/>
      <c r="AU1575" s="9"/>
      <c r="AV1575" s="9"/>
      <c r="AW1575" s="9"/>
      <c r="AX1575" s="9"/>
      <c r="AY1575" s="9"/>
      <c r="AZ1575" s="9"/>
      <c r="BA1575" s="9"/>
      <c r="BB1575" s="9"/>
      <c r="BC1575" s="9"/>
      <c r="BD1575" s="9"/>
      <c r="BE1575" s="9"/>
      <c r="BF1575" s="9"/>
      <c r="BG1575" s="9"/>
      <c r="BH1575" s="9"/>
      <c r="BI1575" s="9"/>
      <c r="BJ1575" s="9"/>
      <c r="BK1575" s="9"/>
      <c r="BL1575" s="9"/>
      <c r="BM1575" s="9"/>
      <c r="BN1575" s="9"/>
      <c r="BO1575" s="9"/>
      <c r="BP1575" s="9"/>
      <c r="BQ1575" s="9"/>
      <c r="BR1575" s="9"/>
      <c r="BS1575" s="9"/>
      <c r="BT1575" s="9"/>
      <c r="BU1575" s="9"/>
      <c r="BV1575" s="9"/>
      <c r="BW1575" s="9"/>
      <c r="BX1575" s="9"/>
      <c r="BY1575" s="9"/>
      <c r="BZ1575" s="9"/>
      <c r="CA1575" s="9"/>
      <c r="CB1575" s="9"/>
      <c r="CC1575" s="9"/>
      <c r="CD1575" s="9"/>
      <c r="CE1575" s="9"/>
      <c r="CF1575" s="9"/>
      <c r="CG1575" s="9"/>
      <c r="CH1575" s="9"/>
      <c r="CI1575" s="9"/>
      <c r="CJ1575" s="9"/>
      <c r="CK1575" s="9"/>
      <c r="CL1575" s="9"/>
      <c r="CM1575" s="7"/>
    </row>
    <row r="1576" customFormat="false" ht="12.75" hidden="false" customHeight="false" outlineLevel="0" collapsed="false">
      <c r="A1576" s="7" t="n">
        <v>36270</v>
      </c>
      <c r="B1576" s="8" t="n">
        <v>4</v>
      </c>
      <c r="C1576" s="9" t="s">
        <v>26</v>
      </c>
      <c r="D1576" s="10" t="n">
        <v>2.535</v>
      </c>
      <c r="E1576" s="10" t="n">
        <v>1.76</v>
      </c>
      <c r="F1576" s="11" t="n">
        <v>1.79</v>
      </c>
      <c r="G1576" s="13" t="n">
        <v>1.905</v>
      </c>
      <c r="H1576" s="10" t="n">
        <v>1.965</v>
      </c>
      <c r="I1576" s="10" t="n">
        <v>2.115</v>
      </c>
      <c r="J1576" s="10" t="n">
        <v>1.94</v>
      </c>
      <c r="K1576" s="10" t="n">
        <v>1.84</v>
      </c>
      <c r="L1576" s="10" t="n">
        <v>1.86</v>
      </c>
      <c r="M1576" s="10" t="n">
        <v>2.265</v>
      </c>
      <c r="N1576" s="11" t="n">
        <v>1.77</v>
      </c>
      <c r="O1576" s="10" t="n">
        <v>2.065</v>
      </c>
      <c r="P1576" s="10" t="n">
        <v>2.03</v>
      </c>
      <c r="Q1576" s="10" t="n">
        <v>1.83</v>
      </c>
      <c r="R1576" s="13" t="n">
        <v>1.845</v>
      </c>
      <c r="S1576" s="14" t="n">
        <v>2.145</v>
      </c>
      <c r="T1576" s="14" t="n">
        <v>2.08</v>
      </c>
      <c r="U1576" s="14" t="n">
        <v>2</v>
      </c>
      <c r="V1576" s="14" t="n">
        <v>2.04</v>
      </c>
      <c r="W1576" s="14" t="n">
        <v>2.01</v>
      </c>
      <c r="X1576" s="13"/>
      <c r="Y1576" s="10"/>
      <c r="Z1576" s="10"/>
      <c r="AA1576" s="9"/>
      <c r="AB1576" s="15"/>
      <c r="AC1576" s="9"/>
      <c r="AD1576" s="9"/>
      <c r="AE1576" s="9"/>
      <c r="AF1576" s="9"/>
      <c r="AG1576" s="9"/>
      <c r="AH1576" s="9"/>
      <c r="AI1576" s="9"/>
      <c r="AJ1576" s="9"/>
      <c r="AK1576" s="9"/>
      <c r="AL1576" s="9"/>
      <c r="AM1576" s="9"/>
      <c r="AN1576" s="9"/>
      <c r="AO1576" s="9"/>
      <c r="AP1576" s="9"/>
      <c r="AQ1576" s="9"/>
      <c r="AR1576" s="9"/>
      <c r="AS1576" s="9"/>
      <c r="AT1576" s="9"/>
      <c r="AU1576" s="9"/>
      <c r="AV1576" s="9"/>
      <c r="AW1576" s="9"/>
      <c r="AX1576" s="9"/>
      <c r="AY1576" s="9"/>
      <c r="AZ1576" s="9"/>
      <c r="BA1576" s="9"/>
      <c r="BB1576" s="9"/>
      <c r="BC1576" s="9"/>
      <c r="BD1576" s="9"/>
      <c r="BE1576" s="9"/>
      <c r="BF1576" s="9"/>
      <c r="BG1576" s="9"/>
      <c r="BH1576" s="9"/>
      <c r="BI1576" s="9"/>
      <c r="BJ1576" s="9"/>
      <c r="BK1576" s="9"/>
      <c r="BL1576" s="9"/>
      <c r="BM1576" s="9"/>
      <c r="BN1576" s="9"/>
      <c r="BO1576" s="9"/>
      <c r="BP1576" s="9"/>
      <c r="BQ1576" s="9"/>
      <c r="BR1576" s="9"/>
      <c r="BS1576" s="9"/>
      <c r="BT1576" s="9"/>
      <c r="BU1576" s="9"/>
      <c r="BV1576" s="9"/>
      <c r="BW1576" s="9"/>
      <c r="BX1576" s="9"/>
      <c r="BY1576" s="9"/>
      <c r="BZ1576" s="9"/>
      <c r="CA1576" s="9"/>
      <c r="CB1576" s="9"/>
      <c r="CC1576" s="9"/>
      <c r="CD1576" s="9"/>
      <c r="CE1576" s="9"/>
      <c r="CF1576" s="9"/>
      <c r="CG1576" s="9"/>
      <c r="CH1576" s="9"/>
      <c r="CI1576" s="9"/>
      <c r="CJ1576" s="9"/>
      <c r="CK1576" s="9"/>
      <c r="CL1576" s="9"/>
      <c r="CM1576" s="7"/>
    </row>
    <row r="1577" customFormat="false" ht="12.75" hidden="false" customHeight="false" outlineLevel="0" collapsed="false">
      <c r="A1577" s="7" t="n">
        <v>36271</v>
      </c>
      <c r="B1577" s="8" t="n">
        <v>4</v>
      </c>
      <c r="C1577" s="9" t="s">
        <v>27</v>
      </c>
      <c r="D1577" s="10" t="n">
        <v>2.555</v>
      </c>
      <c r="E1577" s="10" t="n">
        <v>1.825</v>
      </c>
      <c r="F1577" s="11" t="n">
        <v>1.845</v>
      </c>
      <c r="G1577" s="13" t="n">
        <v>1.965</v>
      </c>
      <c r="H1577" s="10" t="n">
        <v>2.015</v>
      </c>
      <c r="I1577" s="10" t="n">
        <v>2.18</v>
      </c>
      <c r="J1577" s="10" t="n">
        <v>1.99</v>
      </c>
      <c r="K1577" s="10" t="n">
        <v>1.895</v>
      </c>
      <c r="L1577" s="10" t="n">
        <v>1.885</v>
      </c>
      <c r="M1577" s="10" t="n">
        <v>2.32</v>
      </c>
      <c r="N1577" s="11" t="n">
        <v>1.83</v>
      </c>
      <c r="O1577" s="10" t="n">
        <v>2.12</v>
      </c>
      <c r="P1577" s="10" t="n">
        <v>2.095</v>
      </c>
      <c r="Q1577" s="10" t="n">
        <v>1.875</v>
      </c>
      <c r="R1577" s="13" t="n">
        <v>1.895</v>
      </c>
      <c r="S1577" s="14" t="n">
        <v>2.18</v>
      </c>
      <c r="T1577" s="14" t="n">
        <v>2.145</v>
      </c>
      <c r="U1577" s="14" t="n">
        <v>2.06</v>
      </c>
      <c r="V1577" s="14" t="n">
        <v>2.09</v>
      </c>
      <c r="W1577" s="14" t="n">
        <v>2.065</v>
      </c>
      <c r="X1577" s="13"/>
      <c r="Y1577" s="10"/>
      <c r="Z1577" s="10"/>
      <c r="AA1577" s="9"/>
      <c r="AB1577" s="15"/>
      <c r="AC1577" s="9"/>
      <c r="AD1577" s="9"/>
      <c r="AE1577" s="9"/>
      <c r="AF1577" s="9"/>
      <c r="AG1577" s="9"/>
      <c r="AH1577" s="9"/>
      <c r="AI1577" s="9"/>
      <c r="AJ1577" s="9"/>
      <c r="AK1577" s="9"/>
      <c r="AL1577" s="9"/>
      <c r="AM1577" s="9"/>
      <c r="AN1577" s="9"/>
      <c r="AO1577" s="9"/>
      <c r="AP1577" s="9"/>
      <c r="AQ1577" s="9"/>
      <c r="AR1577" s="9"/>
      <c r="AS1577" s="9"/>
      <c r="AT1577" s="9"/>
      <c r="AU1577" s="9"/>
      <c r="AV1577" s="9"/>
      <c r="AW1577" s="9"/>
      <c r="AX1577" s="9"/>
      <c r="AY1577" s="9"/>
      <c r="AZ1577" s="9"/>
      <c r="BA1577" s="9"/>
      <c r="BB1577" s="9"/>
      <c r="BC1577" s="9"/>
      <c r="BD1577" s="9"/>
      <c r="BE1577" s="9"/>
      <c r="BF1577" s="9"/>
      <c r="BG1577" s="9"/>
      <c r="BH1577" s="9"/>
      <c r="BI1577" s="9"/>
      <c r="BJ1577" s="9"/>
      <c r="BK1577" s="9"/>
      <c r="BL1577" s="9"/>
      <c r="BM1577" s="9"/>
      <c r="BN1577" s="9"/>
      <c r="BO1577" s="9"/>
      <c r="BP1577" s="9"/>
      <c r="BQ1577" s="9"/>
      <c r="BR1577" s="9"/>
      <c r="BS1577" s="9"/>
      <c r="BT1577" s="9"/>
      <c r="BU1577" s="9"/>
      <c r="BV1577" s="9"/>
      <c r="BW1577" s="9"/>
      <c r="BX1577" s="9"/>
      <c r="BY1577" s="9"/>
      <c r="BZ1577" s="9"/>
      <c r="CA1577" s="9"/>
      <c r="CB1577" s="9"/>
      <c r="CC1577" s="9"/>
      <c r="CD1577" s="9"/>
      <c r="CE1577" s="9"/>
      <c r="CF1577" s="9"/>
      <c r="CG1577" s="9"/>
      <c r="CH1577" s="9"/>
      <c r="CI1577" s="9"/>
      <c r="CJ1577" s="9"/>
      <c r="CK1577" s="9"/>
      <c r="CL1577" s="9"/>
      <c r="CM1577" s="7"/>
    </row>
    <row r="1578" customFormat="false" ht="12.75" hidden="false" customHeight="false" outlineLevel="0" collapsed="false">
      <c r="A1578" s="7" t="n">
        <v>36272</v>
      </c>
      <c r="B1578" s="8" t="n">
        <v>4</v>
      </c>
      <c r="C1578" s="9" t="s">
        <v>28</v>
      </c>
      <c r="D1578" s="10" t="n">
        <v>2.565</v>
      </c>
      <c r="E1578" s="10" t="n">
        <v>1.86</v>
      </c>
      <c r="F1578" s="11" t="n">
        <v>1.92</v>
      </c>
      <c r="G1578" s="13" t="n">
        <v>1.955</v>
      </c>
      <c r="H1578" s="10" t="n">
        <v>2.005</v>
      </c>
      <c r="I1578" s="10" t="n">
        <v>2.175</v>
      </c>
      <c r="J1578" s="10" t="n">
        <v>2</v>
      </c>
      <c r="K1578" s="10" t="n">
        <v>1.92</v>
      </c>
      <c r="L1578" s="10" t="n">
        <v>1.89</v>
      </c>
      <c r="M1578" s="10" t="n">
        <v>2.33</v>
      </c>
      <c r="N1578" s="11" t="n">
        <v>1.87</v>
      </c>
      <c r="O1578" s="10" t="n">
        <v>2.125</v>
      </c>
      <c r="P1578" s="10" t="n">
        <v>2.1</v>
      </c>
      <c r="Q1578" s="10" t="n">
        <v>1.88</v>
      </c>
      <c r="R1578" s="13" t="n">
        <v>1.92</v>
      </c>
      <c r="S1578" s="14" t="n">
        <v>2.19</v>
      </c>
      <c r="T1578" s="14" t="n">
        <v>2.165</v>
      </c>
      <c r="U1578" s="14" t="n">
        <v>2.06</v>
      </c>
      <c r="V1578" s="14" t="n">
        <v>2.085</v>
      </c>
      <c r="W1578" s="14" t="n">
        <v>2.065</v>
      </c>
      <c r="X1578" s="13"/>
      <c r="Y1578" s="10"/>
      <c r="Z1578" s="10"/>
      <c r="AA1578" s="9"/>
      <c r="AB1578" s="15"/>
      <c r="AC1578" s="9"/>
      <c r="AD1578" s="9"/>
      <c r="AE1578" s="9"/>
      <c r="AF1578" s="9"/>
      <c r="AG1578" s="9"/>
      <c r="AH1578" s="9"/>
      <c r="AI1578" s="9"/>
      <c r="AJ1578" s="9"/>
      <c r="AK1578" s="9"/>
      <c r="AL1578" s="9"/>
      <c r="AM1578" s="9"/>
      <c r="AN1578" s="9"/>
      <c r="AO1578" s="9"/>
      <c r="AP1578" s="9"/>
      <c r="AQ1578" s="9"/>
      <c r="AR1578" s="9"/>
      <c r="AS1578" s="9"/>
      <c r="AT1578" s="9"/>
      <c r="AU1578" s="9"/>
      <c r="AV1578" s="9"/>
      <c r="AW1578" s="9"/>
      <c r="AX1578" s="9"/>
      <c r="AY1578" s="9"/>
      <c r="AZ1578" s="9"/>
      <c r="BA1578" s="9"/>
      <c r="BB1578" s="9"/>
      <c r="BC1578" s="9"/>
      <c r="BD1578" s="9"/>
      <c r="BE1578" s="9"/>
      <c r="BF1578" s="9"/>
      <c r="BG1578" s="9"/>
      <c r="BH1578" s="9"/>
      <c r="BI1578" s="9"/>
      <c r="BJ1578" s="9"/>
      <c r="BK1578" s="9"/>
      <c r="BL1578" s="9"/>
      <c r="BM1578" s="9"/>
      <c r="BN1578" s="9"/>
      <c r="BO1578" s="9"/>
      <c r="BP1578" s="9"/>
      <c r="BQ1578" s="9"/>
      <c r="BR1578" s="9"/>
      <c r="BS1578" s="9"/>
      <c r="BT1578" s="9"/>
      <c r="BU1578" s="9"/>
      <c r="BV1578" s="9"/>
      <c r="BW1578" s="9"/>
      <c r="BX1578" s="9"/>
      <c r="BY1578" s="9"/>
      <c r="BZ1578" s="9"/>
      <c r="CA1578" s="9"/>
      <c r="CB1578" s="9"/>
      <c r="CC1578" s="9"/>
      <c r="CD1578" s="9"/>
      <c r="CE1578" s="9"/>
      <c r="CF1578" s="9"/>
      <c r="CG1578" s="9"/>
      <c r="CH1578" s="9"/>
      <c r="CI1578" s="9"/>
      <c r="CJ1578" s="9"/>
      <c r="CK1578" s="9"/>
      <c r="CL1578" s="9"/>
      <c r="CM1578" s="7"/>
    </row>
    <row r="1579" customFormat="false" ht="12.75" hidden="false" customHeight="false" outlineLevel="0" collapsed="false">
      <c r="A1579" s="7" t="n">
        <v>36273</v>
      </c>
      <c r="B1579" s="8" t="n">
        <v>4</v>
      </c>
      <c r="C1579" s="9" t="s">
        <v>29</v>
      </c>
      <c r="D1579" s="10" t="n">
        <v>2.655</v>
      </c>
      <c r="E1579" s="10" t="n">
        <v>1.935</v>
      </c>
      <c r="F1579" s="11" t="n">
        <v>1.995</v>
      </c>
      <c r="G1579" s="13" t="n">
        <v>2.02</v>
      </c>
      <c r="H1579" s="10" t="n">
        <v>2.065</v>
      </c>
      <c r="I1579" s="10" t="n">
        <v>2.25</v>
      </c>
      <c r="J1579" s="10" t="n">
        <v>2.045</v>
      </c>
      <c r="K1579" s="10" t="n">
        <v>1.975</v>
      </c>
      <c r="L1579" s="10" t="n">
        <v>1.98</v>
      </c>
      <c r="M1579" s="10" t="n">
        <v>2.375</v>
      </c>
      <c r="N1579" s="11" t="n">
        <v>1.985</v>
      </c>
      <c r="O1579" s="10" t="n">
        <v>2.185</v>
      </c>
      <c r="P1579" s="10" t="n">
        <v>2.16</v>
      </c>
      <c r="Q1579" s="10" t="n">
        <v>1.93</v>
      </c>
      <c r="R1579" s="13" t="n">
        <v>1.99</v>
      </c>
      <c r="S1579" s="14" t="n">
        <v>2.255</v>
      </c>
      <c r="T1579" s="14" t="n">
        <v>2.235</v>
      </c>
      <c r="U1579" s="14" t="n">
        <v>2.14</v>
      </c>
      <c r="V1579" s="14" t="n">
        <v>2.165</v>
      </c>
      <c r="W1579" s="14" t="n">
        <v>2.155</v>
      </c>
      <c r="X1579" s="13"/>
      <c r="Y1579" s="10"/>
      <c r="Z1579" s="10"/>
      <c r="AA1579" s="9"/>
      <c r="AB1579" s="15"/>
      <c r="AC1579" s="9"/>
      <c r="AD1579" s="9"/>
      <c r="AE1579" s="9"/>
      <c r="AF1579" s="9"/>
      <c r="AG1579" s="9"/>
      <c r="AH1579" s="9"/>
      <c r="AI1579" s="9"/>
      <c r="AJ1579" s="9"/>
      <c r="AK1579" s="9"/>
      <c r="AL1579" s="9"/>
      <c r="AM1579" s="9"/>
      <c r="AN1579" s="9"/>
      <c r="AO1579" s="9"/>
      <c r="AP1579" s="9"/>
      <c r="AQ1579" s="9"/>
      <c r="AR1579" s="9"/>
      <c r="AS1579" s="9"/>
      <c r="AT1579" s="9"/>
      <c r="AU1579" s="9"/>
      <c r="AV1579" s="9"/>
      <c r="AW1579" s="9"/>
      <c r="AX1579" s="9"/>
      <c r="AY1579" s="9"/>
      <c r="AZ1579" s="9"/>
      <c r="BA1579" s="9"/>
      <c r="BB1579" s="9"/>
      <c r="BC1579" s="9"/>
      <c r="BD1579" s="9"/>
      <c r="BE1579" s="9"/>
      <c r="BF1579" s="9"/>
      <c r="BG1579" s="9"/>
      <c r="BH1579" s="9"/>
      <c r="BI1579" s="9"/>
      <c r="BJ1579" s="9"/>
      <c r="BK1579" s="9"/>
      <c r="BL1579" s="9"/>
      <c r="BM1579" s="9"/>
      <c r="BN1579" s="9"/>
      <c r="BO1579" s="9"/>
      <c r="BP1579" s="9"/>
      <c r="BQ1579" s="9"/>
      <c r="BR1579" s="9"/>
      <c r="BS1579" s="9"/>
      <c r="BT1579" s="9"/>
      <c r="BU1579" s="9"/>
      <c r="BV1579" s="9"/>
      <c r="BW1579" s="9"/>
      <c r="BX1579" s="9"/>
      <c r="BY1579" s="9"/>
      <c r="BZ1579" s="9"/>
      <c r="CA1579" s="9"/>
      <c r="CB1579" s="9"/>
      <c r="CC1579" s="9"/>
      <c r="CD1579" s="9"/>
      <c r="CE1579" s="9"/>
      <c r="CF1579" s="9"/>
      <c r="CG1579" s="9"/>
      <c r="CH1579" s="9"/>
      <c r="CI1579" s="9"/>
      <c r="CJ1579" s="9"/>
      <c r="CK1579" s="9"/>
      <c r="CL1579" s="9"/>
      <c r="CM1579" s="7"/>
    </row>
    <row r="1580" customFormat="false" ht="12.75" hidden="false" customHeight="false" outlineLevel="0" collapsed="false">
      <c r="A1580" s="7" t="n">
        <v>36274</v>
      </c>
      <c r="B1580" s="8" t="n">
        <v>4</v>
      </c>
      <c r="C1580" s="9" t="s">
        <v>30</v>
      </c>
      <c r="D1580" s="10" t="n">
        <v>2.645</v>
      </c>
      <c r="E1580" s="10" t="n">
        <v>1.915</v>
      </c>
      <c r="F1580" s="11" t="n">
        <v>1.965</v>
      </c>
      <c r="G1580" s="13" t="n">
        <v>1.985</v>
      </c>
      <c r="H1580" s="10" t="n">
        <v>2.055</v>
      </c>
      <c r="I1580" s="10" t="n">
        <v>2.235</v>
      </c>
      <c r="J1580" s="10" t="n">
        <v>2.035</v>
      </c>
      <c r="K1580" s="10" t="n">
        <v>1.955</v>
      </c>
      <c r="L1580" s="10" t="n">
        <v>1.935</v>
      </c>
      <c r="M1580" s="10" t="n">
        <v>2.34</v>
      </c>
      <c r="N1580" s="11" t="n">
        <v>1.92</v>
      </c>
      <c r="O1580" s="10" t="n">
        <v>2.175</v>
      </c>
      <c r="P1580" s="10" t="n">
        <v>2.15</v>
      </c>
      <c r="Q1580" s="10" t="n">
        <v>1.94</v>
      </c>
      <c r="R1580" s="13" t="n">
        <v>1.965</v>
      </c>
      <c r="S1580" s="14" t="n">
        <v>2.23</v>
      </c>
      <c r="T1580" s="14" t="n">
        <v>2.215</v>
      </c>
      <c r="U1580" s="14" t="n">
        <v>2.135</v>
      </c>
      <c r="V1580" s="14" t="n">
        <v>2.17</v>
      </c>
      <c r="W1580" s="14" t="n">
        <v>2.15</v>
      </c>
      <c r="X1580" s="13"/>
      <c r="Y1580" s="10"/>
      <c r="Z1580" s="10"/>
      <c r="AA1580" s="9"/>
      <c r="AB1580" s="15"/>
      <c r="AC1580" s="9"/>
      <c r="AD1580" s="9"/>
      <c r="AE1580" s="9"/>
      <c r="AF1580" s="9"/>
      <c r="AG1580" s="9"/>
      <c r="AH1580" s="9"/>
      <c r="AI1580" s="9"/>
      <c r="AJ1580" s="9"/>
      <c r="AK1580" s="9"/>
      <c r="AL1580" s="9"/>
      <c r="AM1580" s="9"/>
      <c r="AN1580" s="9"/>
      <c r="AO1580" s="9"/>
      <c r="AP1580" s="9"/>
      <c r="AQ1580" s="9"/>
      <c r="AR1580" s="9"/>
      <c r="AS1580" s="9"/>
      <c r="AT1580" s="9"/>
      <c r="AU1580" s="9"/>
      <c r="AV1580" s="9"/>
      <c r="AW1580" s="9"/>
      <c r="AX1580" s="9"/>
      <c r="AY1580" s="9"/>
      <c r="AZ1580" s="9"/>
      <c r="BA1580" s="9"/>
      <c r="BB1580" s="9"/>
      <c r="BC1580" s="9"/>
      <c r="BD1580" s="9"/>
      <c r="BE1580" s="9"/>
      <c r="BF1580" s="9"/>
      <c r="BG1580" s="9"/>
      <c r="BH1580" s="9"/>
      <c r="BI1580" s="9"/>
      <c r="BJ1580" s="9"/>
      <c r="BK1580" s="9"/>
      <c r="BL1580" s="9"/>
      <c r="BM1580" s="9"/>
      <c r="BN1580" s="9"/>
      <c r="BO1580" s="9"/>
      <c r="BP1580" s="9"/>
      <c r="BQ1580" s="9"/>
      <c r="BR1580" s="9"/>
      <c r="BS1580" s="9"/>
      <c r="BT1580" s="9"/>
      <c r="BU1580" s="9"/>
      <c r="BV1580" s="9"/>
      <c r="BW1580" s="9"/>
      <c r="BX1580" s="9"/>
      <c r="BY1580" s="9"/>
      <c r="BZ1580" s="9"/>
      <c r="CA1580" s="9"/>
      <c r="CB1580" s="9"/>
      <c r="CC1580" s="9"/>
      <c r="CD1580" s="9"/>
      <c r="CE1580" s="9"/>
      <c r="CF1580" s="9"/>
      <c r="CG1580" s="9"/>
      <c r="CH1580" s="9"/>
      <c r="CI1580" s="9"/>
      <c r="CJ1580" s="9"/>
      <c r="CK1580" s="9"/>
      <c r="CL1580" s="9"/>
      <c r="CM1580" s="7"/>
    </row>
    <row r="1581" customFormat="false" ht="12.75" hidden="false" customHeight="false" outlineLevel="0" collapsed="false">
      <c r="A1581" s="7" t="n">
        <v>36275</v>
      </c>
      <c r="B1581" s="8" t="n">
        <v>4</v>
      </c>
      <c r="C1581" s="9" t="s">
        <v>23</v>
      </c>
      <c r="D1581" s="10" t="n">
        <v>2.645</v>
      </c>
      <c r="E1581" s="10" t="n">
        <v>1.915</v>
      </c>
      <c r="F1581" s="11" t="n">
        <v>1.965</v>
      </c>
      <c r="G1581" s="13" t="n">
        <v>1.985</v>
      </c>
      <c r="H1581" s="10" t="n">
        <v>2.055</v>
      </c>
      <c r="I1581" s="10" t="n">
        <v>2.235</v>
      </c>
      <c r="J1581" s="10" t="n">
        <v>2.035</v>
      </c>
      <c r="K1581" s="10" t="n">
        <v>1.955</v>
      </c>
      <c r="L1581" s="10" t="n">
        <v>1.935</v>
      </c>
      <c r="M1581" s="10" t="n">
        <v>2.34</v>
      </c>
      <c r="N1581" s="11" t="n">
        <v>1.92</v>
      </c>
      <c r="O1581" s="10" t="n">
        <v>2.175</v>
      </c>
      <c r="P1581" s="10" t="n">
        <v>2.15</v>
      </c>
      <c r="Q1581" s="10" t="n">
        <v>1.94</v>
      </c>
      <c r="R1581" s="13" t="n">
        <v>1.965</v>
      </c>
      <c r="S1581" s="14" t="n">
        <v>2.23</v>
      </c>
      <c r="T1581" s="14" t="n">
        <v>2.215</v>
      </c>
      <c r="U1581" s="14" t="n">
        <v>2.135</v>
      </c>
      <c r="V1581" s="14" t="n">
        <v>2.17</v>
      </c>
      <c r="W1581" s="14" t="n">
        <v>2.15</v>
      </c>
      <c r="X1581" s="13"/>
      <c r="Y1581" s="10"/>
      <c r="Z1581" s="10"/>
      <c r="AA1581" s="9"/>
      <c r="AB1581" s="15"/>
      <c r="AC1581" s="9"/>
      <c r="AD1581" s="9"/>
      <c r="AE1581" s="9"/>
      <c r="AF1581" s="9"/>
      <c r="AG1581" s="9"/>
      <c r="AH1581" s="9"/>
      <c r="AI1581" s="9"/>
      <c r="AJ1581" s="9"/>
      <c r="AK1581" s="9"/>
      <c r="AL1581" s="9"/>
      <c r="AM1581" s="9"/>
      <c r="AN1581" s="9"/>
      <c r="AO1581" s="9"/>
      <c r="AP1581" s="9"/>
      <c r="AQ1581" s="9"/>
      <c r="AR1581" s="9"/>
      <c r="AS1581" s="9"/>
      <c r="AT1581" s="9"/>
      <c r="AU1581" s="9"/>
      <c r="AV1581" s="9"/>
      <c r="AW1581" s="9"/>
      <c r="AX1581" s="9"/>
      <c r="AY1581" s="9"/>
      <c r="AZ1581" s="9"/>
      <c r="BA1581" s="9"/>
      <c r="BB1581" s="9"/>
      <c r="BC1581" s="9"/>
      <c r="BD1581" s="9"/>
      <c r="BE1581" s="9"/>
      <c r="BF1581" s="9"/>
      <c r="BG1581" s="9"/>
      <c r="BH1581" s="9"/>
      <c r="BI1581" s="9"/>
      <c r="BJ1581" s="9"/>
      <c r="BK1581" s="9"/>
      <c r="BL1581" s="9"/>
      <c r="BM1581" s="9"/>
      <c r="BN1581" s="9"/>
      <c r="BO1581" s="9"/>
      <c r="BP1581" s="9"/>
      <c r="BQ1581" s="9"/>
      <c r="BR1581" s="9"/>
      <c r="BS1581" s="9"/>
      <c r="BT1581" s="9"/>
      <c r="BU1581" s="9"/>
      <c r="BV1581" s="9"/>
      <c r="BW1581" s="9"/>
      <c r="BX1581" s="9"/>
      <c r="BY1581" s="9"/>
      <c r="BZ1581" s="9"/>
      <c r="CA1581" s="9"/>
      <c r="CB1581" s="9"/>
      <c r="CC1581" s="9"/>
      <c r="CD1581" s="9"/>
      <c r="CE1581" s="9"/>
      <c r="CF1581" s="9"/>
      <c r="CG1581" s="9"/>
      <c r="CH1581" s="9"/>
      <c r="CI1581" s="9"/>
      <c r="CJ1581" s="9"/>
      <c r="CK1581" s="9"/>
      <c r="CL1581" s="9"/>
      <c r="CM1581" s="7"/>
    </row>
    <row r="1582" customFormat="false" ht="12.75" hidden="false" customHeight="false" outlineLevel="0" collapsed="false">
      <c r="A1582" s="7" t="n">
        <v>36276</v>
      </c>
      <c r="B1582" s="8" t="n">
        <v>4</v>
      </c>
      <c r="C1582" s="9" t="s">
        <v>25</v>
      </c>
      <c r="D1582" s="10" t="n">
        <v>2.645</v>
      </c>
      <c r="E1582" s="10" t="n">
        <v>1.915</v>
      </c>
      <c r="F1582" s="11" t="n">
        <v>1.965</v>
      </c>
      <c r="G1582" s="13" t="n">
        <v>1.985</v>
      </c>
      <c r="H1582" s="10" t="n">
        <v>2.055</v>
      </c>
      <c r="I1582" s="10" t="n">
        <v>2.235</v>
      </c>
      <c r="J1582" s="10" t="n">
        <v>2.035</v>
      </c>
      <c r="K1582" s="10" t="n">
        <v>1.955</v>
      </c>
      <c r="L1582" s="10" t="n">
        <v>1.935</v>
      </c>
      <c r="M1582" s="10" t="n">
        <v>2.34</v>
      </c>
      <c r="N1582" s="11" t="n">
        <v>1.92</v>
      </c>
      <c r="O1582" s="10" t="n">
        <v>2.175</v>
      </c>
      <c r="P1582" s="10" t="n">
        <v>2.15</v>
      </c>
      <c r="Q1582" s="10" t="n">
        <v>1.94</v>
      </c>
      <c r="R1582" s="13" t="n">
        <v>1.965</v>
      </c>
      <c r="S1582" s="14" t="n">
        <v>2.23</v>
      </c>
      <c r="T1582" s="14" t="n">
        <v>2.215</v>
      </c>
      <c r="U1582" s="14" t="n">
        <v>2.135</v>
      </c>
      <c r="V1582" s="14" t="n">
        <v>2.17</v>
      </c>
      <c r="W1582" s="14" t="n">
        <v>2.15</v>
      </c>
      <c r="X1582" s="13"/>
      <c r="Y1582" s="10"/>
      <c r="Z1582" s="10"/>
      <c r="AA1582" s="9"/>
      <c r="AB1582" s="15"/>
      <c r="AC1582" s="9"/>
      <c r="AD1582" s="9"/>
      <c r="AE1582" s="9"/>
      <c r="AF1582" s="9"/>
      <c r="AG1582" s="9"/>
      <c r="AH1582" s="9"/>
      <c r="AI1582" s="9"/>
      <c r="AJ1582" s="9"/>
      <c r="AK1582" s="9"/>
      <c r="AL1582" s="9"/>
      <c r="AM1582" s="9"/>
      <c r="AN1582" s="9"/>
      <c r="AO1582" s="9"/>
      <c r="AP1582" s="9"/>
      <c r="AQ1582" s="9"/>
      <c r="AR1582" s="9"/>
      <c r="AS1582" s="9"/>
      <c r="AT1582" s="9"/>
      <c r="AU1582" s="9"/>
      <c r="AV1582" s="9"/>
      <c r="AW1582" s="9"/>
      <c r="AX1582" s="9"/>
      <c r="AY1582" s="9"/>
      <c r="AZ1582" s="9"/>
      <c r="BA1582" s="9"/>
      <c r="BB1582" s="9"/>
      <c r="BC1582" s="9"/>
      <c r="BD1582" s="9"/>
      <c r="BE1582" s="9"/>
      <c r="BF1582" s="9"/>
      <c r="BG1582" s="9"/>
      <c r="BH1582" s="9"/>
      <c r="BI1582" s="9"/>
      <c r="BJ1582" s="9"/>
      <c r="BK1582" s="9"/>
      <c r="BL1582" s="9"/>
      <c r="BM1582" s="9"/>
      <c r="BN1582" s="9"/>
      <c r="BO1582" s="9"/>
      <c r="BP1582" s="9"/>
      <c r="BQ1582" s="9"/>
      <c r="BR1582" s="9"/>
      <c r="BS1582" s="9"/>
      <c r="BT1582" s="9"/>
      <c r="BU1582" s="9"/>
      <c r="BV1582" s="9"/>
      <c r="BW1582" s="9"/>
      <c r="BX1582" s="9"/>
      <c r="BY1582" s="9"/>
      <c r="BZ1582" s="9"/>
      <c r="CA1582" s="9"/>
      <c r="CB1582" s="9"/>
      <c r="CC1582" s="9"/>
      <c r="CD1582" s="9"/>
      <c r="CE1582" s="9"/>
      <c r="CF1582" s="9"/>
      <c r="CG1582" s="9"/>
      <c r="CH1582" s="9"/>
      <c r="CI1582" s="9"/>
      <c r="CJ1582" s="9"/>
      <c r="CK1582" s="9"/>
      <c r="CL1582" s="9"/>
      <c r="CM1582" s="7"/>
    </row>
    <row r="1583" customFormat="false" ht="12.75" hidden="false" customHeight="false" outlineLevel="0" collapsed="false">
      <c r="A1583" s="7" t="n">
        <v>36277</v>
      </c>
      <c r="B1583" s="8" t="n">
        <v>4</v>
      </c>
      <c r="C1583" s="9" t="s">
        <v>26</v>
      </c>
      <c r="D1583" s="10" t="n">
        <v>2.655</v>
      </c>
      <c r="E1583" s="10" t="n">
        <v>1.905</v>
      </c>
      <c r="F1583" s="11" t="n">
        <v>1.92</v>
      </c>
      <c r="G1583" s="13" t="n">
        <v>1.97</v>
      </c>
      <c r="H1583" s="10" t="n">
        <v>2.035</v>
      </c>
      <c r="I1583" s="10" t="n">
        <v>2.23</v>
      </c>
      <c r="J1583" s="10" t="n">
        <v>2.025</v>
      </c>
      <c r="K1583" s="10" t="n">
        <v>1.925</v>
      </c>
      <c r="L1583" s="10" t="n">
        <v>1.935</v>
      </c>
      <c r="M1583" s="10" t="n">
        <v>2.355</v>
      </c>
      <c r="N1583" s="11" t="n">
        <v>1.9</v>
      </c>
      <c r="O1583" s="10" t="n">
        <v>2.18</v>
      </c>
      <c r="P1583" s="10" t="n">
        <v>2.13</v>
      </c>
      <c r="Q1583" s="10" t="n">
        <v>1.925</v>
      </c>
      <c r="R1583" s="13" t="n">
        <v>1.935</v>
      </c>
      <c r="S1583" s="14" t="n">
        <v>2.235</v>
      </c>
      <c r="T1583" s="14" t="n">
        <v>2.195</v>
      </c>
      <c r="U1583" s="14" t="n">
        <v>2.095</v>
      </c>
      <c r="V1583" s="14" t="n">
        <v>2.105</v>
      </c>
      <c r="W1583" s="14" t="n">
        <v>2.115</v>
      </c>
      <c r="X1583" s="13"/>
      <c r="Y1583" s="10"/>
      <c r="Z1583" s="10"/>
      <c r="AA1583" s="9"/>
      <c r="AB1583" s="15"/>
      <c r="AC1583" s="9"/>
      <c r="AD1583" s="9"/>
      <c r="AE1583" s="9"/>
      <c r="AF1583" s="9"/>
      <c r="AG1583" s="9"/>
      <c r="AH1583" s="9"/>
      <c r="AI1583" s="9"/>
      <c r="AJ1583" s="9"/>
      <c r="AK1583" s="9"/>
      <c r="AL1583" s="9"/>
      <c r="AM1583" s="9"/>
      <c r="AN1583" s="9"/>
      <c r="AO1583" s="9"/>
      <c r="AP1583" s="9"/>
      <c r="AQ1583" s="9"/>
      <c r="AR1583" s="9"/>
      <c r="AS1583" s="9"/>
      <c r="AT1583" s="9"/>
      <c r="AU1583" s="9"/>
      <c r="AV1583" s="9"/>
      <c r="AW1583" s="9"/>
      <c r="AX1583" s="9"/>
      <c r="AY1583" s="9"/>
      <c r="AZ1583" s="9"/>
      <c r="BA1583" s="9"/>
      <c r="BB1583" s="9"/>
      <c r="BC1583" s="9"/>
      <c r="BD1583" s="9"/>
      <c r="BE1583" s="9"/>
      <c r="BF1583" s="9"/>
      <c r="BG1583" s="9"/>
      <c r="BH1583" s="9"/>
      <c r="BI1583" s="9"/>
      <c r="BJ1583" s="9"/>
      <c r="BK1583" s="9"/>
      <c r="BL1583" s="9"/>
      <c r="BM1583" s="9"/>
      <c r="BN1583" s="9"/>
      <c r="BO1583" s="9"/>
      <c r="BP1583" s="9"/>
      <c r="BQ1583" s="9"/>
      <c r="BR1583" s="9"/>
      <c r="BS1583" s="9"/>
      <c r="BT1583" s="9"/>
      <c r="BU1583" s="9"/>
      <c r="BV1583" s="9"/>
      <c r="BW1583" s="9"/>
      <c r="BX1583" s="9"/>
      <c r="BY1583" s="9"/>
      <c r="BZ1583" s="9"/>
      <c r="CA1583" s="9"/>
      <c r="CB1583" s="9"/>
      <c r="CC1583" s="9"/>
      <c r="CD1583" s="9"/>
      <c r="CE1583" s="9"/>
      <c r="CF1583" s="9"/>
      <c r="CG1583" s="9"/>
      <c r="CH1583" s="9"/>
      <c r="CI1583" s="9"/>
      <c r="CJ1583" s="9"/>
      <c r="CK1583" s="9"/>
      <c r="CL1583" s="9"/>
      <c r="CM1583" s="7"/>
    </row>
    <row r="1584" customFormat="false" ht="12.75" hidden="false" customHeight="false" outlineLevel="0" collapsed="false">
      <c r="A1584" s="7" t="n">
        <v>36278</v>
      </c>
      <c r="B1584" s="8" t="n">
        <v>4</v>
      </c>
      <c r="C1584" s="9" t="s">
        <v>27</v>
      </c>
      <c r="D1584" s="10" t="n">
        <v>2.75</v>
      </c>
      <c r="E1584" s="10" t="n">
        <v>2.015</v>
      </c>
      <c r="F1584" s="11" t="n">
        <v>1.995</v>
      </c>
      <c r="G1584" s="13" t="n">
        <v>2.07</v>
      </c>
      <c r="H1584" s="10" t="n">
        <v>2.145</v>
      </c>
      <c r="I1584" s="10" t="n">
        <v>2.33</v>
      </c>
      <c r="J1584" s="10" t="n">
        <v>2.15</v>
      </c>
      <c r="K1584" s="10" t="n">
        <v>2.02</v>
      </c>
      <c r="L1584" s="10" t="n">
        <v>2.04</v>
      </c>
      <c r="M1584" s="10" t="n">
        <v>2.46</v>
      </c>
      <c r="N1584" s="11" t="n">
        <v>1.98</v>
      </c>
      <c r="O1584" s="10" t="n">
        <v>2.27</v>
      </c>
      <c r="P1584" s="10" t="n">
        <v>2.225</v>
      </c>
      <c r="Q1584" s="10" t="n">
        <v>2.03</v>
      </c>
      <c r="R1584" s="13" t="n">
        <v>2.03</v>
      </c>
      <c r="S1584" s="14" t="n">
        <v>2.375</v>
      </c>
      <c r="T1584" s="14" t="n">
        <v>2.29</v>
      </c>
      <c r="U1584" s="14" t="n">
        <v>2.16</v>
      </c>
      <c r="V1584" s="14" t="n">
        <v>2.155</v>
      </c>
      <c r="W1584" s="14" t="n">
        <v>2.165</v>
      </c>
      <c r="X1584" s="13"/>
      <c r="Y1584" s="10"/>
      <c r="Z1584" s="10"/>
      <c r="AA1584" s="9"/>
      <c r="AB1584" s="15"/>
      <c r="AC1584" s="9"/>
      <c r="AD1584" s="9"/>
      <c r="AE1584" s="9"/>
      <c r="AF1584" s="9"/>
      <c r="AG1584" s="9"/>
      <c r="AH1584" s="9"/>
      <c r="AI1584" s="9"/>
      <c r="AJ1584" s="9"/>
      <c r="AK1584" s="9"/>
      <c r="AL1584" s="9"/>
      <c r="AM1584" s="9"/>
      <c r="AN1584" s="9"/>
      <c r="AO1584" s="9"/>
      <c r="AP1584" s="9"/>
      <c r="AQ1584" s="9"/>
      <c r="AR1584" s="9"/>
      <c r="AS1584" s="9"/>
      <c r="AT1584" s="9"/>
      <c r="AU1584" s="9"/>
      <c r="AV1584" s="9"/>
      <c r="AW1584" s="9"/>
      <c r="AX1584" s="9"/>
      <c r="AY1584" s="9"/>
      <c r="AZ1584" s="9"/>
      <c r="BA1584" s="9"/>
      <c r="BB1584" s="9"/>
      <c r="BC1584" s="9"/>
      <c r="BD1584" s="9"/>
      <c r="BE1584" s="9"/>
      <c r="BF1584" s="9"/>
      <c r="BG1584" s="9"/>
      <c r="BH1584" s="9"/>
      <c r="BI1584" s="9"/>
      <c r="BJ1584" s="9"/>
      <c r="BK1584" s="9"/>
      <c r="BL1584" s="9"/>
      <c r="BM1584" s="9"/>
      <c r="BN1584" s="9"/>
      <c r="BO1584" s="9"/>
      <c r="BP1584" s="9"/>
      <c r="BQ1584" s="9"/>
      <c r="BR1584" s="9"/>
      <c r="BS1584" s="9"/>
      <c r="BT1584" s="9"/>
      <c r="BU1584" s="9"/>
      <c r="BV1584" s="9"/>
      <c r="BW1584" s="9"/>
      <c r="BX1584" s="9"/>
      <c r="BY1584" s="9"/>
      <c r="BZ1584" s="9"/>
      <c r="CA1584" s="9"/>
      <c r="CB1584" s="9"/>
      <c r="CC1584" s="9"/>
      <c r="CD1584" s="9"/>
      <c r="CE1584" s="9"/>
      <c r="CF1584" s="9"/>
      <c r="CG1584" s="9"/>
      <c r="CH1584" s="9"/>
      <c r="CI1584" s="9"/>
      <c r="CJ1584" s="9"/>
      <c r="CK1584" s="9"/>
      <c r="CL1584" s="9"/>
      <c r="CM1584" s="7"/>
    </row>
    <row r="1585" customFormat="false" ht="12.75" hidden="false" customHeight="false" outlineLevel="0" collapsed="false">
      <c r="A1585" s="7" t="n">
        <v>36279</v>
      </c>
      <c r="B1585" s="8" t="n">
        <v>4</v>
      </c>
      <c r="C1585" s="9" t="s">
        <v>28</v>
      </c>
      <c r="D1585" s="10" t="n">
        <v>2.75</v>
      </c>
      <c r="E1585" s="10" t="n">
        <v>2</v>
      </c>
      <c r="F1585" s="11" t="n">
        <v>1.955</v>
      </c>
      <c r="G1585" s="13" t="n">
        <v>2.06</v>
      </c>
      <c r="H1585" s="10" t="n">
        <v>2.14</v>
      </c>
      <c r="I1585" s="10" t="n">
        <v>2.31</v>
      </c>
      <c r="J1585" s="10" t="n">
        <v>2.125</v>
      </c>
      <c r="K1585" s="10" t="n">
        <v>2.01</v>
      </c>
      <c r="L1585" s="10" t="n">
        <v>2.02</v>
      </c>
      <c r="M1585" s="10" t="n">
        <v>2.43</v>
      </c>
      <c r="N1585" s="11" t="n">
        <v>1.96</v>
      </c>
      <c r="O1585" s="10" t="n">
        <v>2.26</v>
      </c>
      <c r="P1585" s="10" t="n">
        <v>2.22</v>
      </c>
      <c r="Q1585" s="10" t="n">
        <v>2.03</v>
      </c>
      <c r="R1585" s="13" t="n">
        <v>2.015</v>
      </c>
      <c r="S1585" s="14" t="n">
        <v>2.37</v>
      </c>
      <c r="T1585" s="14" t="n">
        <v>2.27</v>
      </c>
      <c r="U1585" s="14" t="n">
        <v>2.16</v>
      </c>
      <c r="V1585" s="14" t="n">
        <v>2.135</v>
      </c>
      <c r="W1585" s="14" t="n">
        <v>2.17</v>
      </c>
      <c r="X1585" s="13"/>
      <c r="Y1585" s="10"/>
      <c r="Z1585" s="10"/>
      <c r="AA1585" s="9"/>
      <c r="AB1585" s="15"/>
      <c r="AC1585" s="9"/>
      <c r="AD1585" s="9"/>
      <c r="AE1585" s="9"/>
      <c r="AF1585" s="9"/>
      <c r="AG1585" s="9"/>
      <c r="AH1585" s="9"/>
      <c r="AI1585" s="9"/>
      <c r="AJ1585" s="9"/>
      <c r="AK1585" s="9"/>
      <c r="AL1585" s="9"/>
      <c r="AM1585" s="9"/>
      <c r="AN1585" s="9"/>
      <c r="AO1585" s="9"/>
      <c r="AP1585" s="9"/>
      <c r="AQ1585" s="9"/>
      <c r="AR1585" s="9"/>
      <c r="AS1585" s="9"/>
      <c r="AT1585" s="9"/>
      <c r="AU1585" s="9"/>
      <c r="AV1585" s="9"/>
      <c r="AW1585" s="9"/>
      <c r="AX1585" s="9"/>
      <c r="AY1585" s="9"/>
      <c r="AZ1585" s="9"/>
      <c r="BA1585" s="9"/>
      <c r="BB1585" s="9"/>
      <c r="BC1585" s="9"/>
      <c r="BD1585" s="9"/>
      <c r="BE1585" s="9"/>
      <c r="BF1585" s="9"/>
      <c r="BG1585" s="9"/>
      <c r="BH1585" s="9"/>
      <c r="BI1585" s="9"/>
      <c r="BJ1585" s="9"/>
      <c r="BK1585" s="9"/>
      <c r="BL1585" s="9"/>
      <c r="BM1585" s="9"/>
      <c r="BN1585" s="9"/>
      <c r="BO1585" s="9"/>
      <c r="BP1585" s="9"/>
      <c r="BQ1585" s="9"/>
      <c r="BR1585" s="9"/>
      <c r="BS1585" s="9"/>
      <c r="BT1585" s="9"/>
      <c r="BU1585" s="9"/>
      <c r="BV1585" s="9"/>
      <c r="BW1585" s="9"/>
      <c r="BX1585" s="9"/>
      <c r="BY1585" s="9"/>
      <c r="BZ1585" s="9"/>
      <c r="CA1585" s="9"/>
      <c r="CB1585" s="9"/>
      <c r="CC1585" s="9"/>
      <c r="CD1585" s="9"/>
      <c r="CE1585" s="9"/>
      <c r="CF1585" s="9"/>
      <c r="CG1585" s="9"/>
      <c r="CH1585" s="9"/>
      <c r="CI1585" s="9"/>
      <c r="CJ1585" s="9"/>
      <c r="CK1585" s="9"/>
      <c r="CL1585" s="9"/>
      <c r="CM1585" s="7"/>
    </row>
    <row r="1586" customFormat="false" ht="12.75" hidden="false" customHeight="false" outlineLevel="0" collapsed="false">
      <c r="A1586" s="7" t="n">
        <v>36280</v>
      </c>
      <c r="B1586" s="8" t="n">
        <v>4</v>
      </c>
      <c r="C1586" s="9" t="s">
        <v>29</v>
      </c>
      <c r="D1586" s="10" t="n">
        <v>2.805</v>
      </c>
      <c r="E1586" s="10" t="n">
        <v>2.025</v>
      </c>
      <c r="F1586" s="11" t="n">
        <v>1.99</v>
      </c>
      <c r="G1586" s="13" t="n">
        <v>2.085</v>
      </c>
      <c r="H1586" s="10" t="n">
        <v>2.18</v>
      </c>
      <c r="I1586" s="10" t="n">
        <v>2.34</v>
      </c>
      <c r="J1586" s="10" t="n">
        <v>2.14</v>
      </c>
      <c r="K1586" s="10" t="n">
        <v>2.04</v>
      </c>
      <c r="L1586" s="10" t="n">
        <v>2.065</v>
      </c>
      <c r="M1586" s="10" t="n">
        <v>2.425</v>
      </c>
      <c r="N1586" s="11" t="n">
        <v>1.975</v>
      </c>
      <c r="O1586" s="10" t="n">
        <v>2.245</v>
      </c>
      <c r="P1586" s="10" t="n">
        <v>2.245</v>
      </c>
      <c r="Q1586" s="10" t="n">
        <v>2.06</v>
      </c>
      <c r="R1586" s="13" t="n">
        <v>2.03</v>
      </c>
      <c r="S1586" s="14" t="n">
        <v>2.39</v>
      </c>
      <c r="T1586" s="14" t="n">
        <v>2.3</v>
      </c>
      <c r="U1586" s="14" t="n">
        <v>2.185</v>
      </c>
      <c r="V1586" s="14" t="n">
        <v>2.165</v>
      </c>
      <c r="W1586" s="14" t="n">
        <v>2.195</v>
      </c>
      <c r="X1586" s="13"/>
      <c r="Y1586" s="10"/>
      <c r="Z1586" s="10"/>
      <c r="AA1586" s="9"/>
      <c r="AB1586" s="15"/>
      <c r="AC1586" s="9"/>
      <c r="AD1586" s="9"/>
      <c r="AE1586" s="9"/>
      <c r="AF1586" s="9"/>
      <c r="AG1586" s="9"/>
      <c r="AH1586" s="9"/>
      <c r="AI1586" s="9"/>
      <c r="AJ1586" s="9"/>
      <c r="AK1586" s="9"/>
      <c r="AL1586" s="9"/>
      <c r="AM1586" s="9"/>
      <c r="AN1586" s="9"/>
      <c r="AO1586" s="9"/>
      <c r="AP1586" s="9"/>
      <c r="AQ1586" s="9"/>
      <c r="AR1586" s="9"/>
      <c r="AS1586" s="9"/>
      <c r="AT1586" s="9"/>
      <c r="AU1586" s="9"/>
      <c r="AV1586" s="9"/>
      <c r="AW1586" s="9"/>
      <c r="AX1586" s="9"/>
      <c r="AY1586" s="9"/>
      <c r="AZ1586" s="9"/>
      <c r="BA1586" s="9"/>
      <c r="BB1586" s="9"/>
      <c r="BC1586" s="9"/>
      <c r="BD1586" s="9"/>
      <c r="BE1586" s="9"/>
      <c r="BF1586" s="9"/>
      <c r="BG1586" s="9"/>
      <c r="BH1586" s="9"/>
      <c r="BI1586" s="9"/>
      <c r="BJ1586" s="9"/>
      <c r="BK1586" s="9"/>
      <c r="BL1586" s="9"/>
      <c r="BM1586" s="9"/>
      <c r="BN1586" s="9"/>
      <c r="BO1586" s="9"/>
      <c r="BP1586" s="9"/>
      <c r="BQ1586" s="9"/>
      <c r="BR1586" s="9"/>
      <c r="BS1586" s="9"/>
      <c r="BT1586" s="9"/>
      <c r="BU1586" s="9"/>
      <c r="BV1586" s="9"/>
      <c r="BW1586" s="9"/>
      <c r="BX1586" s="9"/>
      <c r="BY1586" s="9"/>
      <c r="BZ1586" s="9"/>
      <c r="CA1586" s="9"/>
      <c r="CB1586" s="9"/>
      <c r="CC1586" s="9"/>
      <c r="CD1586" s="9"/>
      <c r="CE1586" s="9"/>
      <c r="CF1586" s="9"/>
      <c r="CG1586" s="9"/>
      <c r="CH1586" s="9"/>
      <c r="CI1586" s="9"/>
      <c r="CJ1586" s="9"/>
      <c r="CK1586" s="9"/>
      <c r="CL1586" s="9"/>
      <c r="CM1586" s="7"/>
    </row>
    <row r="1587" customFormat="false" ht="12.75" hidden="false" customHeight="false" outlineLevel="0" collapsed="false">
      <c r="A1587" s="7" t="n">
        <v>36281</v>
      </c>
      <c r="B1587" s="8" t="n">
        <v>5</v>
      </c>
      <c r="C1587" s="9" t="s">
        <v>30</v>
      </c>
      <c r="D1587" s="10" t="n">
        <v>2.67</v>
      </c>
      <c r="E1587" s="10" t="n">
        <v>1.835</v>
      </c>
      <c r="F1587" s="11" t="n">
        <v>1.845</v>
      </c>
      <c r="G1587" s="13" t="n">
        <v>1.8</v>
      </c>
      <c r="H1587" s="10" t="n">
        <v>2.05</v>
      </c>
      <c r="I1587" s="10" t="n">
        <v>2.27</v>
      </c>
      <c r="J1587" s="10" t="n">
        <v>2.035</v>
      </c>
      <c r="K1587" s="10" t="n">
        <v>1.84</v>
      </c>
      <c r="L1587" s="10" t="n">
        <v>1.955</v>
      </c>
      <c r="M1587" s="10" t="n">
        <v>2.315</v>
      </c>
      <c r="N1587" s="11" t="n">
        <v>1.875</v>
      </c>
      <c r="O1587" s="10" t="n">
        <v>2.16</v>
      </c>
      <c r="P1587" s="10" t="n">
        <v>2.145</v>
      </c>
      <c r="Q1587" s="10" t="n">
        <v>2.06</v>
      </c>
      <c r="R1587" s="13" t="n">
        <v>1.875</v>
      </c>
      <c r="S1587" s="14" t="n">
        <v>2.305</v>
      </c>
      <c r="T1587" s="14" t="n">
        <v>2.265</v>
      </c>
      <c r="U1587" s="14" t="n">
        <v>2.11</v>
      </c>
      <c r="V1587" s="14" t="n">
        <v>2.125</v>
      </c>
      <c r="W1587" s="14" t="n">
        <v>2.12</v>
      </c>
      <c r="X1587" s="13"/>
      <c r="Y1587" s="10"/>
      <c r="Z1587" s="10"/>
      <c r="AA1587" s="9"/>
      <c r="AB1587" s="15"/>
      <c r="AC1587" s="9"/>
      <c r="AD1587" s="9"/>
      <c r="AE1587" s="9"/>
      <c r="AF1587" s="9"/>
      <c r="AG1587" s="9"/>
      <c r="AH1587" s="9"/>
      <c r="AI1587" s="9"/>
      <c r="AJ1587" s="9"/>
      <c r="AK1587" s="9"/>
      <c r="AL1587" s="9"/>
      <c r="AM1587" s="9"/>
      <c r="AN1587" s="9"/>
      <c r="AO1587" s="9"/>
      <c r="AP1587" s="9"/>
      <c r="AQ1587" s="9"/>
      <c r="AR1587" s="9"/>
      <c r="AS1587" s="9"/>
      <c r="AT1587" s="9"/>
      <c r="AU1587" s="9"/>
      <c r="AV1587" s="9"/>
      <c r="AW1587" s="9"/>
      <c r="AX1587" s="9"/>
      <c r="AY1587" s="9"/>
      <c r="AZ1587" s="9"/>
      <c r="BA1587" s="9"/>
      <c r="BB1587" s="9"/>
      <c r="BC1587" s="9"/>
      <c r="BD1587" s="9"/>
      <c r="BE1587" s="9"/>
      <c r="BF1587" s="9"/>
      <c r="BG1587" s="9"/>
      <c r="BH1587" s="9"/>
      <c r="BI1587" s="9"/>
      <c r="BJ1587" s="9"/>
      <c r="BK1587" s="9"/>
      <c r="BL1587" s="9"/>
      <c r="BM1587" s="9"/>
      <c r="BN1587" s="9"/>
      <c r="BO1587" s="9"/>
      <c r="BP1587" s="9"/>
      <c r="BQ1587" s="9"/>
      <c r="BR1587" s="9"/>
      <c r="BS1587" s="9"/>
      <c r="BT1587" s="9"/>
      <c r="BU1587" s="9"/>
      <c r="BV1587" s="9"/>
      <c r="BW1587" s="9"/>
      <c r="BX1587" s="9"/>
      <c r="BY1587" s="9"/>
      <c r="BZ1587" s="9"/>
      <c r="CA1587" s="9"/>
      <c r="CB1587" s="9"/>
      <c r="CC1587" s="9"/>
      <c r="CD1587" s="9"/>
      <c r="CE1587" s="9"/>
      <c r="CF1587" s="9"/>
      <c r="CG1587" s="9"/>
      <c r="CH1587" s="9"/>
      <c r="CI1587" s="9"/>
      <c r="CJ1587" s="9"/>
      <c r="CK1587" s="9"/>
      <c r="CL1587" s="9"/>
      <c r="CM1587" s="7"/>
    </row>
    <row r="1588" customFormat="false" ht="12.75" hidden="false" customHeight="false" outlineLevel="0" collapsed="false">
      <c r="A1588" s="7" t="n">
        <v>36282</v>
      </c>
      <c r="B1588" s="8" t="n">
        <v>5</v>
      </c>
      <c r="C1588" s="9" t="s">
        <v>23</v>
      </c>
      <c r="D1588" s="10" t="n">
        <v>2.67</v>
      </c>
      <c r="E1588" s="10" t="n">
        <v>1.835</v>
      </c>
      <c r="F1588" s="11" t="n">
        <v>1.845</v>
      </c>
      <c r="G1588" s="13" t="n">
        <v>1.8</v>
      </c>
      <c r="H1588" s="10" t="n">
        <v>2.05</v>
      </c>
      <c r="I1588" s="10" t="n">
        <v>2.27</v>
      </c>
      <c r="J1588" s="10" t="n">
        <v>2.035</v>
      </c>
      <c r="K1588" s="10" t="n">
        <v>1.84</v>
      </c>
      <c r="L1588" s="10" t="n">
        <v>1.955</v>
      </c>
      <c r="M1588" s="10" t="n">
        <v>2.315</v>
      </c>
      <c r="N1588" s="11" t="n">
        <v>1.875</v>
      </c>
      <c r="O1588" s="10" t="n">
        <v>2.16</v>
      </c>
      <c r="P1588" s="10" t="n">
        <v>2.145</v>
      </c>
      <c r="Q1588" s="10" t="n">
        <v>2.06</v>
      </c>
      <c r="R1588" s="13" t="n">
        <v>1.875</v>
      </c>
      <c r="S1588" s="14" t="n">
        <v>2.305</v>
      </c>
      <c r="T1588" s="14" t="n">
        <v>2.265</v>
      </c>
      <c r="U1588" s="14" t="n">
        <v>2.11</v>
      </c>
      <c r="V1588" s="14" t="n">
        <v>2.125</v>
      </c>
      <c r="W1588" s="14" t="n">
        <v>2.12</v>
      </c>
      <c r="X1588" s="13"/>
      <c r="Y1588" s="10"/>
      <c r="Z1588" s="10"/>
      <c r="AA1588" s="9"/>
      <c r="AB1588" s="15"/>
      <c r="AC1588" s="9"/>
      <c r="AD1588" s="9"/>
      <c r="AE1588" s="9"/>
      <c r="AF1588" s="9"/>
      <c r="AG1588" s="9"/>
      <c r="AH1588" s="9"/>
      <c r="AI1588" s="9"/>
      <c r="AJ1588" s="9"/>
      <c r="AK1588" s="9"/>
      <c r="AL1588" s="9"/>
      <c r="AM1588" s="9"/>
      <c r="AN1588" s="9"/>
      <c r="AO1588" s="9"/>
      <c r="AP1588" s="9"/>
      <c r="AQ1588" s="9"/>
      <c r="AR1588" s="9"/>
      <c r="AS1588" s="9"/>
      <c r="AT1588" s="9"/>
      <c r="AU1588" s="9"/>
      <c r="AV1588" s="9"/>
      <c r="AW1588" s="9"/>
      <c r="AX1588" s="9"/>
      <c r="AY1588" s="9"/>
      <c r="AZ1588" s="9"/>
      <c r="BA1588" s="9"/>
      <c r="BB1588" s="9"/>
      <c r="BC1588" s="9"/>
      <c r="BD1588" s="9"/>
      <c r="BE1588" s="9"/>
      <c r="BF1588" s="9"/>
      <c r="BG1588" s="9"/>
      <c r="BH1588" s="9"/>
      <c r="BI1588" s="9"/>
      <c r="BJ1588" s="9"/>
      <c r="BK1588" s="9"/>
      <c r="BL1588" s="9"/>
      <c r="BM1588" s="9"/>
      <c r="BN1588" s="9"/>
      <c r="BO1588" s="9"/>
      <c r="BP1588" s="9"/>
      <c r="BQ1588" s="9"/>
      <c r="BR1588" s="9"/>
      <c r="BS1588" s="9"/>
      <c r="BT1588" s="9"/>
      <c r="BU1588" s="9"/>
      <c r="BV1588" s="9"/>
      <c r="BW1588" s="9"/>
      <c r="BX1588" s="9"/>
      <c r="BY1588" s="9"/>
      <c r="BZ1588" s="9"/>
      <c r="CA1588" s="9"/>
      <c r="CB1588" s="9"/>
      <c r="CC1588" s="9"/>
      <c r="CD1588" s="9"/>
      <c r="CE1588" s="9"/>
      <c r="CF1588" s="9"/>
      <c r="CG1588" s="9"/>
      <c r="CH1588" s="9"/>
      <c r="CI1588" s="9"/>
      <c r="CJ1588" s="9"/>
      <c r="CK1588" s="9"/>
      <c r="CL1588" s="9"/>
      <c r="CM1588" s="7"/>
    </row>
    <row r="1589" customFormat="false" ht="12.75" hidden="false" customHeight="false" outlineLevel="0" collapsed="false">
      <c r="A1589" s="7" t="n">
        <v>36283</v>
      </c>
      <c r="B1589" s="8" t="n">
        <v>5</v>
      </c>
      <c r="C1589" s="9" t="s">
        <v>25</v>
      </c>
      <c r="D1589" s="10" t="n">
        <v>2.67</v>
      </c>
      <c r="E1589" s="10" t="n">
        <v>1.835</v>
      </c>
      <c r="F1589" s="11" t="n">
        <v>1.845</v>
      </c>
      <c r="G1589" s="13" t="n">
        <v>1.8</v>
      </c>
      <c r="H1589" s="10" t="n">
        <v>2.05</v>
      </c>
      <c r="I1589" s="10" t="n">
        <v>2.27</v>
      </c>
      <c r="J1589" s="10" t="n">
        <v>2.035</v>
      </c>
      <c r="K1589" s="10" t="n">
        <v>1.84</v>
      </c>
      <c r="L1589" s="10" t="n">
        <v>1.955</v>
      </c>
      <c r="M1589" s="10" t="n">
        <v>2.315</v>
      </c>
      <c r="N1589" s="11" t="n">
        <v>1.875</v>
      </c>
      <c r="O1589" s="10" t="n">
        <v>2.16</v>
      </c>
      <c r="P1589" s="10" t="n">
        <v>2.145</v>
      </c>
      <c r="Q1589" s="10" t="n">
        <v>2.06</v>
      </c>
      <c r="R1589" s="13" t="n">
        <v>1.875</v>
      </c>
      <c r="S1589" s="14" t="n">
        <v>2.305</v>
      </c>
      <c r="T1589" s="14" t="n">
        <v>2.265</v>
      </c>
      <c r="U1589" s="14" t="n">
        <v>2.11</v>
      </c>
      <c r="V1589" s="14" t="n">
        <v>2.125</v>
      </c>
      <c r="W1589" s="14" t="n">
        <v>2.12</v>
      </c>
      <c r="X1589" s="13"/>
      <c r="Y1589" s="10"/>
      <c r="Z1589" s="10"/>
      <c r="AA1589" s="9"/>
      <c r="AB1589" s="15"/>
      <c r="AC1589" s="9"/>
      <c r="AD1589" s="9"/>
      <c r="AE1589" s="9"/>
      <c r="AF1589" s="9"/>
      <c r="AG1589" s="9"/>
      <c r="AH1589" s="9"/>
      <c r="AI1589" s="9"/>
      <c r="AJ1589" s="9"/>
      <c r="AK1589" s="9"/>
      <c r="AL1589" s="9"/>
      <c r="AM1589" s="9"/>
      <c r="AN1589" s="9"/>
      <c r="AO1589" s="9"/>
      <c r="AP1589" s="9"/>
      <c r="AQ1589" s="9"/>
      <c r="AR1589" s="9"/>
      <c r="AS1589" s="9"/>
      <c r="AT1589" s="9"/>
      <c r="AU1589" s="9"/>
      <c r="AV1589" s="9"/>
      <c r="AW1589" s="9"/>
      <c r="AX1589" s="9"/>
      <c r="AY1589" s="9"/>
      <c r="AZ1589" s="9"/>
      <c r="BA1589" s="9"/>
      <c r="BB1589" s="9"/>
      <c r="BC1589" s="9"/>
      <c r="BD1589" s="9"/>
      <c r="BE1589" s="9"/>
      <c r="BF1589" s="9"/>
      <c r="BG1589" s="9"/>
      <c r="BH1589" s="9"/>
      <c r="BI1589" s="9"/>
      <c r="BJ1589" s="9"/>
      <c r="BK1589" s="9"/>
      <c r="BL1589" s="9"/>
      <c r="BM1589" s="9"/>
      <c r="BN1589" s="9"/>
      <c r="BO1589" s="9"/>
      <c r="BP1589" s="9"/>
      <c r="BQ1589" s="9"/>
      <c r="BR1589" s="9"/>
      <c r="BS1589" s="9"/>
      <c r="BT1589" s="9"/>
      <c r="BU1589" s="9"/>
      <c r="BV1589" s="9"/>
      <c r="BW1589" s="9"/>
      <c r="BX1589" s="9"/>
      <c r="BY1589" s="9"/>
      <c r="BZ1589" s="9"/>
      <c r="CA1589" s="9"/>
      <c r="CB1589" s="9"/>
      <c r="CC1589" s="9"/>
      <c r="CD1589" s="9"/>
      <c r="CE1589" s="9"/>
      <c r="CF1589" s="9"/>
      <c r="CG1589" s="9"/>
      <c r="CH1589" s="9"/>
      <c r="CI1589" s="9"/>
      <c r="CJ1589" s="9"/>
      <c r="CK1589" s="9"/>
      <c r="CL1589" s="9"/>
      <c r="CM1589" s="7"/>
    </row>
    <row r="1590" customFormat="false" ht="12.75" hidden="false" customHeight="false" outlineLevel="0" collapsed="false">
      <c r="A1590" s="7" t="n">
        <v>36284</v>
      </c>
      <c r="B1590" s="8" t="n">
        <v>5</v>
      </c>
      <c r="C1590" s="9" t="s">
        <v>26</v>
      </c>
      <c r="D1590" s="10" t="n">
        <v>2.64</v>
      </c>
      <c r="E1590" s="10" t="n">
        <v>1.845</v>
      </c>
      <c r="F1590" s="11" t="n">
        <v>1.855</v>
      </c>
      <c r="G1590" s="13" t="n">
        <v>1.92</v>
      </c>
      <c r="H1590" s="10" t="n">
        <v>2.04</v>
      </c>
      <c r="I1590" s="10" t="n">
        <v>2.22</v>
      </c>
      <c r="J1590" s="10" t="n">
        <v>2.03</v>
      </c>
      <c r="K1590" s="10" t="n">
        <v>1.915</v>
      </c>
      <c r="L1590" s="10" t="n">
        <v>1.95</v>
      </c>
      <c r="M1590" s="10" t="n">
        <v>2.325</v>
      </c>
      <c r="N1590" s="11" t="n">
        <v>1.86</v>
      </c>
      <c r="O1590" s="10" t="n">
        <v>2.17</v>
      </c>
      <c r="P1590" s="10" t="n">
        <v>2.11</v>
      </c>
      <c r="Q1590" s="10" t="n">
        <v>1.935</v>
      </c>
      <c r="R1590" s="13" t="n">
        <v>1.915</v>
      </c>
      <c r="S1590" s="14" t="n">
        <v>2.275</v>
      </c>
      <c r="T1590" s="14" t="n">
        <v>2.16</v>
      </c>
      <c r="U1590" s="14" t="n">
        <v>2.05</v>
      </c>
      <c r="V1590" s="14" t="n">
        <v>2.095</v>
      </c>
      <c r="W1590" s="14" t="n">
        <v>2.065</v>
      </c>
      <c r="X1590" s="13"/>
      <c r="Y1590" s="10"/>
      <c r="Z1590" s="10"/>
      <c r="AA1590" s="9"/>
      <c r="AB1590" s="15"/>
      <c r="AC1590" s="9"/>
      <c r="AD1590" s="9"/>
      <c r="AE1590" s="9"/>
      <c r="AF1590" s="9"/>
      <c r="AG1590" s="9"/>
      <c r="AH1590" s="9"/>
      <c r="AI1590" s="9"/>
      <c r="AJ1590" s="9"/>
      <c r="AK1590" s="9"/>
      <c r="AL1590" s="9"/>
      <c r="AM1590" s="9"/>
      <c r="AN1590" s="9"/>
      <c r="AO1590" s="9"/>
      <c r="AP1590" s="9"/>
      <c r="AQ1590" s="9"/>
      <c r="AR1590" s="9"/>
      <c r="AS1590" s="9"/>
      <c r="AT1590" s="9"/>
      <c r="AU1590" s="9"/>
      <c r="AV1590" s="9"/>
      <c r="AW1590" s="9"/>
      <c r="AX1590" s="9"/>
      <c r="AY1590" s="9"/>
      <c r="AZ1590" s="9"/>
      <c r="BA1590" s="9"/>
      <c r="BB1590" s="9"/>
      <c r="BC1590" s="9"/>
      <c r="BD1590" s="9"/>
      <c r="BE1590" s="9"/>
      <c r="BF1590" s="9"/>
      <c r="BG1590" s="9"/>
      <c r="BH1590" s="9"/>
      <c r="BI1590" s="9"/>
      <c r="BJ1590" s="9"/>
      <c r="BK1590" s="9"/>
      <c r="BL1590" s="9"/>
      <c r="BM1590" s="9"/>
      <c r="BN1590" s="9"/>
      <c r="BO1590" s="9"/>
      <c r="BP1590" s="9"/>
      <c r="BQ1590" s="9"/>
      <c r="BR1590" s="9"/>
      <c r="BS1590" s="9"/>
      <c r="BT1590" s="9"/>
      <c r="BU1590" s="9"/>
      <c r="BV1590" s="9"/>
      <c r="BW1590" s="9"/>
      <c r="BX1590" s="9"/>
      <c r="BY1590" s="9"/>
      <c r="BZ1590" s="9"/>
      <c r="CA1590" s="9"/>
      <c r="CB1590" s="9"/>
      <c r="CC1590" s="9"/>
      <c r="CD1590" s="9"/>
      <c r="CE1590" s="9"/>
      <c r="CF1590" s="9"/>
      <c r="CG1590" s="9"/>
      <c r="CH1590" s="9"/>
      <c r="CI1590" s="9"/>
      <c r="CJ1590" s="9"/>
      <c r="CK1590" s="9"/>
      <c r="CL1590" s="9"/>
      <c r="CM1590" s="7"/>
    </row>
    <row r="1591" customFormat="false" ht="12.75" hidden="false" customHeight="false" outlineLevel="0" collapsed="false">
      <c r="A1591" s="7" t="n">
        <v>36285</v>
      </c>
      <c r="B1591" s="8" t="n">
        <v>5</v>
      </c>
      <c r="C1591" s="9" t="s">
        <v>27</v>
      </c>
      <c r="D1591" s="10" t="n">
        <v>2.74</v>
      </c>
      <c r="E1591" s="10" t="n">
        <v>1.905</v>
      </c>
      <c r="F1591" s="11" t="n">
        <v>1.94</v>
      </c>
      <c r="G1591" s="13" t="n">
        <v>1.955</v>
      </c>
      <c r="H1591" s="10" t="n">
        <v>2.13</v>
      </c>
      <c r="I1591" s="10" t="n">
        <v>2.315</v>
      </c>
      <c r="J1591" s="10" t="n">
        <v>2.085</v>
      </c>
      <c r="K1591" s="10" t="n">
        <v>1.98</v>
      </c>
      <c r="L1591" s="10" t="n">
        <v>2</v>
      </c>
      <c r="M1591" s="10" t="n">
        <v>2.405</v>
      </c>
      <c r="N1591" s="11" t="n">
        <v>1.92</v>
      </c>
      <c r="O1591" s="10" t="n">
        <v>2.21</v>
      </c>
      <c r="P1591" s="10" t="n">
        <v>2.205</v>
      </c>
      <c r="Q1591" s="10" t="n">
        <v>2.02</v>
      </c>
      <c r="R1591" s="13" t="n">
        <v>1.985</v>
      </c>
      <c r="S1591" s="14" t="n">
        <v>2.38</v>
      </c>
      <c r="T1591" s="14" t="n">
        <v>2.27</v>
      </c>
      <c r="U1591" s="14" t="n">
        <v>2.175</v>
      </c>
      <c r="V1591" s="14" t="n">
        <v>2.215</v>
      </c>
      <c r="W1591" s="14" t="n">
        <v>2.18</v>
      </c>
      <c r="X1591" s="13"/>
      <c r="Y1591" s="10"/>
      <c r="Z1591" s="10"/>
      <c r="AA1591" s="9"/>
      <c r="AB1591" s="15"/>
      <c r="AC1591" s="9"/>
      <c r="AD1591" s="9"/>
      <c r="AE1591" s="9"/>
      <c r="AF1591" s="9"/>
      <c r="AG1591" s="9"/>
      <c r="AH1591" s="9"/>
      <c r="AI1591" s="9"/>
      <c r="AJ1591" s="9"/>
      <c r="AK1591" s="9"/>
      <c r="AL1591" s="9"/>
      <c r="AM1591" s="9"/>
      <c r="AN1591" s="9"/>
      <c r="AO1591" s="9"/>
      <c r="AP1591" s="9"/>
      <c r="AQ1591" s="9"/>
      <c r="AR1591" s="9"/>
      <c r="AS1591" s="9"/>
      <c r="AT1591" s="9"/>
      <c r="AU1591" s="9"/>
      <c r="AV1591" s="9"/>
      <c r="AW1591" s="9"/>
      <c r="AX1591" s="9"/>
      <c r="AY1591" s="9"/>
      <c r="AZ1591" s="9"/>
      <c r="BA1591" s="9"/>
      <c r="BB1591" s="9"/>
      <c r="BC1591" s="9"/>
      <c r="BD1591" s="9"/>
      <c r="BE1591" s="9"/>
      <c r="BF1591" s="9"/>
      <c r="BG1591" s="9"/>
      <c r="BH1591" s="9"/>
      <c r="BI1591" s="9"/>
      <c r="BJ1591" s="9"/>
      <c r="BK1591" s="9"/>
      <c r="BL1591" s="9"/>
      <c r="BM1591" s="9"/>
      <c r="BN1591" s="9"/>
      <c r="BO1591" s="9"/>
      <c r="BP1591" s="9"/>
      <c r="BQ1591" s="9"/>
      <c r="BR1591" s="9"/>
      <c r="BS1591" s="9"/>
      <c r="BT1591" s="9"/>
      <c r="BU1591" s="9"/>
      <c r="BV1591" s="9"/>
      <c r="BW1591" s="9"/>
      <c r="BX1591" s="9"/>
      <c r="BY1591" s="9"/>
      <c r="BZ1591" s="9"/>
      <c r="CA1591" s="9"/>
      <c r="CB1591" s="9"/>
      <c r="CC1591" s="9"/>
      <c r="CD1591" s="9"/>
      <c r="CE1591" s="9"/>
      <c r="CF1591" s="9"/>
      <c r="CG1591" s="9"/>
      <c r="CH1591" s="9"/>
      <c r="CI1591" s="9"/>
      <c r="CJ1591" s="9"/>
      <c r="CK1591" s="9"/>
      <c r="CL1591" s="9"/>
      <c r="CM1591" s="7"/>
    </row>
    <row r="1592" customFormat="false" ht="12.75" hidden="false" customHeight="false" outlineLevel="0" collapsed="false">
      <c r="A1592" s="7" t="n">
        <v>36286</v>
      </c>
      <c r="B1592" s="8" t="n">
        <v>5</v>
      </c>
      <c r="C1592" s="9" t="s">
        <v>28</v>
      </c>
      <c r="D1592" s="10" t="n">
        <v>2.775</v>
      </c>
      <c r="E1592" s="10" t="n">
        <v>1.98</v>
      </c>
      <c r="F1592" s="11" t="n">
        <v>2.03</v>
      </c>
      <c r="G1592" s="13" t="n">
        <v>2.06</v>
      </c>
      <c r="H1592" s="10" t="n">
        <v>2.21</v>
      </c>
      <c r="I1592" s="10" t="n">
        <v>2.365</v>
      </c>
      <c r="J1592" s="10" t="n">
        <v>2.15</v>
      </c>
      <c r="K1592" s="10" t="n">
        <v>2.04</v>
      </c>
      <c r="L1592" s="10" t="n">
        <v>2.065</v>
      </c>
      <c r="M1592" s="10" t="n">
        <v>2.45</v>
      </c>
      <c r="N1592" s="11" t="n">
        <v>1.99</v>
      </c>
      <c r="O1592" s="10" t="n">
        <v>2.265</v>
      </c>
      <c r="P1592" s="10" t="n">
        <v>2.275</v>
      </c>
      <c r="Q1592" s="10" t="n">
        <v>2.02</v>
      </c>
      <c r="R1592" s="13" t="n">
        <v>2.055</v>
      </c>
      <c r="S1592" s="14" t="n">
        <v>2.44</v>
      </c>
      <c r="T1592" s="14" t="n">
        <v>2.34</v>
      </c>
      <c r="U1592" s="14" t="n">
        <v>2.24</v>
      </c>
      <c r="V1592" s="14" t="n">
        <v>2.28</v>
      </c>
      <c r="W1592" s="14" t="n">
        <v>2.24</v>
      </c>
      <c r="X1592" s="13"/>
      <c r="Y1592" s="10"/>
      <c r="Z1592" s="10"/>
      <c r="AA1592" s="9"/>
      <c r="AB1592" s="15"/>
      <c r="AC1592" s="9"/>
      <c r="AD1592" s="9"/>
      <c r="AE1592" s="9"/>
      <c r="AF1592" s="9"/>
      <c r="AG1592" s="9"/>
      <c r="AH1592" s="9"/>
      <c r="AI1592" s="9"/>
      <c r="AJ1592" s="9"/>
      <c r="AK1592" s="9"/>
      <c r="AL1592" s="9"/>
      <c r="AM1592" s="9"/>
      <c r="AN1592" s="9"/>
      <c r="AO1592" s="9"/>
      <c r="AP1592" s="9"/>
      <c r="AQ1592" s="9"/>
      <c r="AR1592" s="9"/>
      <c r="AS1592" s="9"/>
      <c r="AT1592" s="9"/>
      <c r="AU1592" s="9"/>
      <c r="AV1592" s="9"/>
      <c r="AW1592" s="9"/>
      <c r="AX1592" s="9"/>
      <c r="AY1592" s="9"/>
      <c r="AZ1592" s="9"/>
      <c r="BA1592" s="9"/>
      <c r="BB1592" s="9"/>
      <c r="BC1592" s="9"/>
      <c r="BD1592" s="9"/>
      <c r="BE1592" s="9"/>
      <c r="BF1592" s="9"/>
      <c r="BG1592" s="9"/>
      <c r="BH1592" s="9"/>
      <c r="BI1592" s="9"/>
      <c r="BJ1592" s="9"/>
      <c r="BK1592" s="9"/>
      <c r="BL1592" s="9"/>
      <c r="BM1592" s="9"/>
      <c r="BN1592" s="9"/>
      <c r="BO1592" s="9"/>
      <c r="BP1592" s="9"/>
      <c r="BQ1592" s="9"/>
      <c r="BR1592" s="9"/>
      <c r="BS1592" s="9"/>
      <c r="BT1592" s="9"/>
      <c r="BU1592" s="9"/>
      <c r="BV1592" s="9"/>
      <c r="BW1592" s="9"/>
      <c r="BX1592" s="9"/>
      <c r="BY1592" s="9"/>
      <c r="BZ1592" s="9"/>
      <c r="CA1592" s="9"/>
      <c r="CB1592" s="9"/>
      <c r="CC1592" s="9"/>
      <c r="CD1592" s="9"/>
      <c r="CE1592" s="9"/>
      <c r="CF1592" s="9"/>
      <c r="CG1592" s="9"/>
      <c r="CH1592" s="9"/>
      <c r="CI1592" s="9"/>
      <c r="CJ1592" s="9"/>
      <c r="CK1592" s="9"/>
      <c r="CL1592" s="9"/>
      <c r="CM1592" s="7"/>
    </row>
    <row r="1593" customFormat="false" ht="12.75" hidden="false" customHeight="false" outlineLevel="0" collapsed="false">
      <c r="A1593" s="7" t="n">
        <v>36287</v>
      </c>
      <c r="B1593" s="8" t="n">
        <v>5</v>
      </c>
      <c r="C1593" s="9" t="s">
        <v>29</v>
      </c>
      <c r="D1593" s="10" t="n">
        <v>2.71</v>
      </c>
      <c r="E1593" s="10" t="n">
        <v>1.955</v>
      </c>
      <c r="F1593" s="11" t="n">
        <v>1.99</v>
      </c>
      <c r="G1593" s="13" t="n">
        <v>2.02</v>
      </c>
      <c r="H1593" s="10" t="n">
        <v>2.18</v>
      </c>
      <c r="I1593" s="10" t="n">
        <v>2.335</v>
      </c>
      <c r="J1593" s="10" t="n">
        <v>2.115</v>
      </c>
      <c r="K1593" s="10" t="n">
        <v>1.995</v>
      </c>
      <c r="L1593" s="10" t="n">
        <v>2.03</v>
      </c>
      <c r="M1593" s="10" t="n">
        <v>2.435</v>
      </c>
      <c r="N1593" s="11" t="n">
        <v>1.97</v>
      </c>
      <c r="O1593" s="10" t="n">
        <v>2.235</v>
      </c>
      <c r="P1593" s="10" t="n">
        <v>2.225</v>
      </c>
      <c r="Q1593" s="10" t="n">
        <v>2</v>
      </c>
      <c r="R1593" s="13" t="n">
        <v>2.015</v>
      </c>
      <c r="S1593" s="14" t="n">
        <v>2.39</v>
      </c>
      <c r="T1593" s="14" t="n">
        <v>2.295</v>
      </c>
      <c r="U1593" s="14" t="n">
        <v>2.19</v>
      </c>
      <c r="V1593" s="14" t="n">
        <v>2.23</v>
      </c>
      <c r="W1593" s="14" t="n">
        <v>2.205</v>
      </c>
      <c r="X1593" s="13"/>
      <c r="Y1593" s="10"/>
      <c r="Z1593" s="10"/>
      <c r="AA1593" s="9"/>
      <c r="AB1593" s="15"/>
      <c r="AC1593" s="9"/>
      <c r="AD1593" s="9"/>
      <c r="AE1593" s="9"/>
      <c r="AF1593" s="9"/>
      <c r="AG1593" s="9"/>
      <c r="AH1593" s="9"/>
      <c r="AI1593" s="9"/>
      <c r="AJ1593" s="9"/>
      <c r="AK1593" s="9"/>
      <c r="AL1593" s="9"/>
      <c r="AM1593" s="9"/>
      <c r="AN1593" s="9"/>
      <c r="AO1593" s="9"/>
      <c r="AP1593" s="9"/>
      <c r="AQ1593" s="9"/>
      <c r="AR1593" s="9"/>
      <c r="AS1593" s="9"/>
      <c r="AT1593" s="9"/>
      <c r="AU1593" s="9"/>
      <c r="AV1593" s="9"/>
      <c r="AW1593" s="9"/>
      <c r="AX1593" s="9"/>
      <c r="AY1593" s="9"/>
      <c r="AZ1593" s="9"/>
      <c r="BA1593" s="9"/>
      <c r="BB1593" s="9"/>
      <c r="BC1593" s="9"/>
      <c r="BD1593" s="9"/>
      <c r="BE1593" s="9"/>
      <c r="BF1593" s="9"/>
      <c r="BG1593" s="9"/>
      <c r="BH1593" s="9"/>
      <c r="BI1593" s="9"/>
      <c r="BJ1593" s="9"/>
      <c r="BK1593" s="9"/>
      <c r="BL1593" s="9"/>
      <c r="BM1593" s="9"/>
      <c r="BN1593" s="9"/>
      <c r="BO1593" s="9"/>
      <c r="BP1593" s="9"/>
      <c r="BQ1593" s="9"/>
      <c r="BR1593" s="9"/>
      <c r="BS1593" s="9"/>
      <c r="BT1593" s="9"/>
      <c r="BU1593" s="9"/>
      <c r="BV1593" s="9"/>
      <c r="BW1593" s="9"/>
      <c r="BX1593" s="9"/>
      <c r="BY1593" s="9"/>
      <c r="BZ1593" s="9"/>
      <c r="CA1593" s="9"/>
      <c r="CB1593" s="9"/>
      <c r="CC1593" s="9"/>
      <c r="CD1593" s="9"/>
      <c r="CE1593" s="9"/>
      <c r="CF1593" s="9"/>
      <c r="CG1593" s="9"/>
      <c r="CH1593" s="9"/>
      <c r="CI1593" s="9"/>
      <c r="CJ1593" s="9"/>
      <c r="CK1593" s="9"/>
      <c r="CL1593" s="9"/>
      <c r="CM1593" s="7"/>
    </row>
    <row r="1594" customFormat="false" ht="12.75" hidden="false" customHeight="false" outlineLevel="0" collapsed="false">
      <c r="A1594" s="7" t="n">
        <v>36288</v>
      </c>
      <c r="B1594" s="8" t="n">
        <v>5</v>
      </c>
      <c r="C1594" s="9" t="s">
        <v>30</v>
      </c>
      <c r="D1594" s="10" t="n">
        <v>2.595</v>
      </c>
      <c r="E1594" s="10" t="n">
        <v>1.845</v>
      </c>
      <c r="F1594" s="11" t="n">
        <v>1.865</v>
      </c>
      <c r="G1594" s="13" t="n">
        <v>1.855</v>
      </c>
      <c r="H1594" s="10" t="n">
        <v>2.07</v>
      </c>
      <c r="I1594" s="10" t="n">
        <v>2.255</v>
      </c>
      <c r="J1594" s="10" t="n">
        <v>1.995</v>
      </c>
      <c r="K1594" s="10" t="n">
        <v>1.865</v>
      </c>
      <c r="L1594" s="10" t="n">
        <v>1.935</v>
      </c>
      <c r="M1594" s="10" t="n">
        <v>2.33</v>
      </c>
      <c r="N1594" s="11" t="n">
        <v>1.84</v>
      </c>
      <c r="O1594" s="10" t="n">
        <v>2.165</v>
      </c>
      <c r="P1594" s="10" t="n">
        <v>2.13</v>
      </c>
      <c r="Q1594" s="10" t="n">
        <v>2</v>
      </c>
      <c r="R1594" s="13" t="n">
        <v>1.895</v>
      </c>
      <c r="S1594" s="14" t="n">
        <v>2.305</v>
      </c>
      <c r="T1594" s="14" t="n">
        <v>2.195</v>
      </c>
      <c r="U1594" s="14" t="n">
        <v>2.105</v>
      </c>
      <c r="V1594" s="14" t="n">
        <v>2.14</v>
      </c>
      <c r="W1594" s="14" t="n">
        <v>2.115</v>
      </c>
      <c r="X1594" s="13"/>
      <c r="Y1594" s="10"/>
      <c r="Z1594" s="10"/>
      <c r="AA1594" s="9"/>
      <c r="AB1594" s="15"/>
      <c r="AC1594" s="9"/>
      <c r="AD1594" s="9"/>
      <c r="AE1594" s="9"/>
      <c r="AF1594" s="9"/>
      <c r="AG1594" s="9"/>
      <c r="AH1594" s="9"/>
      <c r="AI1594" s="9"/>
      <c r="AJ1594" s="9"/>
      <c r="AK1594" s="9"/>
      <c r="AL1594" s="9"/>
      <c r="AM1594" s="9"/>
      <c r="AN1594" s="9"/>
      <c r="AO1594" s="9"/>
      <c r="AP1594" s="9"/>
      <c r="AQ1594" s="9"/>
      <c r="AR1594" s="9"/>
      <c r="AS1594" s="9"/>
      <c r="AT1594" s="9"/>
      <c r="AU1594" s="9"/>
      <c r="AV1594" s="9"/>
      <c r="AW1594" s="9"/>
      <c r="AX1594" s="9"/>
      <c r="AY1594" s="9"/>
      <c r="AZ1594" s="9"/>
      <c r="BA1594" s="9"/>
      <c r="BB1594" s="9"/>
      <c r="BC1594" s="9"/>
      <c r="BD1594" s="9"/>
      <c r="BE1594" s="9"/>
      <c r="BF1594" s="9"/>
      <c r="BG1594" s="9"/>
      <c r="BH1594" s="9"/>
      <c r="BI1594" s="9"/>
      <c r="BJ1594" s="9"/>
      <c r="BK1594" s="9"/>
      <c r="BL1594" s="9"/>
      <c r="BM1594" s="9"/>
      <c r="BN1594" s="9"/>
      <c r="BO1594" s="9"/>
      <c r="BP1594" s="9"/>
      <c r="BQ1594" s="9"/>
      <c r="BR1594" s="9"/>
      <c r="BS1594" s="9"/>
      <c r="BT1594" s="9"/>
      <c r="BU1594" s="9"/>
      <c r="BV1594" s="9"/>
      <c r="BW1594" s="9"/>
      <c r="BX1594" s="9"/>
      <c r="BY1594" s="9"/>
      <c r="BZ1594" s="9"/>
      <c r="CA1594" s="9"/>
      <c r="CB1594" s="9"/>
      <c r="CC1594" s="9"/>
      <c r="CD1594" s="9"/>
      <c r="CE1594" s="9"/>
      <c r="CF1594" s="9"/>
      <c r="CG1594" s="9"/>
      <c r="CH1594" s="9"/>
      <c r="CI1594" s="9"/>
      <c r="CJ1594" s="9"/>
      <c r="CK1594" s="9"/>
      <c r="CL1594" s="9"/>
      <c r="CM1594" s="7"/>
    </row>
    <row r="1595" customFormat="false" ht="12.75" hidden="false" customHeight="false" outlineLevel="0" collapsed="false">
      <c r="A1595" s="7" t="n">
        <v>36289</v>
      </c>
      <c r="B1595" s="8" t="n">
        <v>5</v>
      </c>
      <c r="C1595" s="9" t="s">
        <v>23</v>
      </c>
      <c r="D1595" s="10" t="n">
        <v>2.595</v>
      </c>
      <c r="E1595" s="10" t="n">
        <v>1.845</v>
      </c>
      <c r="F1595" s="11" t="n">
        <v>1.865</v>
      </c>
      <c r="G1595" s="13" t="n">
        <v>1.855</v>
      </c>
      <c r="H1595" s="10" t="n">
        <v>2.07</v>
      </c>
      <c r="I1595" s="10" t="n">
        <v>2.255</v>
      </c>
      <c r="J1595" s="10" t="n">
        <v>1.995</v>
      </c>
      <c r="K1595" s="10" t="n">
        <v>1.865</v>
      </c>
      <c r="L1595" s="10" t="n">
        <v>1.935</v>
      </c>
      <c r="M1595" s="10" t="n">
        <v>2.33</v>
      </c>
      <c r="N1595" s="11" t="n">
        <v>1.84</v>
      </c>
      <c r="O1595" s="10" t="n">
        <v>2.165</v>
      </c>
      <c r="P1595" s="10" t="n">
        <v>2.13</v>
      </c>
      <c r="Q1595" s="10" t="n">
        <v>2</v>
      </c>
      <c r="R1595" s="13" t="n">
        <v>1.895</v>
      </c>
      <c r="S1595" s="14" t="n">
        <v>2.305</v>
      </c>
      <c r="T1595" s="14" t="n">
        <v>2.195</v>
      </c>
      <c r="U1595" s="14" t="n">
        <v>2.105</v>
      </c>
      <c r="V1595" s="14" t="n">
        <v>2.14</v>
      </c>
      <c r="W1595" s="14" t="n">
        <v>2.115</v>
      </c>
      <c r="X1595" s="13"/>
      <c r="Y1595" s="10"/>
      <c r="Z1595" s="10"/>
      <c r="AA1595" s="9"/>
      <c r="AB1595" s="15"/>
      <c r="AC1595" s="9"/>
      <c r="AD1595" s="9"/>
      <c r="AE1595" s="9"/>
      <c r="AF1595" s="9"/>
      <c r="AG1595" s="9"/>
      <c r="AH1595" s="9"/>
      <c r="AI1595" s="9"/>
      <c r="AJ1595" s="9"/>
      <c r="AK1595" s="9"/>
      <c r="AL1595" s="9"/>
      <c r="AM1595" s="9"/>
      <c r="AN1595" s="9"/>
      <c r="AO1595" s="9"/>
      <c r="AP1595" s="9"/>
      <c r="AQ1595" s="9"/>
      <c r="AR1595" s="9"/>
      <c r="AS1595" s="9"/>
      <c r="AT1595" s="9"/>
      <c r="AU1595" s="9"/>
      <c r="AV1595" s="9"/>
      <c r="AW1595" s="9"/>
      <c r="AX1595" s="9"/>
      <c r="AY1595" s="9"/>
      <c r="AZ1595" s="9"/>
      <c r="BA1595" s="9"/>
      <c r="BB1595" s="9"/>
      <c r="BC1595" s="9"/>
      <c r="BD1595" s="9"/>
      <c r="BE1595" s="9"/>
      <c r="BF1595" s="9"/>
      <c r="BG1595" s="9"/>
      <c r="BH1595" s="9"/>
      <c r="BI1595" s="9"/>
      <c r="BJ1595" s="9"/>
      <c r="BK1595" s="9"/>
      <c r="BL1595" s="9"/>
      <c r="BM1595" s="9"/>
      <c r="BN1595" s="9"/>
      <c r="BO1595" s="9"/>
      <c r="BP1595" s="9"/>
      <c r="BQ1595" s="9"/>
      <c r="BR1595" s="9"/>
      <c r="BS1595" s="9"/>
      <c r="BT1595" s="9"/>
      <c r="BU1595" s="9"/>
      <c r="BV1595" s="9"/>
      <c r="BW1595" s="9"/>
      <c r="BX1595" s="9"/>
      <c r="BY1595" s="9"/>
      <c r="BZ1595" s="9"/>
      <c r="CA1595" s="9"/>
      <c r="CB1595" s="9"/>
      <c r="CC1595" s="9"/>
      <c r="CD1595" s="9"/>
      <c r="CE1595" s="9"/>
      <c r="CF1595" s="9"/>
      <c r="CG1595" s="9"/>
      <c r="CH1595" s="9"/>
      <c r="CI1595" s="9"/>
      <c r="CJ1595" s="9"/>
      <c r="CK1595" s="9"/>
      <c r="CL1595" s="9"/>
      <c r="CM1595" s="7"/>
    </row>
    <row r="1596" customFormat="false" ht="12.75" hidden="false" customHeight="false" outlineLevel="0" collapsed="false">
      <c r="A1596" s="7" t="n">
        <v>36290</v>
      </c>
      <c r="B1596" s="8" t="n">
        <v>5</v>
      </c>
      <c r="C1596" s="9" t="s">
        <v>25</v>
      </c>
      <c r="D1596" s="10" t="n">
        <v>2.595</v>
      </c>
      <c r="E1596" s="10" t="n">
        <v>1.845</v>
      </c>
      <c r="F1596" s="11" t="n">
        <v>1.865</v>
      </c>
      <c r="G1596" s="13" t="n">
        <v>1.855</v>
      </c>
      <c r="H1596" s="10" t="n">
        <v>2.07</v>
      </c>
      <c r="I1596" s="10" t="n">
        <v>2.255</v>
      </c>
      <c r="J1596" s="10" t="n">
        <v>1.995</v>
      </c>
      <c r="K1596" s="10" t="n">
        <v>1.865</v>
      </c>
      <c r="L1596" s="10" t="n">
        <v>1.935</v>
      </c>
      <c r="M1596" s="10" t="n">
        <v>2.33</v>
      </c>
      <c r="N1596" s="11" t="n">
        <v>1.84</v>
      </c>
      <c r="O1596" s="10" t="n">
        <v>2.165</v>
      </c>
      <c r="P1596" s="10" t="n">
        <v>2.13</v>
      </c>
      <c r="Q1596" s="10" t="n">
        <v>2</v>
      </c>
      <c r="R1596" s="13" t="n">
        <v>1.895</v>
      </c>
      <c r="S1596" s="14" t="n">
        <v>2.305</v>
      </c>
      <c r="T1596" s="14" t="n">
        <v>2.195</v>
      </c>
      <c r="U1596" s="14" t="n">
        <v>2.105</v>
      </c>
      <c r="V1596" s="14" t="n">
        <v>2.14</v>
      </c>
      <c r="W1596" s="14" t="n">
        <v>2.115</v>
      </c>
      <c r="X1596" s="13"/>
      <c r="Y1596" s="10"/>
      <c r="Z1596" s="10"/>
      <c r="AA1596" s="9"/>
      <c r="AB1596" s="15"/>
      <c r="AC1596" s="9"/>
      <c r="AD1596" s="9"/>
      <c r="AE1596" s="9"/>
      <c r="AF1596" s="9"/>
      <c r="AG1596" s="9"/>
      <c r="AH1596" s="9"/>
      <c r="AI1596" s="9"/>
      <c r="AJ1596" s="9"/>
      <c r="AK1596" s="9"/>
      <c r="AL1596" s="9"/>
      <c r="AM1596" s="9"/>
      <c r="AN1596" s="9"/>
      <c r="AO1596" s="9"/>
      <c r="AP1596" s="9"/>
      <c r="AQ1596" s="9"/>
      <c r="AR1596" s="9"/>
      <c r="AS1596" s="9"/>
      <c r="AT1596" s="9"/>
      <c r="AU1596" s="9"/>
      <c r="AV1596" s="9"/>
      <c r="AW1596" s="9"/>
      <c r="AX1596" s="9"/>
      <c r="AY1596" s="9"/>
      <c r="AZ1596" s="9"/>
      <c r="BA1596" s="9"/>
      <c r="BB1596" s="9"/>
      <c r="BC1596" s="9"/>
      <c r="BD1596" s="9"/>
      <c r="BE1596" s="9"/>
      <c r="BF1596" s="9"/>
      <c r="BG1596" s="9"/>
      <c r="BH1596" s="9"/>
      <c r="BI1596" s="9"/>
      <c r="BJ1596" s="9"/>
      <c r="BK1596" s="9"/>
      <c r="BL1596" s="9"/>
      <c r="BM1596" s="9"/>
      <c r="BN1596" s="9"/>
      <c r="BO1596" s="9"/>
      <c r="BP1596" s="9"/>
      <c r="BQ1596" s="9"/>
      <c r="BR1596" s="9"/>
      <c r="BS1596" s="9"/>
      <c r="BT1596" s="9"/>
      <c r="BU1596" s="9"/>
      <c r="BV1596" s="9"/>
      <c r="BW1596" s="9"/>
      <c r="BX1596" s="9"/>
      <c r="BY1596" s="9"/>
      <c r="BZ1596" s="9"/>
      <c r="CA1596" s="9"/>
      <c r="CB1596" s="9"/>
      <c r="CC1596" s="9"/>
      <c r="CD1596" s="9"/>
      <c r="CE1596" s="9"/>
      <c r="CF1596" s="9"/>
      <c r="CG1596" s="9"/>
      <c r="CH1596" s="9"/>
      <c r="CI1596" s="9"/>
      <c r="CJ1596" s="9"/>
      <c r="CK1596" s="9"/>
      <c r="CL1596" s="9"/>
      <c r="CM1596" s="7"/>
    </row>
    <row r="1597" customFormat="false" ht="12.75" hidden="false" customHeight="false" outlineLevel="0" collapsed="false">
      <c r="A1597" s="7" t="n">
        <v>36291</v>
      </c>
      <c r="B1597" s="8" t="n">
        <v>5</v>
      </c>
      <c r="C1597" s="9" t="s">
        <v>26</v>
      </c>
      <c r="D1597" s="10" t="n">
        <v>2.68</v>
      </c>
      <c r="E1597" s="10" t="n">
        <v>1.925</v>
      </c>
      <c r="F1597" s="11" t="n">
        <v>1.94</v>
      </c>
      <c r="G1597" s="13" t="n">
        <v>2.025</v>
      </c>
      <c r="H1597" s="10" t="n">
        <v>2.105</v>
      </c>
      <c r="I1597" s="10" t="n">
        <v>2.26</v>
      </c>
      <c r="J1597" s="10" t="n">
        <v>2.075</v>
      </c>
      <c r="K1597" s="10" t="n">
        <v>1.995</v>
      </c>
      <c r="L1597" s="10" t="n">
        <v>2.01</v>
      </c>
      <c r="M1597" s="10" t="n">
        <v>2.405</v>
      </c>
      <c r="N1597" s="11" t="n">
        <v>1.935</v>
      </c>
      <c r="O1597" s="10" t="n">
        <v>2.205</v>
      </c>
      <c r="P1597" s="10" t="n">
        <v>2.14</v>
      </c>
      <c r="Q1597" s="10" t="n">
        <v>2</v>
      </c>
      <c r="R1597" s="13" t="n">
        <v>2</v>
      </c>
      <c r="S1597" s="14" t="n">
        <v>2.29</v>
      </c>
      <c r="T1597" s="14" t="n">
        <v>2.21</v>
      </c>
      <c r="U1597" s="14" t="n">
        <v>2.11</v>
      </c>
      <c r="V1597" s="14" t="n">
        <v>2.155</v>
      </c>
      <c r="W1597" s="14" t="n">
        <v>2.115</v>
      </c>
      <c r="X1597" s="13"/>
      <c r="Y1597" s="10"/>
      <c r="Z1597" s="10"/>
      <c r="AA1597" s="9"/>
      <c r="AB1597" s="15"/>
      <c r="AC1597" s="9"/>
      <c r="AD1597" s="9"/>
      <c r="AE1597" s="9"/>
      <c r="AF1597" s="9"/>
      <c r="AG1597" s="9"/>
      <c r="AH1597" s="9"/>
      <c r="AI1597" s="9"/>
      <c r="AJ1597" s="9"/>
      <c r="AK1597" s="9"/>
      <c r="AL1597" s="9"/>
      <c r="AM1597" s="9"/>
      <c r="AN1597" s="9"/>
      <c r="AO1597" s="9"/>
      <c r="AP1597" s="9"/>
      <c r="AQ1597" s="9"/>
      <c r="AR1597" s="9"/>
      <c r="AS1597" s="9"/>
      <c r="AT1597" s="9"/>
      <c r="AU1597" s="9"/>
      <c r="AV1597" s="9"/>
      <c r="AW1597" s="9"/>
      <c r="AX1597" s="9"/>
      <c r="AY1597" s="9"/>
      <c r="AZ1597" s="9"/>
      <c r="BA1597" s="9"/>
      <c r="BB1597" s="9"/>
      <c r="BC1597" s="9"/>
      <c r="BD1597" s="9"/>
      <c r="BE1597" s="9"/>
      <c r="BF1597" s="9"/>
      <c r="BG1597" s="9"/>
      <c r="BH1597" s="9"/>
      <c r="BI1597" s="9"/>
      <c r="BJ1597" s="9"/>
      <c r="BK1597" s="9"/>
      <c r="BL1597" s="9"/>
      <c r="BM1597" s="9"/>
      <c r="BN1597" s="9"/>
      <c r="BO1597" s="9"/>
      <c r="BP1597" s="9"/>
      <c r="BQ1597" s="9"/>
      <c r="BR1597" s="9"/>
      <c r="BS1597" s="9"/>
      <c r="BT1597" s="9"/>
      <c r="BU1597" s="9"/>
      <c r="BV1597" s="9"/>
      <c r="BW1597" s="9"/>
      <c r="BX1597" s="9"/>
      <c r="BY1597" s="9"/>
      <c r="BZ1597" s="9"/>
      <c r="CA1597" s="9"/>
      <c r="CB1597" s="9"/>
      <c r="CC1597" s="9"/>
      <c r="CD1597" s="9"/>
      <c r="CE1597" s="9"/>
      <c r="CF1597" s="9"/>
      <c r="CG1597" s="9"/>
      <c r="CH1597" s="9"/>
      <c r="CI1597" s="9"/>
      <c r="CJ1597" s="9"/>
      <c r="CK1597" s="9"/>
      <c r="CL1597" s="9"/>
      <c r="CM1597" s="7"/>
    </row>
    <row r="1598" customFormat="false" ht="12.75" hidden="false" customHeight="false" outlineLevel="0" collapsed="false">
      <c r="A1598" s="7" t="n">
        <v>36292</v>
      </c>
      <c r="B1598" s="8" t="n">
        <v>5</v>
      </c>
      <c r="C1598" s="9" t="s">
        <v>27</v>
      </c>
      <c r="D1598" s="10" t="n">
        <v>2.705</v>
      </c>
      <c r="E1598" s="10" t="n">
        <v>1.98</v>
      </c>
      <c r="F1598" s="11" t="n">
        <v>2.04</v>
      </c>
      <c r="G1598" s="13" t="n">
        <v>2.125</v>
      </c>
      <c r="H1598" s="10" t="n">
        <v>2.16</v>
      </c>
      <c r="I1598" s="10" t="n">
        <v>2.29</v>
      </c>
      <c r="J1598" s="10" t="n">
        <v>2.16</v>
      </c>
      <c r="K1598" s="10" t="n">
        <v>2.08</v>
      </c>
      <c r="L1598" s="10" t="n">
        <v>2.085</v>
      </c>
      <c r="M1598" s="10" t="n">
        <v>2.475</v>
      </c>
      <c r="N1598" s="11" t="n">
        <v>2.025</v>
      </c>
      <c r="O1598" s="10" t="n">
        <v>2.26</v>
      </c>
      <c r="P1598" s="10" t="n">
        <v>2.215</v>
      </c>
      <c r="Q1598" s="10" t="n">
        <v>2.03</v>
      </c>
      <c r="R1598" s="13" t="n">
        <v>2.08</v>
      </c>
      <c r="S1598" s="14" t="n">
        <v>2.34</v>
      </c>
      <c r="T1598" s="14" t="n">
        <v>2.28</v>
      </c>
      <c r="U1598" s="14" t="n">
        <v>2.16</v>
      </c>
      <c r="V1598" s="14" t="n">
        <v>2.195</v>
      </c>
      <c r="W1598" s="14" t="n">
        <v>2.155</v>
      </c>
      <c r="X1598" s="13"/>
      <c r="Y1598" s="10"/>
      <c r="Z1598" s="10"/>
      <c r="AA1598" s="9"/>
      <c r="AB1598" s="15"/>
      <c r="AC1598" s="9"/>
      <c r="AD1598" s="9"/>
      <c r="AE1598" s="9"/>
      <c r="AF1598" s="9"/>
      <c r="AG1598" s="9"/>
      <c r="AH1598" s="9"/>
      <c r="AI1598" s="9"/>
      <c r="AJ1598" s="9"/>
      <c r="AK1598" s="9"/>
      <c r="AL1598" s="9"/>
      <c r="AM1598" s="9"/>
      <c r="AN1598" s="9"/>
      <c r="AO1598" s="9"/>
      <c r="AP1598" s="9"/>
      <c r="AQ1598" s="9"/>
      <c r="AR1598" s="9"/>
      <c r="AS1598" s="9"/>
      <c r="AT1598" s="9"/>
      <c r="AU1598" s="9"/>
      <c r="AV1598" s="9"/>
      <c r="AW1598" s="9"/>
      <c r="AX1598" s="9"/>
      <c r="AY1598" s="9"/>
      <c r="AZ1598" s="9"/>
      <c r="BA1598" s="9"/>
      <c r="BB1598" s="9"/>
      <c r="BC1598" s="9"/>
      <c r="BD1598" s="9"/>
      <c r="BE1598" s="9"/>
      <c r="BF1598" s="9"/>
      <c r="BG1598" s="9"/>
      <c r="BH1598" s="9"/>
      <c r="BI1598" s="9"/>
      <c r="BJ1598" s="9"/>
      <c r="BK1598" s="9"/>
      <c r="BL1598" s="9"/>
      <c r="BM1598" s="9"/>
      <c r="BN1598" s="9"/>
      <c r="BO1598" s="9"/>
      <c r="BP1598" s="9"/>
      <c r="BQ1598" s="9"/>
      <c r="BR1598" s="9"/>
      <c r="BS1598" s="9"/>
      <c r="BT1598" s="9"/>
      <c r="BU1598" s="9"/>
      <c r="BV1598" s="9"/>
      <c r="BW1598" s="9"/>
      <c r="BX1598" s="9"/>
      <c r="BY1598" s="9"/>
      <c r="BZ1598" s="9"/>
      <c r="CA1598" s="9"/>
      <c r="CB1598" s="9"/>
      <c r="CC1598" s="9"/>
      <c r="CD1598" s="9"/>
      <c r="CE1598" s="9"/>
      <c r="CF1598" s="9"/>
      <c r="CG1598" s="9"/>
      <c r="CH1598" s="9"/>
      <c r="CI1598" s="9"/>
      <c r="CJ1598" s="9"/>
      <c r="CK1598" s="9"/>
      <c r="CL1598" s="9"/>
      <c r="CM1598" s="7"/>
    </row>
    <row r="1599" customFormat="false" ht="12.75" hidden="false" customHeight="false" outlineLevel="0" collapsed="false">
      <c r="A1599" s="7" t="n">
        <v>36293</v>
      </c>
      <c r="B1599" s="8" t="n">
        <v>5</v>
      </c>
      <c r="C1599" s="9" t="s">
        <v>28</v>
      </c>
      <c r="D1599" s="10" t="n">
        <v>2.63</v>
      </c>
      <c r="E1599" s="10" t="n">
        <v>1.92</v>
      </c>
      <c r="F1599" s="11" t="n">
        <v>1.96</v>
      </c>
      <c r="G1599" s="13" t="n">
        <v>2.045</v>
      </c>
      <c r="H1599" s="10" t="n">
        <v>2.085</v>
      </c>
      <c r="I1599" s="10" t="n">
        <v>2.19</v>
      </c>
      <c r="J1599" s="10" t="n">
        <v>2.08</v>
      </c>
      <c r="K1599" s="10" t="n">
        <v>1.995</v>
      </c>
      <c r="L1599" s="10" t="n">
        <v>2.02</v>
      </c>
      <c r="M1599" s="10" t="n">
        <v>2.41</v>
      </c>
      <c r="N1599" s="11" t="n">
        <v>1.935</v>
      </c>
      <c r="O1599" s="10" t="n">
        <v>2.2</v>
      </c>
      <c r="P1599" s="10" t="n">
        <v>2.12</v>
      </c>
      <c r="Q1599" s="10" t="n">
        <v>1.95</v>
      </c>
      <c r="R1599" s="13" t="n">
        <v>2.01</v>
      </c>
      <c r="S1599" s="14" t="n">
        <v>2.25</v>
      </c>
      <c r="T1599" s="14" t="n">
        <v>2.18</v>
      </c>
      <c r="U1599" s="14" t="n">
        <v>2.065</v>
      </c>
      <c r="V1599" s="14" t="n">
        <v>2.13</v>
      </c>
      <c r="W1599" s="14" t="n">
        <v>2.08</v>
      </c>
      <c r="X1599" s="13"/>
      <c r="Y1599" s="10"/>
      <c r="Z1599" s="10"/>
      <c r="AA1599" s="9"/>
      <c r="AB1599" s="15"/>
      <c r="AC1599" s="9"/>
      <c r="AD1599" s="9"/>
      <c r="AE1599" s="9"/>
      <c r="AF1599" s="9"/>
      <c r="AG1599" s="9"/>
      <c r="AH1599" s="9"/>
      <c r="AI1599" s="9"/>
      <c r="AJ1599" s="9"/>
      <c r="AK1599" s="9"/>
      <c r="AL1599" s="9"/>
      <c r="AM1599" s="9"/>
      <c r="AN1599" s="9"/>
      <c r="AO1599" s="9"/>
      <c r="AP1599" s="9"/>
      <c r="AQ1599" s="9"/>
      <c r="AR1599" s="9"/>
      <c r="AS1599" s="9"/>
      <c r="AT1599" s="9"/>
      <c r="AU1599" s="9"/>
      <c r="AV1599" s="9"/>
      <c r="AW1599" s="9"/>
      <c r="AX1599" s="9"/>
      <c r="AY1599" s="9"/>
      <c r="AZ1599" s="9"/>
      <c r="BA1599" s="9"/>
      <c r="BB1599" s="9"/>
      <c r="BC1599" s="9"/>
      <c r="BD1599" s="9"/>
      <c r="BE1599" s="9"/>
      <c r="BF1599" s="9"/>
      <c r="BG1599" s="9"/>
      <c r="BH1599" s="9"/>
      <c r="BI1599" s="9"/>
      <c r="BJ1599" s="9"/>
      <c r="BK1599" s="9"/>
      <c r="BL1599" s="9"/>
      <c r="BM1599" s="9"/>
      <c r="BN1599" s="9"/>
      <c r="BO1599" s="9"/>
      <c r="BP1599" s="9"/>
      <c r="BQ1599" s="9"/>
      <c r="BR1599" s="9"/>
      <c r="BS1599" s="9"/>
      <c r="BT1599" s="9"/>
      <c r="BU1599" s="9"/>
      <c r="BV1599" s="9"/>
      <c r="BW1599" s="9"/>
      <c r="BX1599" s="9"/>
      <c r="BY1599" s="9"/>
      <c r="BZ1599" s="9"/>
      <c r="CA1599" s="9"/>
      <c r="CB1599" s="9"/>
      <c r="CC1599" s="9"/>
      <c r="CD1599" s="9"/>
      <c r="CE1599" s="9"/>
      <c r="CF1599" s="9"/>
      <c r="CG1599" s="9"/>
      <c r="CH1599" s="9"/>
      <c r="CI1599" s="9"/>
      <c r="CJ1599" s="9"/>
      <c r="CK1599" s="9"/>
      <c r="CL1599" s="9"/>
      <c r="CM1599" s="7"/>
    </row>
    <row r="1600" customFormat="false" ht="12.75" hidden="false" customHeight="false" outlineLevel="0" collapsed="false">
      <c r="A1600" s="7" t="n">
        <v>36294</v>
      </c>
      <c r="B1600" s="8" t="n">
        <v>5</v>
      </c>
      <c r="C1600" s="9" t="s">
        <v>29</v>
      </c>
      <c r="D1600" s="10" t="n">
        <v>2.675</v>
      </c>
      <c r="E1600" s="10" t="n">
        <v>1.975</v>
      </c>
      <c r="F1600" s="11" t="n">
        <v>1.95</v>
      </c>
      <c r="G1600" s="13" t="n">
        <v>2.01</v>
      </c>
      <c r="H1600" s="10" t="n">
        <v>2.08</v>
      </c>
      <c r="I1600" s="10" t="n">
        <v>2.21</v>
      </c>
      <c r="J1600" s="10" t="n">
        <v>2.12</v>
      </c>
      <c r="K1600" s="10" t="n">
        <v>2.01</v>
      </c>
      <c r="L1600" s="10" t="n">
        <v>2.04</v>
      </c>
      <c r="M1600" s="10" t="n">
        <v>2.42</v>
      </c>
      <c r="N1600" s="11" t="n">
        <v>1.95</v>
      </c>
      <c r="O1600" s="10" t="n">
        <v>2.21</v>
      </c>
      <c r="P1600" s="10" t="n">
        <v>2.13</v>
      </c>
      <c r="Q1600" s="10" t="n">
        <v>1.98</v>
      </c>
      <c r="R1600" s="13" t="n">
        <v>2.025</v>
      </c>
      <c r="S1600" s="14" t="n">
        <v>2.27</v>
      </c>
      <c r="T1600" s="14" t="n">
        <v>2.2</v>
      </c>
      <c r="U1600" s="14" t="n">
        <v>2.07</v>
      </c>
      <c r="V1600" s="14" t="n">
        <v>2.13</v>
      </c>
      <c r="W1600" s="14" t="n">
        <v>2.09</v>
      </c>
      <c r="X1600" s="13"/>
      <c r="Y1600" s="10"/>
      <c r="Z1600" s="10"/>
      <c r="AA1600" s="9"/>
      <c r="AB1600" s="15"/>
      <c r="AC1600" s="9"/>
      <c r="AD1600" s="9"/>
      <c r="AE1600" s="9"/>
      <c r="AF1600" s="9"/>
      <c r="AG1600" s="9"/>
      <c r="AH1600" s="9"/>
      <c r="AI1600" s="9"/>
      <c r="AJ1600" s="9"/>
      <c r="AK1600" s="9"/>
      <c r="AL1600" s="9"/>
      <c r="AM1600" s="9"/>
      <c r="AN1600" s="9"/>
      <c r="AO1600" s="9"/>
      <c r="AP1600" s="9"/>
      <c r="AQ1600" s="9"/>
      <c r="AR1600" s="9"/>
      <c r="AS1600" s="9"/>
      <c r="AT1600" s="9"/>
      <c r="AU1600" s="9"/>
      <c r="AV1600" s="9"/>
      <c r="AW1600" s="9"/>
      <c r="AX1600" s="9"/>
      <c r="AY1600" s="9"/>
      <c r="AZ1600" s="9"/>
      <c r="BA1600" s="9"/>
      <c r="BB1600" s="9"/>
      <c r="BC1600" s="9"/>
      <c r="BD1600" s="9"/>
      <c r="BE1600" s="9"/>
      <c r="BF1600" s="9"/>
      <c r="BG1600" s="9"/>
      <c r="BH1600" s="9"/>
      <c r="BI1600" s="9"/>
      <c r="BJ1600" s="9"/>
      <c r="BK1600" s="9"/>
      <c r="BL1600" s="9"/>
      <c r="BM1600" s="9"/>
      <c r="BN1600" s="9"/>
      <c r="BO1600" s="9"/>
      <c r="BP1600" s="9"/>
      <c r="BQ1600" s="9"/>
      <c r="BR1600" s="9"/>
      <c r="BS1600" s="9"/>
      <c r="BT1600" s="9"/>
      <c r="BU1600" s="9"/>
      <c r="BV1600" s="9"/>
      <c r="BW1600" s="9"/>
      <c r="BX1600" s="9"/>
      <c r="BY1600" s="9"/>
      <c r="BZ1600" s="9"/>
      <c r="CA1600" s="9"/>
      <c r="CB1600" s="9"/>
      <c r="CC1600" s="9"/>
      <c r="CD1600" s="9"/>
      <c r="CE1600" s="9"/>
      <c r="CF1600" s="9"/>
      <c r="CG1600" s="9"/>
      <c r="CH1600" s="9"/>
      <c r="CI1600" s="9"/>
      <c r="CJ1600" s="9"/>
      <c r="CK1600" s="9"/>
      <c r="CL1600" s="9"/>
      <c r="CM1600" s="7"/>
    </row>
    <row r="1601" customFormat="false" ht="12.75" hidden="false" customHeight="false" outlineLevel="0" collapsed="false">
      <c r="A1601" s="7" t="n">
        <v>36295</v>
      </c>
      <c r="B1601" s="8" t="n">
        <v>5</v>
      </c>
      <c r="C1601" s="9" t="s">
        <v>30</v>
      </c>
      <c r="D1601" s="10" t="n">
        <v>2.7</v>
      </c>
      <c r="E1601" s="10" t="n">
        <v>2.025</v>
      </c>
      <c r="F1601" s="11" t="n">
        <v>1.995</v>
      </c>
      <c r="G1601" s="13" t="n">
        <v>2.045</v>
      </c>
      <c r="H1601" s="10" t="n">
        <v>2.16</v>
      </c>
      <c r="I1601" s="10" t="n">
        <v>2.275</v>
      </c>
      <c r="J1601" s="10" t="n">
        <v>2.17</v>
      </c>
      <c r="K1601" s="10" t="n">
        <v>2.07</v>
      </c>
      <c r="L1601" s="10" t="n">
        <v>2.11</v>
      </c>
      <c r="M1601" s="10" t="n">
        <v>2.47</v>
      </c>
      <c r="N1601" s="11" t="n">
        <v>2.005</v>
      </c>
      <c r="O1601" s="10" t="n">
        <v>2.245</v>
      </c>
      <c r="P1601" s="10" t="n">
        <v>2.21</v>
      </c>
      <c r="Q1601" s="10" t="n">
        <v>2.01</v>
      </c>
      <c r="R1601" s="13" t="n">
        <v>2.11</v>
      </c>
      <c r="S1601" s="14" t="n">
        <v>2.315</v>
      </c>
      <c r="T1601" s="14" t="n">
        <v>2.27</v>
      </c>
      <c r="U1601" s="14" t="n">
        <v>2.14</v>
      </c>
      <c r="V1601" s="14" t="n">
        <v>2.17</v>
      </c>
      <c r="W1601" s="14" t="n">
        <v>2.16</v>
      </c>
      <c r="X1601" s="13"/>
      <c r="Y1601" s="10"/>
      <c r="Z1601" s="10"/>
      <c r="AA1601" s="9"/>
      <c r="AB1601" s="15"/>
      <c r="AC1601" s="9"/>
      <c r="AD1601" s="9"/>
      <c r="AE1601" s="9"/>
      <c r="AF1601" s="9"/>
      <c r="AG1601" s="9"/>
      <c r="AH1601" s="9"/>
      <c r="AI1601" s="9"/>
      <c r="AJ1601" s="9"/>
      <c r="AK1601" s="9"/>
      <c r="AL1601" s="9"/>
      <c r="AM1601" s="9"/>
      <c r="AN1601" s="9"/>
      <c r="AO1601" s="9"/>
      <c r="AP1601" s="9"/>
      <c r="AQ1601" s="9"/>
      <c r="AR1601" s="9"/>
      <c r="AS1601" s="9"/>
      <c r="AT1601" s="9"/>
      <c r="AU1601" s="9"/>
      <c r="AV1601" s="9"/>
      <c r="AW1601" s="9"/>
      <c r="AX1601" s="9"/>
      <c r="AY1601" s="9"/>
      <c r="AZ1601" s="9"/>
      <c r="BA1601" s="9"/>
      <c r="BB1601" s="9"/>
      <c r="BC1601" s="9"/>
      <c r="BD1601" s="9"/>
      <c r="BE1601" s="9"/>
      <c r="BF1601" s="9"/>
      <c r="BG1601" s="9"/>
      <c r="BH1601" s="9"/>
      <c r="BI1601" s="9"/>
      <c r="BJ1601" s="9"/>
      <c r="BK1601" s="9"/>
      <c r="BL1601" s="9"/>
      <c r="BM1601" s="9"/>
      <c r="BN1601" s="9"/>
      <c r="BO1601" s="9"/>
      <c r="BP1601" s="9"/>
      <c r="BQ1601" s="9"/>
      <c r="BR1601" s="9"/>
      <c r="BS1601" s="9"/>
      <c r="BT1601" s="9"/>
      <c r="BU1601" s="9"/>
      <c r="BV1601" s="9"/>
      <c r="BW1601" s="9"/>
      <c r="BX1601" s="9"/>
      <c r="BY1601" s="9"/>
      <c r="BZ1601" s="9"/>
      <c r="CA1601" s="9"/>
      <c r="CB1601" s="9"/>
      <c r="CC1601" s="9"/>
      <c r="CD1601" s="9"/>
      <c r="CE1601" s="9"/>
      <c r="CF1601" s="9"/>
      <c r="CG1601" s="9"/>
      <c r="CH1601" s="9"/>
      <c r="CI1601" s="9"/>
      <c r="CJ1601" s="9"/>
      <c r="CK1601" s="9"/>
      <c r="CL1601" s="9"/>
      <c r="CM1601" s="7"/>
    </row>
    <row r="1602" customFormat="false" ht="12.75" hidden="false" customHeight="false" outlineLevel="0" collapsed="false">
      <c r="A1602" s="7" t="n">
        <v>36296</v>
      </c>
      <c r="B1602" s="8" t="n">
        <v>5</v>
      </c>
      <c r="C1602" s="9" t="s">
        <v>23</v>
      </c>
      <c r="D1602" s="10" t="n">
        <v>2.7</v>
      </c>
      <c r="E1602" s="10" t="n">
        <v>2.025</v>
      </c>
      <c r="F1602" s="11" t="n">
        <v>1.995</v>
      </c>
      <c r="G1602" s="13" t="n">
        <v>2.045</v>
      </c>
      <c r="H1602" s="10" t="n">
        <v>2.16</v>
      </c>
      <c r="I1602" s="10" t="n">
        <v>2.275</v>
      </c>
      <c r="J1602" s="10" t="n">
        <v>2.17</v>
      </c>
      <c r="K1602" s="10" t="n">
        <v>2.07</v>
      </c>
      <c r="L1602" s="10" t="n">
        <v>2.11</v>
      </c>
      <c r="M1602" s="10" t="n">
        <v>2.47</v>
      </c>
      <c r="N1602" s="11" t="n">
        <v>2.005</v>
      </c>
      <c r="O1602" s="10" t="n">
        <v>2.245</v>
      </c>
      <c r="P1602" s="10" t="n">
        <v>2.21</v>
      </c>
      <c r="Q1602" s="10" t="n">
        <v>2.01</v>
      </c>
      <c r="R1602" s="13" t="n">
        <v>2.11</v>
      </c>
      <c r="S1602" s="14" t="n">
        <v>2.315</v>
      </c>
      <c r="T1602" s="14" t="n">
        <v>2.27</v>
      </c>
      <c r="U1602" s="14" t="n">
        <v>2.14</v>
      </c>
      <c r="V1602" s="14" t="n">
        <v>2.17</v>
      </c>
      <c r="W1602" s="14" t="n">
        <v>2.16</v>
      </c>
      <c r="X1602" s="13"/>
      <c r="Y1602" s="10"/>
      <c r="Z1602" s="10"/>
      <c r="AA1602" s="9"/>
      <c r="AB1602" s="15"/>
      <c r="AC1602" s="9"/>
      <c r="AD1602" s="9"/>
      <c r="AE1602" s="9"/>
      <c r="AF1602" s="9"/>
      <c r="AG1602" s="9"/>
      <c r="AH1602" s="9"/>
      <c r="AI1602" s="9"/>
      <c r="AJ1602" s="9"/>
      <c r="AK1602" s="9"/>
      <c r="AL1602" s="9"/>
      <c r="AM1602" s="9"/>
      <c r="AN1602" s="9"/>
      <c r="AO1602" s="9"/>
      <c r="AP1602" s="9"/>
      <c r="AQ1602" s="9"/>
      <c r="AR1602" s="9"/>
      <c r="AS1602" s="9"/>
      <c r="AT1602" s="9"/>
      <c r="AU1602" s="9"/>
      <c r="AV1602" s="9"/>
      <c r="AW1602" s="9"/>
      <c r="AX1602" s="9"/>
      <c r="AY1602" s="9"/>
      <c r="AZ1602" s="9"/>
      <c r="BA1602" s="9"/>
      <c r="BB1602" s="9"/>
      <c r="BC1602" s="9"/>
      <c r="BD1602" s="9"/>
      <c r="BE1602" s="9"/>
      <c r="BF1602" s="9"/>
      <c r="BG1602" s="9"/>
      <c r="BH1602" s="9"/>
      <c r="BI1602" s="9"/>
      <c r="BJ1602" s="9"/>
      <c r="BK1602" s="9"/>
      <c r="BL1602" s="9"/>
      <c r="BM1602" s="9"/>
      <c r="BN1602" s="9"/>
      <c r="BO1602" s="9"/>
      <c r="BP1602" s="9"/>
      <c r="BQ1602" s="9"/>
      <c r="BR1602" s="9"/>
      <c r="BS1602" s="9"/>
      <c r="BT1602" s="9"/>
      <c r="BU1602" s="9"/>
      <c r="BV1602" s="9"/>
      <c r="BW1602" s="9"/>
      <c r="BX1602" s="9"/>
      <c r="BY1602" s="9"/>
      <c r="BZ1602" s="9"/>
      <c r="CA1602" s="9"/>
      <c r="CB1602" s="9"/>
      <c r="CC1602" s="9"/>
      <c r="CD1602" s="9"/>
      <c r="CE1602" s="9"/>
      <c r="CF1602" s="9"/>
      <c r="CG1602" s="9"/>
      <c r="CH1602" s="9"/>
      <c r="CI1602" s="9"/>
      <c r="CJ1602" s="9"/>
      <c r="CK1602" s="9"/>
      <c r="CL1602" s="9"/>
      <c r="CM1602" s="7"/>
    </row>
    <row r="1603" customFormat="false" ht="12.75" hidden="false" customHeight="false" outlineLevel="0" collapsed="false">
      <c r="A1603" s="7" t="n">
        <v>36297</v>
      </c>
      <c r="B1603" s="8" t="n">
        <v>5</v>
      </c>
      <c r="C1603" s="9" t="s">
        <v>25</v>
      </c>
      <c r="D1603" s="10" t="n">
        <v>2.7</v>
      </c>
      <c r="E1603" s="10" t="n">
        <v>2.025</v>
      </c>
      <c r="F1603" s="11" t="n">
        <v>1.995</v>
      </c>
      <c r="G1603" s="13" t="n">
        <v>2.045</v>
      </c>
      <c r="H1603" s="10" t="n">
        <v>2.16</v>
      </c>
      <c r="I1603" s="10" t="n">
        <v>2.275</v>
      </c>
      <c r="J1603" s="10" t="n">
        <v>2.17</v>
      </c>
      <c r="K1603" s="10" t="n">
        <v>2.07</v>
      </c>
      <c r="L1603" s="10" t="n">
        <v>2.11</v>
      </c>
      <c r="M1603" s="10" t="n">
        <v>2.47</v>
      </c>
      <c r="N1603" s="11" t="n">
        <v>2.005</v>
      </c>
      <c r="O1603" s="10" t="n">
        <v>2.245</v>
      </c>
      <c r="P1603" s="10" t="n">
        <v>2.21</v>
      </c>
      <c r="Q1603" s="10" t="n">
        <v>2.01</v>
      </c>
      <c r="R1603" s="13" t="n">
        <v>2.11</v>
      </c>
      <c r="S1603" s="14" t="n">
        <v>2.315</v>
      </c>
      <c r="T1603" s="14" t="n">
        <v>2.27</v>
      </c>
      <c r="U1603" s="14" t="n">
        <v>2.14</v>
      </c>
      <c r="V1603" s="14" t="n">
        <v>2.17</v>
      </c>
      <c r="W1603" s="14" t="n">
        <v>2.16</v>
      </c>
      <c r="X1603" s="13"/>
      <c r="Y1603" s="10"/>
      <c r="Z1603" s="10"/>
      <c r="AA1603" s="9"/>
      <c r="AB1603" s="15"/>
      <c r="AC1603" s="9"/>
      <c r="AD1603" s="9"/>
      <c r="AE1603" s="9"/>
      <c r="AF1603" s="9"/>
      <c r="AG1603" s="9"/>
      <c r="AH1603" s="9"/>
      <c r="AI1603" s="9"/>
      <c r="AJ1603" s="9"/>
      <c r="AK1603" s="9"/>
      <c r="AL1603" s="9"/>
      <c r="AM1603" s="9"/>
      <c r="AN1603" s="9"/>
      <c r="AO1603" s="9"/>
      <c r="AP1603" s="9"/>
      <c r="AQ1603" s="9"/>
      <c r="AR1603" s="9"/>
      <c r="AS1603" s="9"/>
      <c r="AT1603" s="9"/>
      <c r="AU1603" s="9"/>
      <c r="AV1603" s="9"/>
      <c r="AW1603" s="9"/>
      <c r="AX1603" s="9"/>
      <c r="AY1603" s="9"/>
      <c r="AZ1603" s="9"/>
      <c r="BA1603" s="9"/>
      <c r="BB1603" s="9"/>
      <c r="BC1603" s="9"/>
      <c r="BD1603" s="9"/>
      <c r="BE1603" s="9"/>
      <c r="BF1603" s="9"/>
      <c r="BG1603" s="9"/>
      <c r="BH1603" s="9"/>
      <c r="BI1603" s="9"/>
      <c r="BJ1603" s="9"/>
      <c r="BK1603" s="9"/>
      <c r="BL1603" s="9"/>
      <c r="BM1603" s="9"/>
      <c r="BN1603" s="9"/>
      <c r="BO1603" s="9"/>
      <c r="BP1603" s="9"/>
      <c r="BQ1603" s="9"/>
      <c r="BR1603" s="9"/>
      <c r="BS1603" s="9"/>
      <c r="BT1603" s="9"/>
      <c r="BU1603" s="9"/>
      <c r="BV1603" s="9"/>
      <c r="BW1603" s="9"/>
      <c r="BX1603" s="9"/>
      <c r="BY1603" s="9"/>
      <c r="BZ1603" s="9"/>
      <c r="CA1603" s="9"/>
      <c r="CB1603" s="9"/>
      <c r="CC1603" s="9"/>
      <c r="CD1603" s="9"/>
      <c r="CE1603" s="9"/>
      <c r="CF1603" s="9"/>
      <c r="CG1603" s="9"/>
      <c r="CH1603" s="9"/>
      <c r="CI1603" s="9"/>
      <c r="CJ1603" s="9"/>
      <c r="CK1603" s="9"/>
      <c r="CL1603" s="9"/>
      <c r="CM1603" s="7"/>
    </row>
    <row r="1604" customFormat="false" ht="12.75" hidden="false" customHeight="false" outlineLevel="0" collapsed="false">
      <c r="A1604" s="7" t="n">
        <v>36298</v>
      </c>
      <c r="B1604" s="8" t="n">
        <v>5</v>
      </c>
      <c r="C1604" s="9" t="s">
        <v>26</v>
      </c>
      <c r="D1604" s="10" t="n">
        <v>2.755</v>
      </c>
      <c r="E1604" s="10" t="n">
        <v>2.04</v>
      </c>
      <c r="F1604" s="11" t="n">
        <v>2.02</v>
      </c>
      <c r="G1604" s="13" t="n">
        <v>2.085</v>
      </c>
      <c r="H1604" s="10" t="n">
        <v>2.185</v>
      </c>
      <c r="I1604" s="10" t="n">
        <v>2.305</v>
      </c>
      <c r="J1604" s="10" t="n">
        <v>2.18</v>
      </c>
      <c r="K1604" s="10" t="n">
        <v>2.1</v>
      </c>
      <c r="L1604" s="10" t="n">
        <v>2.125</v>
      </c>
      <c r="M1604" s="10" t="n">
        <v>2.485</v>
      </c>
      <c r="N1604" s="11" t="n">
        <v>2.005</v>
      </c>
      <c r="O1604" s="10" t="n">
        <v>2.265</v>
      </c>
      <c r="P1604" s="10" t="n">
        <v>2.22</v>
      </c>
      <c r="Q1604" s="10" t="n">
        <v>2.005</v>
      </c>
      <c r="R1604" s="13" t="n">
        <v>2.125</v>
      </c>
      <c r="S1604" s="14" t="n">
        <v>2.35</v>
      </c>
      <c r="T1604" s="14" t="n">
        <v>2.285</v>
      </c>
      <c r="U1604" s="14" t="n">
        <v>2.175</v>
      </c>
      <c r="V1604" s="14" t="n">
        <v>2.205</v>
      </c>
      <c r="W1604" s="14" t="n">
        <v>2.185</v>
      </c>
      <c r="X1604" s="13"/>
      <c r="Y1604" s="10"/>
      <c r="Z1604" s="10"/>
      <c r="AA1604" s="9"/>
      <c r="AB1604" s="15"/>
      <c r="AC1604" s="9"/>
      <c r="AD1604" s="9"/>
      <c r="AE1604" s="9"/>
      <c r="AF1604" s="9"/>
      <c r="AG1604" s="9"/>
      <c r="AH1604" s="9"/>
      <c r="AI1604" s="9"/>
      <c r="AJ1604" s="9"/>
      <c r="AK1604" s="9"/>
      <c r="AL1604" s="9"/>
      <c r="AM1604" s="9"/>
      <c r="AN1604" s="9"/>
      <c r="AO1604" s="9"/>
      <c r="AP1604" s="9"/>
      <c r="AQ1604" s="9"/>
      <c r="AR1604" s="9"/>
      <c r="AS1604" s="9"/>
      <c r="AT1604" s="9"/>
      <c r="AU1604" s="9"/>
      <c r="AV1604" s="9"/>
      <c r="AW1604" s="9"/>
      <c r="AX1604" s="9"/>
      <c r="AY1604" s="9"/>
      <c r="AZ1604" s="9"/>
      <c r="BA1604" s="9"/>
      <c r="BB1604" s="9"/>
      <c r="BC1604" s="9"/>
      <c r="BD1604" s="9"/>
      <c r="BE1604" s="9"/>
      <c r="BF1604" s="9"/>
      <c r="BG1604" s="9"/>
      <c r="BH1604" s="9"/>
      <c r="BI1604" s="9"/>
      <c r="BJ1604" s="9"/>
      <c r="BK1604" s="9"/>
      <c r="BL1604" s="9"/>
      <c r="BM1604" s="9"/>
      <c r="BN1604" s="9"/>
      <c r="BO1604" s="9"/>
      <c r="BP1604" s="9"/>
      <c r="BQ1604" s="9"/>
      <c r="BR1604" s="9"/>
      <c r="BS1604" s="9"/>
      <c r="BT1604" s="9"/>
      <c r="BU1604" s="9"/>
      <c r="BV1604" s="9"/>
      <c r="BW1604" s="9"/>
      <c r="BX1604" s="9"/>
      <c r="BY1604" s="9"/>
      <c r="BZ1604" s="9"/>
      <c r="CA1604" s="9"/>
      <c r="CB1604" s="9"/>
      <c r="CC1604" s="9"/>
      <c r="CD1604" s="9"/>
      <c r="CE1604" s="9"/>
      <c r="CF1604" s="9"/>
      <c r="CG1604" s="9"/>
      <c r="CH1604" s="9"/>
      <c r="CI1604" s="9"/>
      <c r="CJ1604" s="9"/>
      <c r="CK1604" s="9"/>
      <c r="CL1604" s="9"/>
      <c r="CM1604" s="7"/>
    </row>
    <row r="1605" customFormat="false" ht="12.75" hidden="false" customHeight="false" outlineLevel="0" collapsed="false">
      <c r="A1605" s="7" t="n">
        <v>36299</v>
      </c>
      <c r="B1605" s="8" t="n">
        <v>5</v>
      </c>
      <c r="C1605" s="9" t="s">
        <v>27</v>
      </c>
      <c r="D1605" s="10" t="n">
        <v>2.735</v>
      </c>
      <c r="E1605" s="10" t="n">
        <v>2.05</v>
      </c>
      <c r="F1605" s="11" t="n">
        <v>2.035</v>
      </c>
      <c r="G1605" s="13" t="n">
        <v>2.11</v>
      </c>
      <c r="H1605" s="10" t="n">
        <v>2.185</v>
      </c>
      <c r="I1605" s="10" t="n">
        <v>2.295</v>
      </c>
      <c r="J1605" s="10" t="n">
        <v>2.205</v>
      </c>
      <c r="K1605" s="10" t="n">
        <v>2.1</v>
      </c>
      <c r="L1605" s="10" t="n">
        <v>2.14</v>
      </c>
      <c r="M1605" s="10" t="n">
        <v>2.49</v>
      </c>
      <c r="N1605" s="11" t="n">
        <v>1.995</v>
      </c>
      <c r="O1605" s="10" t="n">
        <v>2.275</v>
      </c>
      <c r="P1605" s="10" t="n">
        <v>2.21</v>
      </c>
      <c r="Q1605" s="10" t="n">
        <v>2.025</v>
      </c>
      <c r="R1605" s="13" t="n">
        <v>2.135</v>
      </c>
      <c r="S1605" s="14" t="n">
        <v>2.355</v>
      </c>
      <c r="T1605" s="14" t="n">
        <v>2.28</v>
      </c>
      <c r="U1605" s="14" t="n">
        <v>2.175</v>
      </c>
      <c r="V1605" s="14" t="n">
        <v>2.225</v>
      </c>
      <c r="W1605" s="14" t="n">
        <v>2.185</v>
      </c>
      <c r="X1605" s="13"/>
      <c r="Y1605" s="10"/>
      <c r="Z1605" s="10"/>
      <c r="AA1605" s="9"/>
      <c r="AB1605" s="15"/>
      <c r="AC1605" s="9"/>
      <c r="AD1605" s="9"/>
      <c r="AE1605" s="9"/>
      <c r="AF1605" s="9"/>
      <c r="AG1605" s="9"/>
      <c r="AH1605" s="9"/>
      <c r="AI1605" s="9"/>
      <c r="AJ1605" s="9"/>
      <c r="AK1605" s="9"/>
      <c r="AL1605" s="9"/>
      <c r="AM1605" s="9"/>
      <c r="AN1605" s="9"/>
      <c r="AO1605" s="9"/>
      <c r="AP1605" s="9"/>
      <c r="AQ1605" s="9"/>
      <c r="AR1605" s="9"/>
      <c r="AS1605" s="9"/>
      <c r="AT1605" s="9"/>
      <c r="AU1605" s="9"/>
      <c r="AV1605" s="9"/>
      <c r="AW1605" s="9"/>
      <c r="AX1605" s="9"/>
      <c r="AY1605" s="9"/>
      <c r="AZ1605" s="9"/>
      <c r="BA1605" s="9"/>
      <c r="BB1605" s="9"/>
      <c r="BC1605" s="9"/>
      <c r="BD1605" s="9"/>
      <c r="BE1605" s="9"/>
      <c r="BF1605" s="9"/>
      <c r="BG1605" s="9"/>
      <c r="BH1605" s="9"/>
      <c r="BI1605" s="9"/>
      <c r="BJ1605" s="9"/>
      <c r="BK1605" s="9"/>
      <c r="BL1605" s="9"/>
      <c r="BM1605" s="9"/>
      <c r="BN1605" s="9"/>
      <c r="BO1605" s="9"/>
      <c r="BP1605" s="9"/>
      <c r="BQ1605" s="9"/>
      <c r="BR1605" s="9"/>
      <c r="BS1605" s="9"/>
      <c r="BT1605" s="9"/>
      <c r="BU1605" s="9"/>
      <c r="BV1605" s="9"/>
      <c r="BW1605" s="9"/>
      <c r="BX1605" s="9"/>
      <c r="BY1605" s="9"/>
      <c r="BZ1605" s="9"/>
      <c r="CA1605" s="9"/>
      <c r="CB1605" s="9"/>
      <c r="CC1605" s="9"/>
      <c r="CD1605" s="9"/>
      <c r="CE1605" s="9"/>
      <c r="CF1605" s="9"/>
      <c r="CG1605" s="9"/>
      <c r="CH1605" s="9"/>
      <c r="CI1605" s="9"/>
      <c r="CJ1605" s="9"/>
      <c r="CK1605" s="9"/>
      <c r="CL1605" s="9"/>
      <c r="CM1605" s="7"/>
    </row>
    <row r="1606" customFormat="false" ht="12.75" hidden="false" customHeight="false" outlineLevel="0" collapsed="false">
      <c r="A1606" s="7" t="n">
        <v>36300</v>
      </c>
      <c r="B1606" s="8" t="n">
        <v>5</v>
      </c>
      <c r="C1606" s="9" t="s">
        <v>28</v>
      </c>
      <c r="D1606" s="10" t="n">
        <v>2.75</v>
      </c>
      <c r="E1606" s="10" t="n">
        <v>2.06</v>
      </c>
      <c r="F1606" s="11" t="n">
        <v>2.025</v>
      </c>
      <c r="G1606" s="13" t="n">
        <v>2.085</v>
      </c>
      <c r="H1606" s="10" t="n">
        <v>2.15</v>
      </c>
      <c r="I1606" s="10" t="n">
        <v>2.26</v>
      </c>
      <c r="J1606" s="10" t="n">
        <v>2.17</v>
      </c>
      <c r="K1606" s="10" t="n">
        <v>2.105</v>
      </c>
      <c r="L1606" s="10" t="n">
        <v>2.115</v>
      </c>
      <c r="M1606" s="10" t="n">
        <v>2.47</v>
      </c>
      <c r="N1606" s="11" t="n">
        <v>1.96</v>
      </c>
      <c r="O1606" s="10" t="n">
        <v>2.255</v>
      </c>
      <c r="P1606" s="10" t="n">
        <v>2.18</v>
      </c>
      <c r="Q1606" s="10" t="n">
        <v>2.02</v>
      </c>
      <c r="R1606" s="13" t="n">
        <v>2.115</v>
      </c>
      <c r="S1606" s="14" t="n">
        <v>2.315</v>
      </c>
      <c r="T1606" s="14" t="n">
        <v>2.245</v>
      </c>
      <c r="U1606" s="14" t="n">
        <v>2.17</v>
      </c>
      <c r="V1606" s="14" t="n">
        <v>2.235</v>
      </c>
      <c r="W1606" s="14" t="n">
        <v>2.175</v>
      </c>
      <c r="X1606" s="13"/>
      <c r="Y1606" s="10"/>
      <c r="Z1606" s="10"/>
      <c r="AA1606" s="9"/>
      <c r="AB1606" s="15"/>
      <c r="AC1606" s="9"/>
      <c r="AD1606" s="9"/>
      <c r="AE1606" s="9"/>
      <c r="AF1606" s="9"/>
      <c r="AG1606" s="9"/>
      <c r="AH1606" s="9"/>
      <c r="AI1606" s="9"/>
      <c r="AJ1606" s="9"/>
      <c r="AK1606" s="9"/>
      <c r="AL1606" s="9"/>
      <c r="AM1606" s="9"/>
      <c r="AN1606" s="9"/>
      <c r="AO1606" s="9"/>
      <c r="AP1606" s="9"/>
      <c r="AQ1606" s="9"/>
      <c r="AR1606" s="9"/>
      <c r="AS1606" s="9"/>
      <c r="AT1606" s="9"/>
      <c r="AU1606" s="9"/>
      <c r="AV1606" s="9"/>
      <c r="AW1606" s="9"/>
      <c r="AX1606" s="9"/>
      <c r="AY1606" s="9"/>
      <c r="AZ1606" s="9"/>
      <c r="BA1606" s="9"/>
      <c r="BB1606" s="9"/>
      <c r="BC1606" s="9"/>
      <c r="BD1606" s="9"/>
      <c r="BE1606" s="9"/>
      <c r="BF1606" s="9"/>
      <c r="BG1606" s="9"/>
      <c r="BH1606" s="9"/>
      <c r="BI1606" s="9"/>
      <c r="BJ1606" s="9"/>
      <c r="BK1606" s="9"/>
      <c r="BL1606" s="9"/>
      <c r="BM1606" s="9"/>
      <c r="BN1606" s="9"/>
      <c r="BO1606" s="9"/>
      <c r="BP1606" s="9"/>
      <c r="BQ1606" s="9"/>
      <c r="BR1606" s="9"/>
      <c r="BS1606" s="9"/>
      <c r="BT1606" s="9"/>
      <c r="BU1606" s="9"/>
      <c r="BV1606" s="9"/>
      <c r="BW1606" s="9"/>
      <c r="BX1606" s="9"/>
      <c r="BY1606" s="9"/>
      <c r="BZ1606" s="9"/>
      <c r="CA1606" s="9"/>
      <c r="CB1606" s="9"/>
      <c r="CC1606" s="9"/>
      <c r="CD1606" s="9"/>
      <c r="CE1606" s="9"/>
      <c r="CF1606" s="9"/>
      <c r="CG1606" s="9"/>
      <c r="CH1606" s="9"/>
      <c r="CI1606" s="9"/>
      <c r="CJ1606" s="9"/>
      <c r="CK1606" s="9"/>
      <c r="CL1606" s="9"/>
      <c r="CM1606" s="7"/>
    </row>
    <row r="1607" customFormat="false" ht="12.75" hidden="false" customHeight="false" outlineLevel="0" collapsed="false">
      <c r="A1607" s="7" t="n">
        <v>36301</v>
      </c>
      <c r="B1607" s="8" t="n">
        <v>5</v>
      </c>
      <c r="C1607" s="9" t="s">
        <v>29</v>
      </c>
      <c r="D1607" s="10" t="n">
        <v>2.77</v>
      </c>
      <c r="E1607" s="10" t="n">
        <v>2.06</v>
      </c>
      <c r="F1607" s="11" t="n">
        <v>2.025</v>
      </c>
      <c r="G1607" s="13" t="n">
        <v>2.075</v>
      </c>
      <c r="H1607" s="10" t="n">
        <v>2.155</v>
      </c>
      <c r="I1607" s="10" t="n">
        <v>2.26</v>
      </c>
      <c r="J1607" s="10" t="n">
        <v>2.17</v>
      </c>
      <c r="K1607" s="10" t="n">
        <v>2.09</v>
      </c>
      <c r="L1607" s="10" t="n">
        <v>2.115</v>
      </c>
      <c r="M1607" s="10" t="n">
        <v>2.485</v>
      </c>
      <c r="N1607" s="11" t="n">
        <v>1.97</v>
      </c>
      <c r="O1607" s="10" t="n">
        <v>2.26</v>
      </c>
      <c r="P1607" s="10" t="n">
        <v>2.195</v>
      </c>
      <c r="Q1607" s="10" t="n">
        <v>2.06</v>
      </c>
      <c r="R1607" s="13" t="n">
        <v>2.105</v>
      </c>
      <c r="S1607" s="14" t="n">
        <v>2.3</v>
      </c>
      <c r="T1607" s="14" t="n">
        <v>2.265</v>
      </c>
      <c r="U1607" s="14" t="n">
        <v>2.155</v>
      </c>
      <c r="V1607" s="14" t="n">
        <v>2.205</v>
      </c>
      <c r="W1607" s="14" t="n">
        <v>2.16</v>
      </c>
      <c r="X1607" s="13"/>
      <c r="Y1607" s="10"/>
      <c r="Z1607" s="10"/>
      <c r="AA1607" s="9"/>
      <c r="AB1607" s="15"/>
      <c r="AC1607" s="9"/>
      <c r="AD1607" s="9"/>
      <c r="AE1607" s="9"/>
      <c r="AF1607" s="9"/>
      <c r="AG1607" s="9"/>
      <c r="AH1607" s="9"/>
      <c r="AI1607" s="9"/>
      <c r="AJ1607" s="9"/>
      <c r="AK1607" s="9"/>
      <c r="AL1607" s="9"/>
      <c r="AM1607" s="9"/>
      <c r="AN1607" s="9"/>
      <c r="AO1607" s="9"/>
      <c r="AP1607" s="9"/>
      <c r="AQ1607" s="9"/>
      <c r="AR1607" s="9"/>
      <c r="AS1607" s="9"/>
      <c r="AT1607" s="9"/>
      <c r="AU1607" s="9"/>
      <c r="AV1607" s="9"/>
      <c r="AW1607" s="9"/>
      <c r="AX1607" s="9"/>
      <c r="AY1607" s="9"/>
      <c r="AZ1607" s="9"/>
      <c r="BA1607" s="9"/>
      <c r="BB1607" s="9"/>
      <c r="BC1607" s="9"/>
      <c r="BD1607" s="9"/>
      <c r="BE1607" s="9"/>
      <c r="BF1607" s="9"/>
      <c r="BG1607" s="9"/>
      <c r="BH1607" s="9"/>
      <c r="BI1607" s="9"/>
      <c r="BJ1607" s="9"/>
      <c r="BK1607" s="9"/>
      <c r="BL1607" s="9"/>
      <c r="BM1607" s="9"/>
      <c r="BN1607" s="9"/>
      <c r="BO1607" s="9"/>
      <c r="BP1607" s="9"/>
      <c r="BQ1607" s="9"/>
      <c r="BR1607" s="9"/>
      <c r="BS1607" s="9"/>
      <c r="BT1607" s="9"/>
      <c r="BU1607" s="9"/>
      <c r="BV1607" s="9"/>
      <c r="BW1607" s="9"/>
      <c r="BX1607" s="9"/>
      <c r="BY1607" s="9"/>
      <c r="BZ1607" s="9"/>
      <c r="CA1607" s="9"/>
      <c r="CB1607" s="9"/>
      <c r="CC1607" s="9"/>
      <c r="CD1607" s="9"/>
      <c r="CE1607" s="9"/>
      <c r="CF1607" s="9"/>
      <c r="CG1607" s="9"/>
      <c r="CH1607" s="9"/>
      <c r="CI1607" s="9"/>
      <c r="CJ1607" s="9"/>
      <c r="CK1607" s="9"/>
      <c r="CL1607" s="9"/>
      <c r="CM1607" s="7"/>
    </row>
    <row r="1608" customFormat="false" ht="12.75" hidden="false" customHeight="false" outlineLevel="0" collapsed="false">
      <c r="A1608" s="7" t="n">
        <v>36302</v>
      </c>
      <c r="B1608" s="8" t="n">
        <v>5</v>
      </c>
      <c r="C1608" s="9" t="s">
        <v>30</v>
      </c>
      <c r="D1608" s="10" t="n">
        <v>2.7</v>
      </c>
      <c r="E1608" s="10" t="n">
        <v>1.96</v>
      </c>
      <c r="F1608" s="11" t="n">
        <v>1.975</v>
      </c>
      <c r="G1608" s="13" t="n">
        <v>1.995</v>
      </c>
      <c r="H1608" s="10" t="n">
        <v>2.085</v>
      </c>
      <c r="I1608" s="10" t="n">
        <v>2.22</v>
      </c>
      <c r="J1608" s="10" t="n">
        <v>2.11</v>
      </c>
      <c r="K1608" s="10" t="n">
        <v>1.985</v>
      </c>
      <c r="L1608" s="10" t="n">
        <v>2.015</v>
      </c>
      <c r="M1608" s="10" t="n">
        <v>2.415</v>
      </c>
      <c r="N1608" s="11" t="n">
        <v>1.925</v>
      </c>
      <c r="O1608" s="10" t="n">
        <v>2.215</v>
      </c>
      <c r="P1608" s="10" t="n">
        <v>2.13</v>
      </c>
      <c r="Q1608" s="10" t="n">
        <v>1.97</v>
      </c>
      <c r="R1608" s="13" t="n">
        <v>2</v>
      </c>
      <c r="S1608" s="14" t="n">
        <v>2.26</v>
      </c>
      <c r="T1608" s="14" t="n">
        <v>2.2</v>
      </c>
      <c r="U1608" s="14" t="n">
        <v>2.105</v>
      </c>
      <c r="V1608" s="14" t="n">
        <v>2.16</v>
      </c>
      <c r="W1608" s="14" t="n">
        <v>2.12</v>
      </c>
      <c r="X1608" s="13"/>
      <c r="Y1608" s="10"/>
      <c r="Z1608" s="10"/>
      <c r="AA1608" s="9"/>
      <c r="AB1608" s="15"/>
      <c r="AC1608" s="9"/>
      <c r="AD1608" s="9"/>
      <c r="AE1608" s="9"/>
      <c r="AF1608" s="9"/>
      <c r="AG1608" s="9"/>
      <c r="AH1608" s="9"/>
      <c r="AI1608" s="9"/>
      <c r="AJ1608" s="9"/>
      <c r="AK1608" s="9"/>
      <c r="AL1608" s="9"/>
      <c r="AM1608" s="9"/>
      <c r="AN1608" s="9"/>
      <c r="AO1608" s="9"/>
      <c r="AP1608" s="9"/>
      <c r="AQ1608" s="9"/>
      <c r="AR1608" s="9"/>
      <c r="AS1608" s="9"/>
      <c r="AT1608" s="9"/>
      <c r="AU1608" s="9"/>
      <c r="AV1608" s="9"/>
      <c r="AW1608" s="9"/>
      <c r="AX1608" s="9"/>
      <c r="AY1608" s="9"/>
      <c r="AZ1608" s="9"/>
      <c r="BA1608" s="9"/>
      <c r="BB1608" s="9"/>
      <c r="BC1608" s="9"/>
      <c r="BD1608" s="9"/>
      <c r="BE1608" s="9"/>
      <c r="BF1608" s="9"/>
      <c r="BG1608" s="9"/>
      <c r="BH1608" s="9"/>
      <c r="BI1608" s="9"/>
      <c r="BJ1608" s="9"/>
      <c r="BK1608" s="9"/>
      <c r="BL1608" s="9"/>
      <c r="BM1608" s="9"/>
      <c r="BN1608" s="9"/>
      <c r="BO1608" s="9"/>
      <c r="BP1608" s="9"/>
      <c r="BQ1608" s="9"/>
      <c r="BR1608" s="9"/>
      <c r="BS1608" s="9"/>
      <c r="BT1608" s="9"/>
      <c r="BU1608" s="9"/>
      <c r="BV1608" s="9"/>
      <c r="BW1608" s="9"/>
      <c r="BX1608" s="9"/>
      <c r="BY1608" s="9"/>
      <c r="BZ1608" s="9"/>
      <c r="CA1608" s="9"/>
      <c r="CB1608" s="9"/>
      <c r="CC1608" s="9"/>
      <c r="CD1608" s="9"/>
      <c r="CE1608" s="9"/>
      <c r="CF1608" s="9"/>
      <c r="CG1608" s="9"/>
      <c r="CH1608" s="9"/>
      <c r="CI1608" s="9"/>
      <c r="CJ1608" s="9"/>
      <c r="CK1608" s="9"/>
      <c r="CL1608" s="9"/>
      <c r="CM1608" s="7"/>
    </row>
    <row r="1609" customFormat="false" ht="12.75" hidden="false" customHeight="false" outlineLevel="0" collapsed="false">
      <c r="A1609" s="7" t="n">
        <v>36303</v>
      </c>
      <c r="B1609" s="8" t="n">
        <v>5</v>
      </c>
      <c r="C1609" s="9" t="s">
        <v>23</v>
      </c>
      <c r="D1609" s="10" t="n">
        <v>2.7</v>
      </c>
      <c r="E1609" s="10" t="n">
        <v>1.96</v>
      </c>
      <c r="F1609" s="11" t="n">
        <v>1.975</v>
      </c>
      <c r="G1609" s="13" t="n">
        <v>1.995</v>
      </c>
      <c r="H1609" s="10" t="n">
        <v>2.085</v>
      </c>
      <c r="I1609" s="10" t="n">
        <v>2.22</v>
      </c>
      <c r="J1609" s="10" t="n">
        <v>2.11</v>
      </c>
      <c r="K1609" s="10" t="n">
        <v>1.985</v>
      </c>
      <c r="L1609" s="10" t="n">
        <v>2.015</v>
      </c>
      <c r="M1609" s="10" t="n">
        <v>2.415</v>
      </c>
      <c r="N1609" s="11" t="n">
        <v>1.925</v>
      </c>
      <c r="O1609" s="10" t="n">
        <v>2.215</v>
      </c>
      <c r="P1609" s="10" t="n">
        <v>2.13</v>
      </c>
      <c r="Q1609" s="10" t="n">
        <v>1.97</v>
      </c>
      <c r="R1609" s="13" t="n">
        <v>2</v>
      </c>
      <c r="S1609" s="14" t="n">
        <v>2.26</v>
      </c>
      <c r="T1609" s="14" t="n">
        <v>2.2</v>
      </c>
      <c r="U1609" s="14" t="n">
        <v>2.105</v>
      </c>
      <c r="V1609" s="14" t="n">
        <v>2.16</v>
      </c>
      <c r="W1609" s="14" t="n">
        <v>2.12</v>
      </c>
      <c r="X1609" s="13"/>
      <c r="Y1609" s="10"/>
      <c r="Z1609" s="10"/>
      <c r="AA1609" s="9"/>
      <c r="AB1609" s="15"/>
      <c r="AC1609" s="9"/>
      <c r="AD1609" s="9"/>
      <c r="AE1609" s="9"/>
      <c r="AF1609" s="9"/>
      <c r="AG1609" s="9"/>
      <c r="AH1609" s="9"/>
      <c r="AI1609" s="9"/>
      <c r="AJ1609" s="9"/>
      <c r="AK1609" s="9"/>
      <c r="AL1609" s="9"/>
      <c r="AM1609" s="9"/>
      <c r="AN1609" s="9"/>
      <c r="AO1609" s="9"/>
      <c r="AP1609" s="9"/>
      <c r="AQ1609" s="9"/>
      <c r="AR1609" s="9"/>
      <c r="AS1609" s="9"/>
      <c r="AT1609" s="9"/>
      <c r="AU1609" s="9"/>
      <c r="AV1609" s="9"/>
      <c r="AW1609" s="9"/>
      <c r="AX1609" s="9"/>
      <c r="AY1609" s="9"/>
      <c r="AZ1609" s="9"/>
      <c r="BA1609" s="9"/>
      <c r="BB1609" s="9"/>
      <c r="BC1609" s="9"/>
      <c r="BD1609" s="9"/>
      <c r="BE1609" s="9"/>
      <c r="BF1609" s="9"/>
      <c r="BG1609" s="9"/>
      <c r="BH1609" s="9"/>
      <c r="BI1609" s="9"/>
      <c r="BJ1609" s="9"/>
      <c r="BK1609" s="9"/>
      <c r="BL1609" s="9"/>
      <c r="BM1609" s="9"/>
      <c r="BN1609" s="9"/>
      <c r="BO1609" s="9"/>
      <c r="BP1609" s="9"/>
      <c r="BQ1609" s="9"/>
      <c r="BR1609" s="9"/>
      <c r="BS1609" s="9"/>
      <c r="BT1609" s="9"/>
      <c r="BU1609" s="9"/>
      <c r="BV1609" s="9"/>
      <c r="BW1609" s="9"/>
      <c r="BX1609" s="9"/>
      <c r="BY1609" s="9"/>
      <c r="BZ1609" s="9"/>
      <c r="CA1609" s="9"/>
      <c r="CB1609" s="9"/>
      <c r="CC1609" s="9"/>
      <c r="CD1609" s="9"/>
      <c r="CE1609" s="9"/>
      <c r="CF1609" s="9"/>
      <c r="CG1609" s="9"/>
      <c r="CH1609" s="9"/>
      <c r="CI1609" s="9"/>
      <c r="CJ1609" s="9"/>
      <c r="CK1609" s="9"/>
      <c r="CL1609" s="9"/>
      <c r="CM1609" s="7"/>
    </row>
    <row r="1610" customFormat="false" ht="12.75" hidden="false" customHeight="false" outlineLevel="0" collapsed="false">
      <c r="A1610" s="7" t="n">
        <v>36304</v>
      </c>
      <c r="B1610" s="8" t="n">
        <v>5</v>
      </c>
      <c r="C1610" s="9" t="s">
        <v>25</v>
      </c>
      <c r="D1610" s="10" t="n">
        <v>2.7</v>
      </c>
      <c r="E1610" s="10" t="n">
        <v>1.96</v>
      </c>
      <c r="F1610" s="11" t="n">
        <v>1.975</v>
      </c>
      <c r="G1610" s="13" t="n">
        <v>1.995</v>
      </c>
      <c r="H1610" s="10" t="n">
        <v>2.085</v>
      </c>
      <c r="I1610" s="10" t="n">
        <v>2.22</v>
      </c>
      <c r="J1610" s="10" t="n">
        <v>2.11</v>
      </c>
      <c r="K1610" s="10" t="n">
        <v>1.985</v>
      </c>
      <c r="L1610" s="10" t="n">
        <v>2.015</v>
      </c>
      <c r="M1610" s="10" t="n">
        <v>2.415</v>
      </c>
      <c r="N1610" s="11" t="n">
        <v>1.925</v>
      </c>
      <c r="O1610" s="10" t="n">
        <v>2.215</v>
      </c>
      <c r="P1610" s="10" t="n">
        <v>2.13</v>
      </c>
      <c r="Q1610" s="10" t="n">
        <v>1.97</v>
      </c>
      <c r="R1610" s="13" t="n">
        <v>2</v>
      </c>
      <c r="S1610" s="14" t="n">
        <v>2.26</v>
      </c>
      <c r="T1610" s="14" t="n">
        <v>2.2</v>
      </c>
      <c r="U1610" s="14" t="n">
        <v>2.105</v>
      </c>
      <c r="V1610" s="14" t="n">
        <v>2.16</v>
      </c>
      <c r="W1610" s="14" t="n">
        <v>2.12</v>
      </c>
      <c r="X1610" s="13"/>
      <c r="Y1610" s="10"/>
      <c r="Z1610" s="10"/>
      <c r="AA1610" s="9"/>
      <c r="AB1610" s="15"/>
      <c r="AC1610" s="9"/>
      <c r="AD1610" s="9"/>
      <c r="AE1610" s="9"/>
      <c r="AF1610" s="9"/>
      <c r="AG1610" s="9"/>
      <c r="AH1610" s="9"/>
      <c r="AI1610" s="9"/>
      <c r="AJ1610" s="9"/>
      <c r="AK1610" s="9"/>
      <c r="AL1610" s="9"/>
      <c r="AM1610" s="9"/>
      <c r="AN1610" s="9"/>
      <c r="AO1610" s="9"/>
      <c r="AP1610" s="9"/>
      <c r="AQ1610" s="9"/>
      <c r="AR1610" s="9"/>
      <c r="AS1610" s="9"/>
      <c r="AT1610" s="9"/>
      <c r="AU1610" s="9"/>
      <c r="AV1610" s="9"/>
      <c r="AW1610" s="9"/>
      <c r="AX1610" s="9"/>
      <c r="AY1610" s="9"/>
      <c r="AZ1610" s="9"/>
      <c r="BA1610" s="9"/>
      <c r="BB1610" s="9"/>
      <c r="BC1610" s="9"/>
      <c r="BD1610" s="9"/>
      <c r="BE1610" s="9"/>
      <c r="BF1610" s="9"/>
      <c r="BG1610" s="9"/>
      <c r="BH1610" s="9"/>
      <c r="BI1610" s="9"/>
      <c r="BJ1610" s="9"/>
      <c r="BK1610" s="9"/>
      <c r="BL1610" s="9"/>
      <c r="BM1610" s="9"/>
      <c r="BN1610" s="9"/>
      <c r="BO1610" s="9"/>
      <c r="BP1610" s="9"/>
      <c r="BQ1610" s="9"/>
      <c r="BR1610" s="9"/>
      <c r="BS1610" s="9"/>
      <c r="BT1610" s="9"/>
      <c r="BU1610" s="9"/>
      <c r="BV1610" s="9"/>
      <c r="BW1610" s="9"/>
      <c r="BX1610" s="9"/>
      <c r="BY1610" s="9"/>
      <c r="BZ1610" s="9"/>
      <c r="CA1610" s="9"/>
      <c r="CB1610" s="9"/>
      <c r="CC1610" s="9"/>
      <c r="CD1610" s="9"/>
      <c r="CE1610" s="9"/>
      <c r="CF1610" s="9"/>
      <c r="CG1610" s="9"/>
      <c r="CH1610" s="9"/>
      <c r="CI1610" s="9"/>
      <c r="CJ1610" s="9"/>
      <c r="CK1610" s="9"/>
      <c r="CL1610" s="9"/>
      <c r="CM1610" s="7"/>
    </row>
    <row r="1611" customFormat="false" ht="12.75" hidden="false" customHeight="false" outlineLevel="0" collapsed="false">
      <c r="A1611" s="7" t="n">
        <v>36305</v>
      </c>
      <c r="B1611" s="8" t="n">
        <v>5</v>
      </c>
      <c r="C1611" s="9" t="s">
        <v>26</v>
      </c>
      <c r="D1611" s="10" t="n">
        <v>2.64</v>
      </c>
      <c r="E1611" s="10" t="n">
        <v>1.98</v>
      </c>
      <c r="F1611" s="11" t="n">
        <v>1.99</v>
      </c>
      <c r="G1611" s="13" t="n">
        <v>2.03</v>
      </c>
      <c r="H1611" s="10" t="n">
        <v>2.085</v>
      </c>
      <c r="I1611" s="10" t="n">
        <v>2.195</v>
      </c>
      <c r="J1611" s="10" t="n">
        <v>2.125</v>
      </c>
      <c r="K1611" s="10" t="n">
        <v>2.005</v>
      </c>
      <c r="L1611" s="10" t="n">
        <v>2.01</v>
      </c>
      <c r="M1611" s="10" t="n">
        <v>2.445</v>
      </c>
      <c r="N1611" s="11" t="n">
        <v>1.94</v>
      </c>
      <c r="O1611" s="10" t="n">
        <v>2.23</v>
      </c>
      <c r="P1611" s="10" t="n">
        <v>2.12</v>
      </c>
      <c r="Q1611" s="10" t="n">
        <v>1.96</v>
      </c>
      <c r="R1611" s="13" t="n">
        <v>2.015</v>
      </c>
      <c r="S1611" s="14" t="n">
        <v>2.245</v>
      </c>
      <c r="T1611" s="14" t="n">
        <v>2.18</v>
      </c>
      <c r="U1611" s="14" t="n">
        <v>2.1</v>
      </c>
      <c r="V1611" s="14" t="n">
        <v>2.16</v>
      </c>
      <c r="W1611" s="14" t="n">
        <v>2.105</v>
      </c>
      <c r="X1611" s="13"/>
      <c r="Y1611" s="10"/>
      <c r="Z1611" s="10"/>
      <c r="AA1611" s="9"/>
      <c r="AB1611" s="15"/>
      <c r="AC1611" s="9"/>
      <c r="AD1611" s="9"/>
      <c r="AE1611" s="9"/>
      <c r="AF1611" s="9"/>
      <c r="AG1611" s="9"/>
      <c r="AH1611" s="9"/>
      <c r="AI1611" s="9"/>
      <c r="AJ1611" s="9"/>
      <c r="AK1611" s="9"/>
      <c r="AL1611" s="9"/>
      <c r="AM1611" s="9"/>
      <c r="AN1611" s="9"/>
      <c r="AO1611" s="9"/>
      <c r="AP1611" s="9"/>
      <c r="AQ1611" s="9"/>
      <c r="AR1611" s="9"/>
      <c r="AS1611" s="9"/>
      <c r="AT1611" s="9"/>
      <c r="AU1611" s="9"/>
      <c r="AV1611" s="9"/>
      <c r="AW1611" s="9"/>
      <c r="AX1611" s="9"/>
      <c r="AY1611" s="9"/>
      <c r="AZ1611" s="9"/>
      <c r="BA1611" s="9"/>
      <c r="BB1611" s="9"/>
      <c r="BC1611" s="9"/>
      <c r="BD1611" s="9"/>
      <c r="BE1611" s="9"/>
      <c r="BF1611" s="9"/>
      <c r="BG1611" s="9"/>
      <c r="BH1611" s="9"/>
      <c r="BI1611" s="9"/>
      <c r="BJ1611" s="9"/>
      <c r="BK1611" s="9"/>
      <c r="BL1611" s="9"/>
      <c r="BM1611" s="9"/>
      <c r="BN1611" s="9"/>
      <c r="BO1611" s="9"/>
      <c r="BP1611" s="9"/>
      <c r="BQ1611" s="9"/>
      <c r="BR1611" s="9"/>
      <c r="BS1611" s="9"/>
      <c r="BT1611" s="9"/>
      <c r="BU1611" s="9"/>
      <c r="BV1611" s="9"/>
      <c r="BW1611" s="9"/>
      <c r="BX1611" s="9"/>
      <c r="BY1611" s="9"/>
      <c r="BZ1611" s="9"/>
      <c r="CA1611" s="9"/>
      <c r="CB1611" s="9"/>
      <c r="CC1611" s="9"/>
      <c r="CD1611" s="9"/>
      <c r="CE1611" s="9"/>
      <c r="CF1611" s="9"/>
      <c r="CG1611" s="9"/>
      <c r="CH1611" s="9"/>
      <c r="CI1611" s="9"/>
      <c r="CJ1611" s="9"/>
      <c r="CK1611" s="9"/>
      <c r="CL1611" s="9"/>
      <c r="CM1611" s="7"/>
    </row>
    <row r="1612" customFormat="false" ht="12.75" hidden="false" customHeight="false" outlineLevel="0" collapsed="false">
      <c r="A1612" s="7" t="n">
        <v>36306</v>
      </c>
      <c r="B1612" s="8" t="n">
        <v>5</v>
      </c>
      <c r="C1612" s="9" t="s">
        <v>27</v>
      </c>
      <c r="D1612" s="10" t="n">
        <v>2.685</v>
      </c>
      <c r="E1612" s="10" t="n">
        <v>1.945</v>
      </c>
      <c r="F1612" s="11" t="n">
        <v>1.97</v>
      </c>
      <c r="G1612" s="13" t="n">
        <v>2.025</v>
      </c>
      <c r="H1612" s="10" t="n">
        <v>2.085</v>
      </c>
      <c r="I1612" s="10" t="n">
        <v>2.175</v>
      </c>
      <c r="J1612" s="10" t="n">
        <v>2.11</v>
      </c>
      <c r="K1612" s="10" t="n">
        <v>1.995</v>
      </c>
      <c r="L1612" s="10" t="n">
        <v>2.01</v>
      </c>
      <c r="M1612" s="10" t="n">
        <v>2.445</v>
      </c>
      <c r="N1612" s="11" t="n">
        <v>1.91</v>
      </c>
      <c r="O1612" s="10" t="n">
        <v>2.23</v>
      </c>
      <c r="P1612" s="10" t="n">
        <v>2.105</v>
      </c>
      <c r="Q1612" s="10" t="n">
        <v>1.98</v>
      </c>
      <c r="R1612" s="13" t="n">
        <v>2.005</v>
      </c>
      <c r="S1612" s="14" t="n">
        <v>2.245</v>
      </c>
      <c r="T1612" s="14" t="n">
        <v>2.17</v>
      </c>
      <c r="U1612" s="14" t="n">
        <v>2.095</v>
      </c>
      <c r="V1612" s="14" t="n">
        <v>2.145</v>
      </c>
      <c r="W1612" s="14" t="n">
        <v>2.1</v>
      </c>
      <c r="X1612" s="13"/>
      <c r="Y1612" s="10"/>
      <c r="Z1612" s="10"/>
      <c r="AA1612" s="9"/>
      <c r="AB1612" s="15"/>
      <c r="AC1612" s="9"/>
      <c r="AD1612" s="9"/>
      <c r="AE1612" s="9"/>
      <c r="AF1612" s="9"/>
      <c r="AG1612" s="9"/>
      <c r="AH1612" s="9"/>
      <c r="AI1612" s="9"/>
      <c r="AJ1612" s="9"/>
      <c r="AK1612" s="9"/>
      <c r="AL1612" s="9"/>
      <c r="AM1612" s="9"/>
      <c r="AN1612" s="9"/>
      <c r="AO1612" s="9"/>
      <c r="AP1612" s="9"/>
      <c r="AQ1612" s="9"/>
      <c r="AR1612" s="9"/>
      <c r="AS1612" s="9"/>
      <c r="AT1612" s="9"/>
      <c r="AU1612" s="9"/>
      <c r="AV1612" s="9"/>
      <c r="AW1612" s="9"/>
      <c r="AX1612" s="9"/>
      <c r="AY1612" s="9"/>
      <c r="AZ1612" s="9"/>
      <c r="BA1612" s="9"/>
      <c r="BB1612" s="9"/>
      <c r="BC1612" s="9"/>
      <c r="BD1612" s="9"/>
      <c r="BE1612" s="9"/>
      <c r="BF1612" s="9"/>
      <c r="BG1612" s="9"/>
      <c r="BH1612" s="9"/>
      <c r="BI1612" s="9"/>
      <c r="BJ1612" s="9"/>
      <c r="BK1612" s="9"/>
      <c r="BL1612" s="9"/>
      <c r="BM1612" s="9"/>
      <c r="BN1612" s="9"/>
      <c r="BO1612" s="9"/>
      <c r="BP1612" s="9"/>
      <c r="BQ1612" s="9"/>
      <c r="BR1612" s="9"/>
      <c r="BS1612" s="9"/>
      <c r="BT1612" s="9"/>
      <c r="BU1612" s="9"/>
      <c r="BV1612" s="9"/>
      <c r="BW1612" s="9"/>
      <c r="BX1612" s="9"/>
      <c r="BY1612" s="9"/>
      <c r="BZ1612" s="9"/>
      <c r="CA1612" s="9"/>
      <c r="CB1612" s="9"/>
      <c r="CC1612" s="9"/>
      <c r="CD1612" s="9"/>
      <c r="CE1612" s="9"/>
      <c r="CF1612" s="9"/>
      <c r="CG1612" s="9"/>
      <c r="CH1612" s="9"/>
      <c r="CI1612" s="9"/>
      <c r="CJ1612" s="9"/>
      <c r="CK1612" s="9"/>
      <c r="CL1612" s="9"/>
      <c r="CM1612" s="7"/>
    </row>
    <row r="1613" customFormat="false" ht="12.75" hidden="false" customHeight="false" outlineLevel="0" collapsed="false">
      <c r="A1613" s="7" t="n">
        <v>36307</v>
      </c>
      <c r="B1613" s="8" t="n">
        <v>5</v>
      </c>
      <c r="C1613" s="9" t="s">
        <v>28</v>
      </c>
      <c r="D1613" s="10" t="n">
        <v>2.76</v>
      </c>
      <c r="E1613" s="10" t="n">
        <v>1.96</v>
      </c>
      <c r="F1613" s="11" t="n">
        <v>1.965</v>
      </c>
      <c r="G1613" s="13" t="n">
        <v>2.02</v>
      </c>
      <c r="H1613" s="10" t="n">
        <v>2.095</v>
      </c>
      <c r="I1613" s="10" t="n">
        <v>2.215</v>
      </c>
      <c r="J1613" s="10" t="n">
        <v>2.105</v>
      </c>
      <c r="K1613" s="10" t="n">
        <v>1.99</v>
      </c>
      <c r="L1613" s="10" t="n">
        <v>2.015</v>
      </c>
      <c r="M1613" s="10" t="n">
        <v>2.445</v>
      </c>
      <c r="N1613" s="11" t="n">
        <v>1.9</v>
      </c>
      <c r="O1613" s="10" t="n">
        <v>2.24</v>
      </c>
      <c r="P1613" s="10" t="n">
        <v>2.13</v>
      </c>
      <c r="Q1613" s="10" t="n">
        <v>1.98</v>
      </c>
      <c r="R1613" s="13" t="n">
        <v>2</v>
      </c>
      <c r="S1613" s="14" t="n">
        <v>2.275</v>
      </c>
      <c r="T1613" s="14" t="n">
        <v>2.2</v>
      </c>
      <c r="U1613" s="14" t="n">
        <v>2.095</v>
      </c>
      <c r="V1613" s="14" t="n">
        <v>2.13</v>
      </c>
      <c r="W1613" s="14" t="n">
        <v>2.105</v>
      </c>
      <c r="X1613" s="13"/>
      <c r="Y1613" s="10"/>
      <c r="Z1613" s="10"/>
      <c r="AA1613" s="9"/>
      <c r="AB1613" s="15"/>
      <c r="AC1613" s="9"/>
      <c r="AD1613" s="9"/>
      <c r="AE1613" s="9"/>
      <c r="AF1613" s="9"/>
      <c r="AG1613" s="9"/>
      <c r="AH1613" s="9"/>
      <c r="AI1613" s="9"/>
      <c r="AJ1613" s="9"/>
      <c r="AK1613" s="9"/>
      <c r="AL1613" s="9"/>
      <c r="AM1613" s="9"/>
      <c r="AN1613" s="9"/>
      <c r="AO1613" s="9"/>
      <c r="AP1613" s="9"/>
      <c r="AQ1613" s="9"/>
      <c r="AR1613" s="9"/>
      <c r="AS1613" s="9"/>
      <c r="AT1613" s="9"/>
      <c r="AU1613" s="9"/>
      <c r="AV1613" s="9"/>
      <c r="AW1613" s="9"/>
      <c r="AX1613" s="9"/>
      <c r="AY1613" s="9"/>
      <c r="AZ1613" s="9"/>
      <c r="BA1613" s="9"/>
      <c r="BB1613" s="9"/>
      <c r="BC1613" s="9"/>
      <c r="BD1613" s="9"/>
      <c r="BE1613" s="9"/>
      <c r="BF1613" s="9"/>
      <c r="BG1613" s="9"/>
      <c r="BH1613" s="9"/>
      <c r="BI1613" s="9"/>
      <c r="BJ1613" s="9"/>
      <c r="BK1613" s="9"/>
      <c r="BL1613" s="9"/>
      <c r="BM1613" s="9"/>
      <c r="BN1613" s="9"/>
      <c r="BO1613" s="9"/>
      <c r="BP1613" s="9"/>
      <c r="BQ1613" s="9"/>
      <c r="BR1613" s="9"/>
      <c r="BS1613" s="9"/>
      <c r="BT1613" s="9"/>
      <c r="BU1613" s="9"/>
      <c r="BV1613" s="9"/>
      <c r="BW1613" s="9"/>
      <c r="BX1613" s="9"/>
      <c r="BY1613" s="9"/>
      <c r="BZ1613" s="9"/>
      <c r="CA1613" s="9"/>
      <c r="CB1613" s="9"/>
      <c r="CC1613" s="9"/>
      <c r="CD1613" s="9"/>
      <c r="CE1613" s="9"/>
      <c r="CF1613" s="9"/>
      <c r="CG1613" s="9"/>
      <c r="CH1613" s="9"/>
      <c r="CI1613" s="9"/>
      <c r="CJ1613" s="9"/>
      <c r="CK1613" s="9"/>
      <c r="CL1613" s="9"/>
      <c r="CM1613" s="7"/>
    </row>
    <row r="1614" customFormat="false" ht="12.75" hidden="false" customHeight="false" outlineLevel="0" collapsed="false">
      <c r="A1614" s="7" t="n">
        <v>36308</v>
      </c>
      <c r="B1614" s="8" t="n">
        <v>5</v>
      </c>
      <c r="C1614" s="9" t="s">
        <v>29</v>
      </c>
      <c r="D1614" s="10" t="n">
        <v>2.785</v>
      </c>
      <c r="E1614" s="10" t="n">
        <v>1.98</v>
      </c>
      <c r="F1614" s="11" t="n">
        <v>1.96</v>
      </c>
      <c r="G1614" s="13" t="n">
        <v>1.99</v>
      </c>
      <c r="H1614" s="10" t="n">
        <v>2.095</v>
      </c>
      <c r="I1614" s="10" t="n">
        <v>2.26</v>
      </c>
      <c r="J1614" s="10" t="n">
        <v>2.15</v>
      </c>
      <c r="K1614" s="10" t="n">
        <v>1.975</v>
      </c>
      <c r="L1614" s="10" t="n">
        <v>2.025</v>
      </c>
      <c r="M1614" s="10" t="n">
        <v>2.465</v>
      </c>
      <c r="N1614" s="11" t="n">
        <v>1.9</v>
      </c>
      <c r="O1614" s="10" t="n">
        <v>2.265</v>
      </c>
      <c r="P1614" s="10" t="n">
        <v>2.14</v>
      </c>
      <c r="Q1614" s="10" t="n">
        <v>2.06</v>
      </c>
      <c r="R1614" s="13" t="n">
        <v>1.995</v>
      </c>
      <c r="S1614" s="14" t="n">
        <v>2.29</v>
      </c>
      <c r="T1614" s="14" t="n">
        <v>2.23</v>
      </c>
      <c r="U1614" s="14" t="n">
        <v>2.105</v>
      </c>
      <c r="V1614" s="14" t="n">
        <v>2.13</v>
      </c>
      <c r="W1614" s="14" t="n">
        <v>2.12</v>
      </c>
      <c r="X1614" s="13"/>
      <c r="Y1614" s="10"/>
      <c r="Z1614" s="10"/>
      <c r="AA1614" s="9"/>
      <c r="AB1614" s="15"/>
      <c r="AC1614" s="9"/>
      <c r="AD1614" s="9"/>
      <c r="AE1614" s="9"/>
      <c r="AF1614" s="9"/>
      <c r="AG1614" s="9"/>
      <c r="AH1614" s="9"/>
      <c r="AI1614" s="9"/>
      <c r="AJ1614" s="9"/>
      <c r="AK1614" s="9"/>
      <c r="AL1614" s="9"/>
      <c r="AM1614" s="9"/>
      <c r="AN1614" s="9"/>
      <c r="AO1614" s="9"/>
      <c r="AP1614" s="9"/>
      <c r="AQ1614" s="9"/>
      <c r="AR1614" s="9"/>
      <c r="AS1614" s="9"/>
      <c r="AT1614" s="9"/>
      <c r="AU1614" s="9"/>
      <c r="AV1614" s="9"/>
      <c r="AW1614" s="9"/>
      <c r="AX1614" s="9"/>
      <c r="AY1614" s="9"/>
      <c r="AZ1614" s="9"/>
      <c r="BA1614" s="9"/>
      <c r="BB1614" s="9"/>
      <c r="BC1614" s="9"/>
      <c r="BD1614" s="9"/>
      <c r="BE1614" s="9"/>
      <c r="BF1614" s="9"/>
      <c r="BG1614" s="9"/>
      <c r="BH1614" s="9"/>
      <c r="BI1614" s="9"/>
      <c r="BJ1614" s="9"/>
      <c r="BK1614" s="9"/>
      <c r="BL1614" s="9"/>
      <c r="BM1614" s="9"/>
      <c r="BN1614" s="9"/>
      <c r="BO1614" s="9"/>
      <c r="BP1614" s="9"/>
      <c r="BQ1614" s="9"/>
      <c r="BR1614" s="9"/>
      <c r="BS1614" s="9"/>
      <c r="BT1614" s="9"/>
      <c r="BU1614" s="9"/>
      <c r="BV1614" s="9"/>
      <c r="BW1614" s="9"/>
      <c r="BX1614" s="9"/>
      <c r="BY1614" s="9"/>
      <c r="BZ1614" s="9"/>
      <c r="CA1614" s="9"/>
      <c r="CB1614" s="9"/>
      <c r="CC1614" s="9"/>
      <c r="CD1614" s="9"/>
      <c r="CE1614" s="9"/>
      <c r="CF1614" s="9"/>
      <c r="CG1614" s="9"/>
      <c r="CH1614" s="9"/>
      <c r="CI1614" s="9"/>
      <c r="CJ1614" s="9"/>
      <c r="CK1614" s="9"/>
      <c r="CL1614" s="9"/>
      <c r="CM1614" s="7"/>
    </row>
    <row r="1615" customFormat="false" ht="12.75" hidden="false" customHeight="false" outlineLevel="0" collapsed="false">
      <c r="A1615" s="7" t="n">
        <v>36309</v>
      </c>
      <c r="B1615" s="8" t="n">
        <v>5</v>
      </c>
      <c r="C1615" s="9" t="s">
        <v>30</v>
      </c>
      <c r="D1615" s="10" t="n">
        <v>2.75</v>
      </c>
      <c r="E1615" s="10" t="n">
        <v>1.87</v>
      </c>
      <c r="F1615" s="11" t="n">
        <v>1.86</v>
      </c>
      <c r="G1615" s="13" t="n">
        <v>1.89</v>
      </c>
      <c r="H1615" s="10" t="n">
        <v>2.08</v>
      </c>
      <c r="I1615" s="10" t="n">
        <v>2.23</v>
      </c>
      <c r="J1615" s="10" t="n">
        <v>2.105</v>
      </c>
      <c r="K1615" s="10" t="n">
        <v>1.88</v>
      </c>
      <c r="L1615" s="10" t="n">
        <v>1.96</v>
      </c>
      <c r="M1615" s="10" t="n">
        <v>2.365</v>
      </c>
      <c r="N1615" s="11" t="n">
        <v>1.83</v>
      </c>
      <c r="O1615" s="10" t="n">
        <v>2.18</v>
      </c>
      <c r="P1615" s="10" t="n">
        <v>2.1</v>
      </c>
      <c r="Q1615" s="10" t="n">
        <v>2.06</v>
      </c>
      <c r="R1615" s="13" t="n">
        <v>1.905</v>
      </c>
      <c r="S1615" s="14" t="n">
        <v>2.255</v>
      </c>
      <c r="T1615" s="14" t="n">
        <v>2.18</v>
      </c>
      <c r="U1615" s="14" t="n">
        <v>2.07</v>
      </c>
      <c r="V1615" s="14" t="n">
        <v>2.095</v>
      </c>
      <c r="W1615" s="14" t="n">
        <v>2.075</v>
      </c>
      <c r="X1615" s="13"/>
      <c r="Y1615" s="10"/>
      <c r="Z1615" s="10"/>
      <c r="AA1615" s="9"/>
      <c r="AB1615" s="15"/>
      <c r="AC1615" s="9"/>
      <c r="AD1615" s="9"/>
      <c r="AE1615" s="9"/>
      <c r="AF1615" s="9"/>
      <c r="AG1615" s="9"/>
      <c r="AH1615" s="9"/>
      <c r="AI1615" s="9"/>
      <c r="AJ1615" s="9"/>
      <c r="AK1615" s="9"/>
      <c r="AL1615" s="9"/>
      <c r="AM1615" s="9"/>
      <c r="AN1615" s="9"/>
      <c r="AO1615" s="9"/>
      <c r="AP1615" s="9"/>
      <c r="AQ1615" s="9"/>
      <c r="AR1615" s="9"/>
      <c r="AS1615" s="9"/>
      <c r="AT1615" s="9"/>
      <c r="AU1615" s="9"/>
      <c r="AV1615" s="9"/>
      <c r="AW1615" s="9"/>
      <c r="AX1615" s="9"/>
      <c r="AY1615" s="9"/>
      <c r="AZ1615" s="9"/>
      <c r="BA1615" s="9"/>
      <c r="BB1615" s="9"/>
      <c r="BC1615" s="9"/>
      <c r="BD1615" s="9"/>
      <c r="BE1615" s="9"/>
      <c r="BF1615" s="9"/>
      <c r="BG1615" s="9"/>
      <c r="BH1615" s="9"/>
      <c r="BI1615" s="9"/>
      <c r="BJ1615" s="9"/>
      <c r="BK1615" s="9"/>
      <c r="BL1615" s="9"/>
      <c r="BM1615" s="9"/>
      <c r="BN1615" s="9"/>
      <c r="BO1615" s="9"/>
      <c r="BP1615" s="9"/>
      <c r="BQ1615" s="9"/>
      <c r="BR1615" s="9"/>
      <c r="BS1615" s="9"/>
      <c r="BT1615" s="9"/>
      <c r="BU1615" s="9"/>
      <c r="BV1615" s="9"/>
      <c r="BW1615" s="9"/>
      <c r="BX1615" s="9"/>
      <c r="BY1615" s="9"/>
      <c r="BZ1615" s="9"/>
      <c r="CA1615" s="9"/>
      <c r="CB1615" s="9"/>
      <c r="CC1615" s="9"/>
      <c r="CD1615" s="9"/>
      <c r="CE1615" s="9"/>
      <c r="CF1615" s="9"/>
      <c r="CG1615" s="9"/>
      <c r="CH1615" s="9"/>
      <c r="CI1615" s="9"/>
      <c r="CJ1615" s="9"/>
      <c r="CK1615" s="9"/>
      <c r="CL1615" s="9"/>
      <c r="CM1615" s="7"/>
    </row>
    <row r="1616" customFormat="false" ht="12.75" hidden="false" customHeight="false" outlineLevel="0" collapsed="false">
      <c r="A1616" s="7" t="n">
        <v>36310</v>
      </c>
      <c r="B1616" s="8" t="n">
        <v>5</v>
      </c>
      <c r="C1616" s="9" t="s">
        <v>23</v>
      </c>
      <c r="D1616" s="10" t="n">
        <v>2.75</v>
      </c>
      <c r="E1616" s="10" t="n">
        <v>1.87</v>
      </c>
      <c r="F1616" s="11" t="n">
        <v>1.86</v>
      </c>
      <c r="G1616" s="13" t="n">
        <v>1.89</v>
      </c>
      <c r="H1616" s="10" t="n">
        <v>2.08</v>
      </c>
      <c r="I1616" s="10" t="n">
        <v>2.23</v>
      </c>
      <c r="J1616" s="10" t="n">
        <v>2.105</v>
      </c>
      <c r="K1616" s="10" t="n">
        <v>1.88</v>
      </c>
      <c r="L1616" s="10" t="n">
        <v>1.96</v>
      </c>
      <c r="M1616" s="10" t="n">
        <v>2.365</v>
      </c>
      <c r="N1616" s="11" t="n">
        <v>1.83</v>
      </c>
      <c r="O1616" s="10" t="n">
        <v>2.18</v>
      </c>
      <c r="P1616" s="10" t="n">
        <v>2.1</v>
      </c>
      <c r="Q1616" s="10" t="n">
        <v>2.06</v>
      </c>
      <c r="R1616" s="13" t="n">
        <v>1.905</v>
      </c>
      <c r="S1616" s="14" t="n">
        <v>2.255</v>
      </c>
      <c r="T1616" s="14" t="n">
        <v>2.18</v>
      </c>
      <c r="U1616" s="14" t="n">
        <v>2.07</v>
      </c>
      <c r="V1616" s="14" t="n">
        <v>2.095</v>
      </c>
      <c r="W1616" s="14" t="n">
        <v>2.075</v>
      </c>
      <c r="X1616" s="13"/>
      <c r="Y1616" s="10"/>
      <c r="Z1616" s="10"/>
      <c r="AA1616" s="9"/>
      <c r="AB1616" s="15"/>
      <c r="AC1616" s="9"/>
      <c r="AD1616" s="9"/>
      <c r="AE1616" s="9"/>
      <c r="AF1616" s="9"/>
      <c r="AG1616" s="9"/>
      <c r="AH1616" s="9"/>
      <c r="AI1616" s="9"/>
      <c r="AJ1616" s="9"/>
      <c r="AK1616" s="9"/>
      <c r="AL1616" s="9"/>
      <c r="AM1616" s="9"/>
      <c r="AN1616" s="9"/>
      <c r="AO1616" s="9"/>
      <c r="AP1616" s="9"/>
      <c r="AQ1616" s="9"/>
      <c r="AR1616" s="9"/>
      <c r="AS1616" s="9"/>
      <c r="AT1616" s="9"/>
      <c r="AU1616" s="9"/>
      <c r="AV1616" s="9"/>
      <c r="AW1616" s="9"/>
      <c r="AX1616" s="9"/>
      <c r="AY1616" s="9"/>
      <c r="AZ1616" s="9"/>
      <c r="BA1616" s="9"/>
      <c r="BB1616" s="9"/>
      <c r="BC1616" s="9"/>
      <c r="BD1616" s="9"/>
      <c r="BE1616" s="9"/>
      <c r="BF1616" s="9"/>
      <c r="BG1616" s="9"/>
      <c r="BH1616" s="9"/>
      <c r="BI1616" s="9"/>
      <c r="BJ1616" s="9"/>
      <c r="BK1616" s="9"/>
      <c r="BL1616" s="9"/>
      <c r="BM1616" s="9"/>
      <c r="BN1616" s="9"/>
      <c r="BO1616" s="9"/>
      <c r="BP1616" s="9"/>
      <c r="BQ1616" s="9"/>
      <c r="BR1616" s="9"/>
      <c r="BS1616" s="9"/>
      <c r="BT1616" s="9"/>
      <c r="BU1616" s="9"/>
      <c r="BV1616" s="9"/>
      <c r="BW1616" s="9"/>
      <c r="BX1616" s="9"/>
      <c r="BY1616" s="9"/>
      <c r="BZ1616" s="9"/>
      <c r="CA1616" s="9"/>
      <c r="CB1616" s="9"/>
      <c r="CC1616" s="9"/>
      <c r="CD1616" s="9"/>
      <c r="CE1616" s="9"/>
      <c r="CF1616" s="9"/>
      <c r="CG1616" s="9"/>
      <c r="CH1616" s="9"/>
      <c r="CI1616" s="9"/>
      <c r="CJ1616" s="9"/>
      <c r="CK1616" s="9"/>
      <c r="CL1616" s="9"/>
      <c r="CM1616" s="7"/>
    </row>
    <row r="1617" customFormat="false" ht="12.75" hidden="false" customHeight="false" outlineLevel="0" collapsed="false">
      <c r="A1617" s="7" t="n">
        <v>36311</v>
      </c>
      <c r="B1617" s="8" t="n">
        <v>5</v>
      </c>
      <c r="C1617" s="9" t="s">
        <v>25</v>
      </c>
      <c r="D1617" s="10" t="n">
        <v>2.75</v>
      </c>
      <c r="E1617" s="10" t="n">
        <v>1.87</v>
      </c>
      <c r="F1617" s="11" t="n">
        <v>1.86</v>
      </c>
      <c r="G1617" s="13" t="n">
        <v>1.89</v>
      </c>
      <c r="H1617" s="10" t="n">
        <v>2.08</v>
      </c>
      <c r="I1617" s="10" t="n">
        <v>2.23</v>
      </c>
      <c r="J1617" s="10" t="n">
        <v>2.105</v>
      </c>
      <c r="K1617" s="10" t="n">
        <v>1.88</v>
      </c>
      <c r="L1617" s="10" t="n">
        <v>1.96</v>
      </c>
      <c r="M1617" s="10" t="n">
        <v>2.365</v>
      </c>
      <c r="N1617" s="11" t="n">
        <v>1.83</v>
      </c>
      <c r="O1617" s="10" t="n">
        <v>2.18</v>
      </c>
      <c r="P1617" s="10" t="n">
        <v>2.1</v>
      </c>
      <c r="Q1617" s="10" t="n">
        <v>2.06</v>
      </c>
      <c r="R1617" s="13" t="n">
        <v>1.905</v>
      </c>
      <c r="S1617" s="14" t="n">
        <v>2.255</v>
      </c>
      <c r="T1617" s="14" t="n">
        <v>2.18</v>
      </c>
      <c r="U1617" s="14" t="n">
        <v>2.07</v>
      </c>
      <c r="V1617" s="14" t="n">
        <v>2.095</v>
      </c>
      <c r="W1617" s="14" t="n">
        <v>2.075</v>
      </c>
      <c r="X1617" s="13"/>
      <c r="Y1617" s="10"/>
      <c r="Z1617" s="10"/>
      <c r="AA1617" s="9"/>
      <c r="AB1617" s="15"/>
      <c r="AC1617" s="9"/>
      <c r="AD1617" s="9"/>
      <c r="AE1617" s="9"/>
      <c r="AF1617" s="9"/>
      <c r="AG1617" s="9"/>
      <c r="AH1617" s="9"/>
      <c r="AI1617" s="9"/>
      <c r="AJ1617" s="9"/>
      <c r="AK1617" s="9"/>
      <c r="AL1617" s="9"/>
      <c r="AM1617" s="9"/>
      <c r="AN1617" s="9"/>
      <c r="AO1617" s="9"/>
      <c r="AP1617" s="9"/>
      <c r="AQ1617" s="9"/>
      <c r="AR1617" s="9"/>
      <c r="AS1617" s="9"/>
      <c r="AT1617" s="9"/>
      <c r="AU1617" s="9"/>
      <c r="AV1617" s="9"/>
      <c r="AW1617" s="9"/>
      <c r="AX1617" s="9"/>
      <c r="AY1617" s="9"/>
      <c r="AZ1617" s="9"/>
      <c r="BA1617" s="9"/>
      <c r="BB1617" s="9"/>
      <c r="BC1617" s="9"/>
      <c r="BD1617" s="9"/>
      <c r="BE1617" s="9"/>
      <c r="BF1617" s="9"/>
      <c r="BG1617" s="9"/>
      <c r="BH1617" s="9"/>
      <c r="BI1617" s="9"/>
      <c r="BJ1617" s="9"/>
      <c r="BK1617" s="9"/>
      <c r="BL1617" s="9"/>
      <c r="BM1617" s="9"/>
      <c r="BN1617" s="9"/>
      <c r="BO1617" s="9"/>
      <c r="BP1617" s="9"/>
      <c r="BQ1617" s="9"/>
      <c r="BR1617" s="9"/>
      <c r="BS1617" s="9"/>
      <c r="BT1617" s="9"/>
      <c r="BU1617" s="9"/>
      <c r="BV1617" s="9"/>
      <c r="BW1617" s="9"/>
      <c r="BX1617" s="9"/>
      <c r="BY1617" s="9"/>
      <c r="BZ1617" s="9"/>
      <c r="CA1617" s="9"/>
      <c r="CB1617" s="9"/>
      <c r="CC1617" s="9"/>
      <c r="CD1617" s="9"/>
      <c r="CE1617" s="9"/>
      <c r="CF1617" s="9"/>
      <c r="CG1617" s="9"/>
      <c r="CH1617" s="9"/>
      <c r="CI1617" s="9"/>
      <c r="CJ1617" s="9"/>
      <c r="CK1617" s="9"/>
      <c r="CL1617" s="9"/>
      <c r="CM1617" s="7"/>
    </row>
    <row r="1618" customFormat="false" ht="12.75" hidden="false" customHeight="false" outlineLevel="0" collapsed="false">
      <c r="A1618" s="7" t="n">
        <v>36312</v>
      </c>
      <c r="B1618" s="8" t="n">
        <v>6</v>
      </c>
      <c r="C1618" s="9" t="s">
        <v>26</v>
      </c>
      <c r="D1618" s="10" t="n">
        <v>2.84</v>
      </c>
      <c r="E1618" s="10" t="n">
        <v>1.905</v>
      </c>
      <c r="F1618" s="11" t="n">
        <v>1.925</v>
      </c>
      <c r="G1618" s="13" t="n">
        <v>1.985</v>
      </c>
      <c r="H1618" s="10" t="n">
        <v>2.085</v>
      </c>
      <c r="I1618" s="10" t="n">
        <v>2.275</v>
      </c>
      <c r="J1618" s="10" t="n">
        <v>2.12</v>
      </c>
      <c r="K1618" s="10" t="n">
        <v>1.905</v>
      </c>
      <c r="L1618" s="10" t="n">
        <v>1.985</v>
      </c>
      <c r="M1618" s="10" t="n">
        <v>2.415</v>
      </c>
      <c r="N1618" s="11" t="n">
        <v>1.895</v>
      </c>
      <c r="O1618" s="10" t="n">
        <v>2.205</v>
      </c>
      <c r="P1618" s="10" t="n">
        <v>2.12</v>
      </c>
      <c r="Q1618" s="10" t="n">
        <v>2.06</v>
      </c>
      <c r="R1618" s="13" t="n">
        <v>1.955</v>
      </c>
      <c r="S1618" s="14" t="n">
        <v>2.225</v>
      </c>
      <c r="T1618" s="14" t="n">
        <v>2.205</v>
      </c>
      <c r="U1618" s="14" t="n">
        <v>2.09</v>
      </c>
      <c r="V1618" s="14" t="n">
        <v>2.125</v>
      </c>
      <c r="W1618" s="14" t="n">
        <v>2.085</v>
      </c>
      <c r="X1618" s="13"/>
      <c r="Y1618" s="10"/>
      <c r="Z1618" s="10"/>
      <c r="AA1618" s="9"/>
      <c r="AB1618" s="15"/>
      <c r="AC1618" s="9"/>
      <c r="AD1618" s="9"/>
      <c r="AE1618" s="9"/>
      <c r="AF1618" s="9"/>
      <c r="AG1618" s="9"/>
      <c r="AH1618" s="9"/>
      <c r="AI1618" s="9"/>
      <c r="AJ1618" s="9"/>
      <c r="AK1618" s="9"/>
      <c r="AL1618" s="9"/>
      <c r="AM1618" s="9"/>
      <c r="AN1618" s="9"/>
      <c r="AO1618" s="9"/>
      <c r="AP1618" s="9"/>
      <c r="AQ1618" s="9"/>
      <c r="AR1618" s="9"/>
      <c r="AS1618" s="9"/>
      <c r="AT1618" s="9"/>
      <c r="AU1618" s="9"/>
      <c r="AV1618" s="9"/>
      <c r="AW1618" s="9"/>
      <c r="AX1618" s="9"/>
      <c r="AY1618" s="9"/>
      <c r="AZ1618" s="9"/>
      <c r="BA1618" s="9"/>
      <c r="BB1618" s="9"/>
      <c r="BC1618" s="9"/>
      <c r="BD1618" s="9"/>
      <c r="BE1618" s="9"/>
      <c r="BF1618" s="9"/>
      <c r="BG1618" s="9"/>
      <c r="BH1618" s="9"/>
      <c r="BI1618" s="9"/>
      <c r="BJ1618" s="9"/>
      <c r="BK1618" s="9"/>
      <c r="BL1618" s="9"/>
      <c r="BM1618" s="9"/>
      <c r="BN1618" s="9"/>
      <c r="BO1618" s="9"/>
      <c r="BP1618" s="9"/>
      <c r="BQ1618" s="9"/>
      <c r="BR1618" s="9"/>
      <c r="BS1618" s="9"/>
      <c r="BT1618" s="9"/>
      <c r="BU1618" s="9"/>
      <c r="BV1618" s="9"/>
      <c r="BW1618" s="9"/>
      <c r="BX1618" s="9"/>
      <c r="BY1618" s="9"/>
      <c r="BZ1618" s="9"/>
      <c r="CA1618" s="9"/>
      <c r="CB1618" s="9"/>
      <c r="CC1618" s="9"/>
      <c r="CD1618" s="9"/>
      <c r="CE1618" s="9"/>
      <c r="CF1618" s="9"/>
      <c r="CG1618" s="9"/>
      <c r="CH1618" s="9"/>
      <c r="CI1618" s="9"/>
      <c r="CJ1618" s="9"/>
      <c r="CK1618" s="9"/>
      <c r="CL1618" s="9"/>
      <c r="CM1618" s="7"/>
    </row>
    <row r="1619" customFormat="false" ht="12.75" hidden="false" customHeight="false" outlineLevel="0" collapsed="false">
      <c r="A1619" s="7" t="n">
        <v>36313</v>
      </c>
      <c r="B1619" s="8" t="n">
        <v>6</v>
      </c>
      <c r="C1619" s="9" t="s">
        <v>27</v>
      </c>
      <c r="D1619" s="10" t="n">
        <v>2.83</v>
      </c>
      <c r="E1619" s="10" t="n">
        <v>1.97</v>
      </c>
      <c r="F1619" s="11" t="n">
        <v>1.965</v>
      </c>
      <c r="G1619" s="13" t="n">
        <v>2.03</v>
      </c>
      <c r="H1619" s="10" t="n">
        <v>2.18</v>
      </c>
      <c r="I1619" s="10" t="n">
        <v>2.345</v>
      </c>
      <c r="J1619" s="10" t="n">
        <v>2.155</v>
      </c>
      <c r="K1619" s="10" t="n">
        <v>1.98</v>
      </c>
      <c r="L1619" s="10" t="n">
        <v>2.06</v>
      </c>
      <c r="M1619" s="10" t="n">
        <v>2.445</v>
      </c>
      <c r="N1619" s="11" t="n">
        <v>1.915</v>
      </c>
      <c r="O1619" s="10" t="n">
        <v>2.255</v>
      </c>
      <c r="P1619" s="10" t="n">
        <v>2.25</v>
      </c>
      <c r="Q1619" s="10" t="n">
        <v>2.06</v>
      </c>
      <c r="R1619" s="13" t="n">
        <v>2.01</v>
      </c>
      <c r="S1619" s="14" t="n">
        <v>2.325</v>
      </c>
      <c r="T1619" s="14" t="n">
        <v>2.335</v>
      </c>
      <c r="U1619" s="14" t="n">
        <v>2.175</v>
      </c>
      <c r="V1619" s="14" t="n">
        <v>2.22</v>
      </c>
      <c r="W1619" s="14" t="n">
        <v>2.18</v>
      </c>
      <c r="X1619" s="13"/>
      <c r="Y1619" s="10"/>
      <c r="Z1619" s="10"/>
      <c r="AA1619" s="9"/>
      <c r="AB1619" s="15"/>
      <c r="AC1619" s="9"/>
      <c r="AD1619" s="9"/>
      <c r="AE1619" s="9"/>
      <c r="AF1619" s="9"/>
      <c r="AG1619" s="9"/>
      <c r="AH1619" s="9"/>
      <c r="AI1619" s="9"/>
      <c r="AJ1619" s="9"/>
      <c r="AK1619" s="9"/>
      <c r="AL1619" s="9"/>
      <c r="AM1619" s="9"/>
      <c r="AN1619" s="9"/>
      <c r="AO1619" s="9"/>
      <c r="AP1619" s="9"/>
      <c r="AQ1619" s="9"/>
      <c r="AR1619" s="9"/>
      <c r="AS1619" s="9"/>
      <c r="AT1619" s="9"/>
      <c r="AU1619" s="9"/>
      <c r="AV1619" s="9"/>
      <c r="AW1619" s="9"/>
      <c r="AX1619" s="9"/>
      <c r="AY1619" s="9"/>
      <c r="AZ1619" s="9"/>
      <c r="BA1619" s="9"/>
      <c r="BB1619" s="9"/>
      <c r="BC1619" s="9"/>
      <c r="BD1619" s="9"/>
      <c r="BE1619" s="9"/>
      <c r="BF1619" s="9"/>
      <c r="BG1619" s="9"/>
      <c r="BH1619" s="9"/>
      <c r="BI1619" s="9"/>
      <c r="BJ1619" s="9"/>
      <c r="BK1619" s="9"/>
      <c r="BL1619" s="9"/>
      <c r="BM1619" s="9"/>
      <c r="BN1619" s="9"/>
      <c r="BO1619" s="9"/>
      <c r="BP1619" s="9"/>
      <c r="BQ1619" s="9"/>
      <c r="BR1619" s="9"/>
      <c r="BS1619" s="9"/>
      <c r="BT1619" s="9"/>
      <c r="BU1619" s="9"/>
      <c r="BV1619" s="9"/>
      <c r="BW1619" s="9"/>
      <c r="BX1619" s="9"/>
      <c r="BY1619" s="9"/>
      <c r="BZ1619" s="9"/>
      <c r="CA1619" s="9"/>
      <c r="CB1619" s="9"/>
      <c r="CC1619" s="9"/>
      <c r="CD1619" s="9"/>
      <c r="CE1619" s="9"/>
      <c r="CF1619" s="9"/>
      <c r="CG1619" s="9"/>
      <c r="CH1619" s="9"/>
      <c r="CI1619" s="9"/>
      <c r="CJ1619" s="9"/>
      <c r="CK1619" s="9"/>
      <c r="CL1619" s="9"/>
      <c r="CM1619" s="7"/>
    </row>
    <row r="1620" customFormat="false" ht="12.75" hidden="false" customHeight="false" outlineLevel="0" collapsed="false">
      <c r="A1620" s="7" t="n">
        <v>36314</v>
      </c>
      <c r="B1620" s="8" t="n">
        <v>6</v>
      </c>
      <c r="C1620" s="9" t="s">
        <v>28</v>
      </c>
      <c r="D1620" s="10" t="n">
        <v>2.835</v>
      </c>
      <c r="E1620" s="10" t="n">
        <v>1.985</v>
      </c>
      <c r="F1620" s="11" t="n">
        <v>2</v>
      </c>
      <c r="G1620" s="13" t="n">
        <v>2.045</v>
      </c>
      <c r="H1620" s="10" t="n">
        <v>2.195</v>
      </c>
      <c r="I1620" s="10" t="n">
        <v>2.35</v>
      </c>
      <c r="J1620" s="10" t="n">
        <v>2.16</v>
      </c>
      <c r="K1620" s="10" t="n">
        <v>2.005</v>
      </c>
      <c r="L1620" s="10" t="n">
        <v>2.06</v>
      </c>
      <c r="M1620" s="10" t="n">
        <v>2.44</v>
      </c>
      <c r="N1620" s="11" t="n">
        <v>1.915</v>
      </c>
      <c r="O1620" s="10" t="n">
        <v>2.245</v>
      </c>
      <c r="P1620" s="10" t="n">
        <v>2.275</v>
      </c>
      <c r="Q1620" s="10" t="n">
        <v>2.06</v>
      </c>
      <c r="R1620" s="13" t="n">
        <v>2.015</v>
      </c>
      <c r="S1620" s="14" t="n">
        <v>2.335</v>
      </c>
      <c r="T1620" s="14" t="n">
        <v>2.35</v>
      </c>
      <c r="U1620" s="14" t="n">
        <v>2.19</v>
      </c>
      <c r="V1620" s="14" t="n">
        <v>2.23</v>
      </c>
      <c r="W1620" s="14" t="n">
        <v>2.2</v>
      </c>
      <c r="X1620" s="13"/>
      <c r="Y1620" s="10"/>
      <c r="Z1620" s="10"/>
      <c r="AA1620" s="9"/>
      <c r="AB1620" s="15"/>
      <c r="AC1620" s="9"/>
      <c r="AD1620" s="9"/>
      <c r="AE1620" s="9"/>
      <c r="AF1620" s="9"/>
      <c r="AG1620" s="9"/>
      <c r="AH1620" s="9"/>
      <c r="AI1620" s="9"/>
      <c r="AJ1620" s="9"/>
      <c r="AK1620" s="9"/>
      <c r="AL1620" s="9"/>
      <c r="AM1620" s="9"/>
      <c r="AN1620" s="9"/>
      <c r="AO1620" s="9"/>
      <c r="AP1620" s="9"/>
      <c r="AQ1620" s="9"/>
      <c r="AR1620" s="9"/>
      <c r="AS1620" s="9"/>
      <c r="AT1620" s="9"/>
      <c r="AU1620" s="9"/>
      <c r="AV1620" s="9"/>
      <c r="AW1620" s="9"/>
      <c r="AX1620" s="9"/>
      <c r="AY1620" s="9"/>
      <c r="AZ1620" s="9"/>
      <c r="BA1620" s="9"/>
      <c r="BB1620" s="9"/>
      <c r="BC1620" s="9"/>
      <c r="BD1620" s="9"/>
      <c r="BE1620" s="9"/>
      <c r="BF1620" s="9"/>
      <c r="BG1620" s="9"/>
      <c r="BH1620" s="9"/>
      <c r="BI1620" s="9"/>
      <c r="BJ1620" s="9"/>
      <c r="BK1620" s="9"/>
      <c r="BL1620" s="9"/>
      <c r="BM1620" s="9"/>
      <c r="BN1620" s="9"/>
      <c r="BO1620" s="9"/>
      <c r="BP1620" s="9"/>
      <c r="BQ1620" s="9"/>
      <c r="BR1620" s="9"/>
      <c r="BS1620" s="9"/>
      <c r="BT1620" s="9"/>
      <c r="BU1620" s="9"/>
      <c r="BV1620" s="9"/>
      <c r="BW1620" s="9"/>
      <c r="BX1620" s="9"/>
      <c r="BY1620" s="9"/>
      <c r="BZ1620" s="9"/>
      <c r="CA1620" s="9"/>
      <c r="CB1620" s="9"/>
      <c r="CC1620" s="9"/>
      <c r="CD1620" s="9"/>
      <c r="CE1620" s="9"/>
      <c r="CF1620" s="9"/>
      <c r="CG1620" s="9"/>
      <c r="CH1620" s="9"/>
      <c r="CI1620" s="9"/>
      <c r="CJ1620" s="9"/>
      <c r="CK1620" s="9"/>
      <c r="CL1620" s="9"/>
      <c r="CM1620" s="7"/>
    </row>
    <row r="1621" customFormat="false" ht="12.75" hidden="false" customHeight="false" outlineLevel="0" collapsed="false">
      <c r="A1621" s="7" t="n">
        <v>36315</v>
      </c>
      <c r="B1621" s="8" t="n">
        <v>6</v>
      </c>
      <c r="C1621" s="9" t="s">
        <v>29</v>
      </c>
      <c r="D1621" s="10" t="n">
        <v>2.81</v>
      </c>
      <c r="E1621" s="10" t="n">
        <v>1.96</v>
      </c>
      <c r="F1621" s="11" t="n">
        <v>1.985</v>
      </c>
      <c r="G1621" s="13" t="n">
        <v>2.015</v>
      </c>
      <c r="H1621" s="10" t="n">
        <v>2.205</v>
      </c>
      <c r="I1621" s="10" t="n">
        <v>2.36</v>
      </c>
      <c r="J1621" s="10" t="n">
        <v>2.13</v>
      </c>
      <c r="K1621" s="10" t="n">
        <v>1.98</v>
      </c>
      <c r="L1621" s="10" t="n">
        <v>2.05</v>
      </c>
      <c r="M1621" s="10" t="n">
        <v>2.43</v>
      </c>
      <c r="N1621" s="11" t="n">
        <v>1.905</v>
      </c>
      <c r="O1621" s="10" t="n">
        <v>2.245</v>
      </c>
      <c r="P1621" s="10" t="n">
        <v>2.29</v>
      </c>
      <c r="Q1621" s="10" t="n">
        <v>2.055</v>
      </c>
      <c r="R1621" s="13" t="n">
        <v>2</v>
      </c>
      <c r="S1621" s="14" t="n">
        <v>2.355</v>
      </c>
      <c r="T1621" s="14" t="n">
        <v>2.345</v>
      </c>
      <c r="U1621" s="14" t="n">
        <v>2.21</v>
      </c>
      <c r="V1621" s="14" t="n">
        <v>2.25</v>
      </c>
      <c r="W1621" s="14" t="n">
        <v>2.22</v>
      </c>
      <c r="X1621" s="13"/>
      <c r="Y1621" s="10"/>
      <c r="Z1621" s="10"/>
      <c r="AA1621" s="9"/>
      <c r="AB1621" s="15"/>
      <c r="AC1621" s="9"/>
      <c r="AD1621" s="9"/>
      <c r="AE1621" s="9"/>
      <c r="AF1621" s="9"/>
      <c r="AG1621" s="9"/>
      <c r="AH1621" s="9"/>
      <c r="AI1621" s="9"/>
      <c r="AJ1621" s="9"/>
      <c r="AK1621" s="9"/>
      <c r="AL1621" s="9"/>
      <c r="AM1621" s="9"/>
      <c r="AN1621" s="9"/>
      <c r="AO1621" s="9"/>
      <c r="AP1621" s="9"/>
      <c r="AQ1621" s="9"/>
      <c r="AR1621" s="9"/>
      <c r="AS1621" s="9"/>
      <c r="AT1621" s="9"/>
      <c r="AU1621" s="9"/>
      <c r="AV1621" s="9"/>
      <c r="AW1621" s="9"/>
      <c r="AX1621" s="9"/>
      <c r="AY1621" s="9"/>
      <c r="AZ1621" s="9"/>
      <c r="BA1621" s="9"/>
      <c r="BB1621" s="9"/>
      <c r="BC1621" s="9"/>
      <c r="BD1621" s="9"/>
      <c r="BE1621" s="9"/>
      <c r="BF1621" s="9"/>
      <c r="BG1621" s="9"/>
      <c r="BH1621" s="9"/>
      <c r="BI1621" s="9"/>
      <c r="BJ1621" s="9"/>
      <c r="BK1621" s="9"/>
      <c r="BL1621" s="9"/>
      <c r="BM1621" s="9"/>
      <c r="BN1621" s="9"/>
      <c r="BO1621" s="9"/>
      <c r="BP1621" s="9"/>
      <c r="BQ1621" s="9"/>
      <c r="BR1621" s="9"/>
      <c r="BS1621" s="9"/>
      <c r="BT1621" s="9"/>
      <c r="BU1621" s="9"/>
      <c r="BV1621" s="9"/>
      <c r="BW1621" s="9"/>
      <c r="BX1621" s="9"/>
      <c r="BY1621" s="9"/>
      <c r="BZ1621" s="9"/>
      <c r="CA1621" s="9"/>
      <c r="CB1621" s="9"/>
      <c r="CC1621" s="9"/>
      <c r="CD1621" s="9"/>
      <c r="CE1621" s="9"/>
      <c r="CF1621" s="9"/>
      <c r="CG1621" s="9"/>
      <c r="CH1621" s="9"/>
      <c r="CI1621" s="9"/>
      <c r="CJ1621" s="9"/>
      <c r="CK1621" s="9"/>
      <c r="CL1621" s="9"/>
      <c r="CM1621" s="7"/>
    </row>
    <row r="1622" customFormat="false" ht="12.75" hidden="false" customHeight="false" outlineLevel="0" collapsed="false">
      <c r="A1622" s="7" t="n">
        <v>36316</v>
      </c>
      <c r="B1622" s="8" t="n">
        <v>6</v>
      </c>
      <c r="C1622" s="9" t="s">
        <v>30</v>
      </c>
      <c r="D1622" s="10" t="n">
        <v>2.82</v>
      </c>
      <c r="E1622" s="10" t="n">
        <v>1.885</v>
      </c>
      <c r="F1622" s="11" t="n">
        <v>1.89</v>
      </c>
      <c r="G1622" s="13" t="n">
        <v>1.915</v>
      </c>
      <c r="H1622" s="10" t="n">
        <v>2.09</v>
      </c>
      <c r="I1622" s="10" t="n">
        <v>2.32</v>
      </c>
      <c r="J1622" s="10" t="n">
        <v>2.095</v>
      </c>
      <c r="K1622" s="10" t="n">
        <v>1.86</v>
      </c>
      <c r="L1622" s="10" t="n">
        <v>2.005</v>
      </c>
      <c r="M1622" s="10" t="n">
        <v>2.375</v>
      </c>
      <c r="N1622" s="11" t="n">
        <v>1.84</v>
      </c>
      <c r="O1622" s="10" t="n">
        <v>2.165</v>
      </c>
      <c r="P1622" s="10" t="n">
        <v>2.18</v>
      </c>
      <c r="Q1622" s="10" t="n">
        <v>2.055</v>
      </c>
      <c r="R1622" s="13" t="n">
        <v>1.9</v>
      </c>
      <c r="S1622" s="14" t="n">
        <v>2.315</v>
      </c>
      <c r="T1622" s="14" t="n">
        <v>2.265</v>
      </c>
      <c r="U1622" s="14" t="n">
        <v>2.165</v>
      </c>
      <c r="V1622" s="14" t="n">
        <v>2.2</v>
      </c>
      <c r="W1622" s="14" t="n">
        <v>2.17</v>
      </c>
      <c r="X1622" s="13"/>
      <c r="Y1622" s="10"/>
      <c r="Z1622" s="10"/>
      <c r="AA1622" s="9"/>
      <c r="AB1622" s="15"/>
      <c r="AC1622" s="9"/>
      <c r="AD1622" s="9"/>
      <c r="AE1622" s="9"/>
      <c r="AF1622" s="9"/>
      <c r="AG1622" s="9"/>
      <c r="AH1622" s="9"/>
      <c r="AI1622" s="9"/>
      <c r="AJ1622" s="9"/>
      <c r="AK1622" s="9"/>
      <c r="AL1622" s="9"/>
      <c r="AM1622" s="9"/>
      <c r="AN1622" s="9"/>
      <c r="AO1622" s="9"/>
      <c r="AP1622" s="9"/>
      <c r="AQ1622" s="9"/>
      <c r="AR1622" s="9"/>
      <c r="AS1622" s="9"/>
      <c r="AT1622" s="9"/>
      <c r="AU1622" s="9"/>
      <c r="AV1622" s="9"/>
      <c r="AW1622" s="9"/>
      <c r="AX1622" s="9"/>
      <c r="AY1622" s="9"/>
      <c r="AZ1622" s="9"/>
      <c r="BA1622" s="9"/>
      <c r="BB1622" s="9"/>
      <c r="BC1622" s="9"/>
      <c r="BD1622" s="9"/>
      <c r="BE1622" s="9"/>
      <c r="BF1622" s="9"/>
      <c r="BG1622" s="9"/>
      <c r="BH1622" s="9"/>
      <c r="BI1622" s="9"/>
      <c r="BJ1622" s="9"/>
      <c r="BK1622" s="9"/>
      <c r="BL1622" s="9"/>
      <c r="BM1622" s="9"/>
      <c r="BN1622" s="9"/>
      <c r="BO1622" s="9"/>
      <c r="BP1622" s="9"/>
      <c r="BQ1622" s="9"/>
      <c r="BR1622" s="9"/>
      <c r="BS1622" s="9"/>
      <c r="BT1622" s="9"/>
      <c r="BU1622" s="9"/>
      <c r="BV1622" s="9"/>
      <c r="BW1622" s="9"/>
      <c r="BX1622" s="9"/>
      <c r="BY1622" s="9"/>
      <c r="BZ1622" s="9"/>
      <c r="CA1622" s="9"/>
      <c r="CB1622" s="9"/>
      <c r="CC1622" s="9"/>
      <c r="CD1622" s="9"/>
      <c r="CE1622" s="9"/>
      <c r="CF1622" s="9"/>
      <c r="CG1622" s="9"/>
      <c r="CH1622" s="9"/>
      <c r="CI1622" s="9"/>
      <c r="CJ1622" s="9"/>
      <c r="CK1622" s="9"/>
      <c r="CL1622" s="9"/>
      <c r="CM1622" s="7"/>
    </row>
    <row r="1623" customFormat="false" ht="12.75" hidden="false" customHeight="false" outlineLevel="0" collapsed="false">
      <c r="A1623" s="7" t="n">
        <v>36317</v>
      </c>
      <c r="B1623" s="8" t="n">
        <v>6</v>
      </c>
      <c r="C1623" s="9" t="s">
        <v>23</v>
      </c>
      <c r="D1623" s="10" t="n">
        <v>2.82</v>
      </c>
      <c r="E1623" s="10" t="n">
        <v>1.885</v>
      </c>
      <c r="F1623" s="11" t="n">
        <v>1.89</v>
      </c>
      <c r="G1623" s="13" t="n">
        <v>1.915</v>
      </c>
      <c r="H1623" s="10" t="n">
        <v>2.09</v>
      </c>
      <c r="I1623" s="10" t="n">
        <v>2.32</v>
      </c>
      <c r="J1623" s="10" t="n">
        <v>2.095</v>
      </c>
      <c r="K1623" s="10" t="n">
        <v>1.86</v>
      </c>
      <c r="L1623" s="10" t="n">
        <v>2.005</v>
      </c>
      <c r="M1623" s="10" t="n">
        <v>2.375</v>
      </c>
      <c r="N1623" s="11" t="n">
        <v>1.84</v>
      </c>
      <c r="O1623" s="10" t="n">
        <v>2.165</v>
      </c>
      <c r="P1623" s="10" t="n">
        <v>2.18</v>
      </c>
      <c r="Q1623" s="10" t="n">
        <v>2.055</v>
      </c>
      <c r="R1623" s="13" t="n">
        <v>1.9</v>
      </c>
      <c r="S1623" s="14" t="n">
        <v>2.315</v>
      </c>
      <c r="T1623" s="14" t="n">
        <v>2.265</v>
      </c>
      <c r="U1623" s="14" t="n">
        <v>2.165</v>
      </c>
      <c r="V1623" s="14" t="n">
        <v>2.2</v>
      </c>
      <c r="W1623" s="14" t="n">
        <v>2.17</v>
      </c>
      <c r="X1623" s="13"/>
      <c r="Y1623" s="10"/>
      <c r="Z1623" s="10"/>
      <c r="AA1623" s="9"/>
      <c r="AB1623" s="15"/>
      <c r="AC1623" s="9"/>
      <c r="AD1623" s="9"/>
      <c r="AE1623" s="9"/>
      <c r="AF1623" s="9"/>
      <c r="AG1623" s="9"/>
      <c r="AH1623" s="9"/>
      <c r="AI1623" s="9"/>
      <c r="AJ1623" s="9"/>
      <c r="AK1623" s="9"/>
      <c r="AL1623" s="9"/>
      <c r="AM1623" s="9"/>
      <c r="AN1623" s="9"/>
      <c r="AO1623" s="9"/>
      <c r="AP1623" s="9"/>
      <c r="AQ1623" s="9"/>
      <c r="AR1623" s="9"/>
      <c r="AS1623" s="9"/>
      <c r="AT1623" s="9"/>
      <c r="AU1623" s="9"/>
      <c r="AV1623" s="9"/>
      <c r="AW1623" s="9"/>
      <c r="AX1623" s="9"/>
      <c r="AY1623" s="9"/>
      <c r="AZ1623" s="9"/>
      <c r="BA1623" s="9"/>
      <c r="BB1623" s="9"/>
      <c r="BC1623" s="9"/>
      <c r="BD1623" s="9"/>
      <c r="BE1623" s="9"/>
      <c r="BF1623" s="9"/>
      <c r="BG1623" s="9"/>
      <c r="BH1623" s="9"/>
      <c r="BI1623" s="9"/>
      <c r="BJ1623" s="9"/>
      <c r="BK1623" s="9"/>
      <c r="BL1623" s="9"/>
      <c r="BM1623" s="9"/>
      <c r="BN1623" s="9"/>
      <c r="BO1623" s="9"/>
      <c r="BP1623" s="9"/>
      <c r="BQ1623" s="9"/>
      <c r="BR1623" s="9"/>
      <c r="BS1623" s="9"/>
      <c r="BT1623" s="9"/>
      <c r="BU1623" s="9"/>
      <c r="BV1623" s="9"/>
      <c r="BW1623" s="9"/>
      <c r="BX1623" s="9"/>
      <c r="BY1623" s="9"/>
      <c r="BZ1623" s="9"/>
      <c r="CA1623" s="9"/>
      <c r="CB1623" s="9"/>
      <c r="CC1623" s="9"/>
      <c r="CD1623" s="9"/>
      <c r="CE1623" s="9"/>
      <c r="CF1623" s="9"/>
      <c r="CG1623" s="9"/>
      <c r="CH1623" s="9"/>
      <c r="CI1623" s="9"/>
      <c r="CJ1623" s="9"/>
      <c r="CK1623" s="9"/>
      <c r="CL1623" s="9"/>
      <c r="CM1623" s="7"/>
    </row>
    <row r="1624" customFormat="false" ht="12.75" hidden="false" customHeight="false" outlineLevel="0" collapsed="false">
      <c r="A1624" s="7" t="n">
        <v>36318</v>
      </c>
      <c r="B1624" s="8" t="n">
        <v>6</v>
      </c>
      <c r="C1624" s="9" t="s">
        <v>25</v>
      </c>
      <c r="D1624" s="10" t="n">
        <v>2.82</v>
      </c>
      <c r="E1624" s="10" t="n">
        <v>1.885</v>
      </c>
      <c r="F1624" s="11" t="n">
        <v>1.89</v>
      </c>
      <c r="G1624" s="13" t="n">
        <v>1.915</v>
      </c>
      <c r="H1624" s="10" t="n">
        <v>2.09</v>
      </c>
      <c r="I1624" s="10" t="n">
        <v>2.32</v>
      </c>
      <c r="J1624" s="10" t="n">
        <v>2.095</v>
      </c>
      <c r="K1624" s="10" t="n">
        <v>1.86</v>
      </c>
      <c r="L1624" s="10" t="n">
        <v>2.005</v>
      </c>
      <c r="M1624" s="10" t="n">
        <v>2.375</v>
      </c>
      <c r="N1624" s="11" t="n">
        <v>1.84</v>
      </c>
      <c r="O1624" s="10" t="n">
        <v>2.165</v>
      </c>
      <c r="P1624" s="10" t="n">
        <v>2.18</v>
      </c>
      <c r="Q1624" s="10" t="n">
        <v>2.055</v>
      </c>
      <c r="R1624" s="13" t="n">
        <v>1.9</v>
      </c>
      <c r="S1624" s="14" t="n">
        <v>2.315</v>
      </c>
      <c r="T1624" s="14" t="n">
        <v>2.265</v>
      </c>
      <c r="U1624" s="14" t="n">
        <v>2.165</v>
      </c>
      <c r="V1624" s="14" t="n">
        <v>2.2</v>
      </c>
      <c r="W1624" s="14" t="n">
        <v>2.17</v>
      </c>
      <c r="X1624" s="13"/>
      <c r="Y1624" s="10"/>
      <c r="Z1624" s="10"/>
      <c r="AA1624" s="9"/>
      <c r="AB1624" s="15"/>
      <c r="AC1624" s="9"/>
      <c r="AD1624" s="9"/>
      <c r="AE1624" s="9"/>
      <c r="AF1624" s="9"/>
      <c r="AG1624" s="9"/>
      <c r="AH1624" s="9"/>
      <c r="AI1624" s="9"/>
      <c r="AJ1624" s="9"/>
      <c r="AK1624" s="9"/>
      <c r="AL1624" s="9"/>
      <c r="AM1624" s="9"/>
      <c r="AN1624" s="9"/>
      <c r="AO1624" s="9"/>
      <c r="AP1624" s="9"/>
      <c r="AQ1624" s="9"/>
      <c r="AR1624" s="9"/>
      <c r="AS1624" s="9"/>
      <c r="AT1624" s="9"/>
      <c r="AU1624" s="9"/>
      <c r="AV1624" s="9"/>
      <c r="AW1624" s="9"/>
      <c r="AX1624" s="9"/>
      <c r="AY1624" s="9"/>
      <c r="AZ1624" s="9"/>
      <c r="BA1624" s="9"/>
      <c r="BB1624" s="9"/>
      <c r="BC1624" s="9"/>
      <c r="BD1624" s="9"/>
      <c r="BE1624" s="9"/>
      <c r="BF1624" s="9"/>
      <c r="BG1624" s="9"/>
      <c r="BH1624" s="9"/>
      <c r="BI1624" s="9"/>
      <c r="BJ1624" s="9"/>
      <c r="BK1624" s="9"/>
      <c r="BL1624" s="9"/>
      <c r="BM1624" s="9"/>
      <c r="BN1624" s="9"/>
      <c r="BO1624" s="9"/>
      <c r="BP1624" s="9"/>
      <c r="BQ1624" s="9"/>
      <c r="BR1624" s="9"/>
      <c r="BS1624" s="9"/>
      <c r="BT1624" s="9"/>
      <c r="BU1624" s="9"/>
      <c r="BV1624" s="9"/>
      <c r="BW1624" s="9"/>
      <c r="BX1624" s="9"/>
      <c r="BY1624" s="9"/>
      <c r="BZ1624" s="9"/>
      <c r="CA1624" s="9"/>
      <c r="CB1624" s="9"/>
      <c r="CC1624" s="9"/>
      <c r="CD1624" s="9"/>
      <c r="CE1624" s="9"/>
      <c r="CF1624" s="9"/>
      <c r="CG1624" s="9"/>
      <c r="CH1624" s="9"/>
      <c r="CI1624" s="9"/>
      <c r="CJ1624" s="9"/>
      <c r="CK1624" s="9"/>
      <c r="CL1624" s="9"/>
      <c r="CM1624" s="7"/>
    </row>
    <row r="1625" customFormat="false" ht="12.75" hidden="false" customHeight="false" outlineLevel="0" collapsed="false">
      <c r="A1625" s="7" t="n">
        <v>36319</v>
      </c>
      <c r="B1625" s="8" t="n">
        <v>6</v>
      </c>
      <c r="C1625" s="9" t="s">
        <v>26</v>
      </c>
      <c r="D1625" s="10" t="n">
        <v>2.89</v>
      </c>
      <c r="E1625" s="10" t="n">
        <v>2</v>
      </c>
      <c r="F1625" s="11" t="n">
        <v>1.99</v>
      </c>
      <c r="G1625" s="13" t="n">
        <v>2.07</v>
      </c>
      <c r="H1625" s="10" t="n">
        <v>2.215</v>
      </c>
      <c r="I1625" s="10" t="n">
        <v>2.415</v>
      </c>
      <c r="J1625" s="10" t="n">
        <v>2.18</v>
      </c>
      <c r="K1625" s="10" t="n">
        <v>2.005</v>
      </c>
      <c r="L1625" s="10" t="n">
        <v>2.09</v>
      </c>
      <c r="M1625" s="10" t="n">
        <v>2.455</v>
      </c>
      <c r="N1625" s="11" t="n">
        <v>1.965</v>
      </c>
      <c r="O1625" s="10" t="n">
        <v>2.26</v>
      </c>
      <c r="P1625" s="10" t="n">
        <v>2.3</v>
      </c>
      <c r="Q1625" s="10" t="n">
        <v>2.055</v>
      </c>
      <c r="R1625" s="13" t="n">
        <v>2.035</v>
      </c>
      <c r="S1625" s="14" t="n">
        <v>2.445</v>
      </c>
      <c r="T1625" s="14" t="n">
        <v>2.375</v>
      </c>
      <c r="U1625" s="14" t="n">
        <v>2.27</v>
      </c>
      <c r="V1625" s="14" t="n">
        <v>2.325</v>
      </c>
      <c r="W1625" s="14" t="n">
        <v>2.275</v>
      </c>
      <c r="X1625" s="13"/>
      <c r="Y1625" s="10"/>
      <c r="Z1625" s="10"/>
      <c r="AA1625" s="9"/>
      <c r="AB1625" s="15"/>
      <c r="AC1625" s="9"/>
      <c r="AD1625" s="9"/>
      <c r="AE1625" s="9"/>
      <c r="AF1625" s="9"/>
      <c r="AG1625" s="9"/>
      <c r="AH1625" s="9"/>
      <c r="AI1625" s="9"/>
      <c r="AJ1625" s="9"/>
      <c r="AK1625" s="9"/>
      <c r="AL1625" s="9"/>
      <c r="AM1625" s="9"/>
      <c r="AN1625" s="9"/>
      <c r="AO1625" s="9"/>
      <c r="AP1625" s="9"/>
      <c r="AQ1625" s="9"/>
      <c r="AR1625" s="9"/>
      <c r="AS1625" s="9"/>
      <c r="AT1625" s="9"/>
      <c r="AU1625" s="9"/>
      <c r="AV1625" s="9"/>
      <c r="AW1625" s="9"/>
      <c r="AX1625" s="9"/>
      <c r="AY1625" s="9"/>
      <c r="AZ1625" s="9"/>
      <c r="BA1625" s="9"/>
      <c r="BB1625" s="9"/>
      <c r="BC1625" s="9"/>
      <c r="BD1625" s="9"/>
      <c r="BE1625" s="9"/>
      <c r="BF1625" s="9"/>
      <c r="BG1625" s="9"/>
      <c r="BH1625" s="9"/>
      <c r="BI1625" s="9"/>
      <c r="BJ1625" s="9"/>
      <c r="BK1625" s="9"/>
      <c r="BL1625" s="9"/>
      <c r="BM1625" s="9"/>
      <c r="BN1625" s="9"/>
      <c r="BO1625" s="9"/>
      <c r="BP1625" s="9"/>
      <c r="BQ1625" s="9"/>
      <c r="BR1625" s="9"/>
      <c r="BS1625" s="9"/>
      <c r="BT1625" s="9"/>
      <c r="BU1625" s="9"/>
      <c r="BV1625" s="9"/>
      <c r="BW1625" s="9"/>
      <c r="BX1625" s="9"/>
      <c r="BY1625" s="9"/>
      <c r="BZ1625" s="9"/>
      <c r="CA1625" s="9"/>
      <c r="CB1625" s="9"/>
      <c r="CC1625" s="9"/>
      <c r="CD1625" s="9"/>
      <c r="CE1625" s="9"/>
      <c r="CF1625" s="9"/>
      <c r="CG1625" s="9"/>
      <c r="CH1625" s="9"/>
      <c r="CI1625" s="9"/>
      <c r="CJ1625" s="9"/>
      <c r="CK1625" s="9"/>
      <c r="CL1625" s="9"/>
      <c r="CM1625" s="7"/>
    </row>
    <row r="1626" customFormat="false" ht="12.75" hidden="false" customHeight="false" outlineLevel="0" collapsed="false">
      <c r="A1626" s="7" t="n">
        <v>36320</v>
      </c>
      <c r="B1626" s="8" t="n">
        <v>6</v>
      </c>
      <c r="C1626" s="9" t="s">
        <v>27</v>
      </c>
      <c r="D1626" s="10" t="n">
        <v>2.865</v>
      </c>
      <c r="E1626" s="10" t="n">
        <v>2</v>
      </c>
      <c r="F1626" s="11" t="n">
        <v>2.02</v>
      </c>
      <c r="G1626" s="13" t="n">
        <v>2.09</v>
      </c>
      <c r="H1626" s="10" t="n">
        <v>2.2</v>
      </c>
      <c r="I1626" s="10" t="n">
        <v>2.38</v>
      </c>
      <c r="J1626" s="10" t="n">
        <v>2.175</v>
      </c>
      <c r="K1626" s="10" t="n">
        <v>2.04</v>
      </c>
      <c r="L1626" s="10" t="n">
        <v>2.09</v>
      </c>
      <c r="M1626" s="10" t="n">
        <v>2.46</v>
      </c>
      <c r="N1626" s="11" t="n">
        <v>1.95</v>
      </c>
      <c r="O1626" s="10" t="n">
        <v>2.27</v>
      </c>
      <c r="P1626" s="10" t="n">
        <v>2.28</v>
      </c>
      <c r="Q1626" s="10" t="n">
        <v>2.055</v>
      </c>
      <c r="R1626" s="13" t="n">
        <v>2.05</v>
      </c>
      <c r="S1626" s="14" t="n">
        <v>2.375</v>
      </c>
      <c r="T1626" s="14" t="n">
        <v>2.34</v>
      </c>
      <c r="U1626" s="14" t="n">
        <v>2.235</v>
      </c>
      <c r="V1626" s="14" t="n">
        <v>2.305</v>
      </c>
      <c r="W1626" s="14" t="n">
        <v>2.24</v>
      </c>
      <c r="X1626" s="13"/>
      <c r="Y1626" s="10"/>
      <c r="Z1626" s="10"/>
      <c r="AA1626" s="9"/>
      <c r="AB1626" s="15"/>
      <c r="AC1626" s="9"/>
      <c r="AD1626" s="9"/>
      <c r="AE1626" s="9"/>
      <c r="AF1626" s="9"/>
      <c r="AG1626" s="9"/>
      <c r="AH1626" s="9"/>
      <c r="AI1626" s="9"/>
      <c r="AJ1626" s="9"/>
      <c r="AK1626" s="9"/>
      <c r="AL1626" s="9"/>
      <c r="AM1626" s="9"/>
      <c r="AN1626" s="9"/>
      <c r="AO1626" s="9"/>
      <c r="AP1626" s="9"/>
      <c r="AQ1626" s="9"/>
      <c r="AR1626" s="9"/>
      <c r="AS1626" s="9"/>
      <c r="AT1626" s="9"/>
      <c r="AU1626" s="9"/>
      <c r="AV1626" s="9"/>
      <c r="AW1626" s="9"/>
      <c r="AX1626" s="9"/>
      <c r="AY1626" s="9"/>
      <c r="AZ1626" s="9"/>
      <c r="BA1626" s="9"/>
      <c r="BB1626" s="9"/>
      <c r="BC1626" s="9"/>
      <c r="BD1626" s="9"/>
      <c r="BE1626" s="9"/>
      <c r="BF1626" s="9"/>
      <c r="BG1626" s="9"/>
      <c r="BH1626" s="9"/>
      <c r="BI1626" s="9"/>
      <c r="BJ1626" s="9"/>
      <c r="BK1626" s="9"/>
      <c r="BL1626" s="9"/>
      <c r="BM1626" s="9"/>
      <c r="BN1626" s="9"/>
      <c r="BO1626" s="9"/>
      <c r="BP1626" s="9"/>
      <c r="BQ1626" s="9"/>
      <c r="BR1626" s="9"/>
      <c r="BS1626" s="9"/>
      <c r="BT1626" s="9"/>
      <c r="BU1626" s="9"/>
      <c r="BV1626" s="9"/>
      <c r="BW1626" s="9"/>
      <c r="BX1626" s="9"/>
      <c r="BY1626" s="9"/>
      <c r="BZ1626" s="9"/>
      <c r="CA1626" s="9"/>
      <c r="CB1626" s="9"/>
      <c r="CC1626" s="9"/>
      <c r="CD1626" s="9"/>
      <c r="CE1626" s="9"/>
      <c r="CF1626" s="9"/>
      <c r="CG1626" s="9"/>
      <c r="CH1626" s="9"/>
      <c r="CI1626" s="9"/>
      <c r="CJ1626" s="9"/>
      <c r="CK1626" s="9"/>
      <c r="CL1626" s="9"/>
      <c r="CM1626" s="7"/>
    </row>
    <row r="1627" customFormat="false" ht="12.75" hidden="false" customHeight="false" outlineLevel="0" collapsed="false">
      <c r="A1627" s="7" t="n">
        <v>36321</v>
      </c>
      <c r="B1627" s="8" t="n">
        <v>6</v>
      </c>
      <c r="C1627" s="9" t="s">
        <v>28</v>
      </c>
      <c r="D1627" s="10" t="n">
        <v>2.87</v>
      </c>
      <c r="E1627" s="10" t="n">
        <v>2.015</v>
      </c>
      <c r="F1627" s="11" t="n">
        <v>2.03</v>
      </c>
      <c r="G1627" s="13" t="n">
        <v>2.08</v>
      </c>
      <c r="H1627" s="10" t="n">
        <v>2.195</v>
      </c>
      <c r="I1627" s="10" t="n">
        <v>2.375</v>
      </c>
      <c r="J1627" s="10" t="n">
        <v>2.18</v>
      </c>
      <c r="K1627" s="10" t="n">
        <v>2.05</v>
      </c>
      <c r="L1627" s="10" t="n">
        <v>2.085</v>
      </c>
      <c r="M1627" s="10" t="n">
        <v>2.47</v>
      </c>
      <c r="N1627" s="11" t="n">
        <v>1.985</v>
      </c>
      <c r="O1627" s="10" t="n">
        <v>2.295</v>
      </c>
      <c r="P1627" s="10" t="n">
        <v>2.28</v>
      </c>
      <c r="Q1627" s="10" t="n">
        <v>2.08</v>
      </c>
      <c r="R1627" s="13" t="n">
        <v>2.05</v>
      </c>
      <c r="S1627" s="14" t="n">
        <v>2.4</v>
      </c>
      <c r="T1627" s="14" t="n">
        <v>2.335</v>
      </c>
      <c r="U1627" s="14" t="n">
        <v>2.23</v>
      </c>
      <c r="V1627" s="14" t="n">
        <v>2.305</v>
      </c>
      <c r="W1627" s="14" t="n">
        <v>2.235</v>
      </c>
      <c r="X1627" s="13"/>
      <c r="Y1627" s="10"/>
      <c r="Z1627" s="10"/>
      <c r="AA1627" s="9"/>
      <c r="AB1627" s="15"/>
      <c r="AC1627" s="9"/>
      <c r="AD1627" s="9"/>
      <c r="AE1627" s="9"/>
      <c r="AF1627" s="9"/>
      <c r="AG1627" s="9"/>
      <c r="AH1627" s="9"/>
      <c r="AI1627" s="9"/>
      <c r="AJ1627" s="9"/>
      <c r="AK1627" s="9"/>
      <c r="AL1627" s="9"/>
      <c r="AM1627" s="9"/>
      <c r="AN1627" s="9"/>
      <c r="AO1627" s="9"/>
      <c r="AP1627" s="9"/>
      <c r="AQ1627" s="9"/>
      <c r="AR1627" s="9"/>
      <c r="AS1627" s="9"/>
      <c r="AT1627" s="9"/>
      <c r="AU1627" s="9"/>
      <c r="AV1627" s="9"/>
      <c r="AW1627" s="9"/>
      <c r="AX1627" s="9"/>
      <c r="AY1627" s="9"/>
      <c r="AZ1627" s="9"/>
      <c r="BA1627" s="9"/>
      <c r="BB1627" s="9"/>
      <c r="BC1627" s="9"/>
      <c r="BD1627" s="9"/>
      <c r="BE1627" s="9"/>
      <c r="BF1627" s="9"/>
      <c r="BG1627" s="9"/>
      <c r="BH1627" s="9"/>
      <c r="BI1627" s="9"/>
      <c r="BJ1627" s="9"/>
      <c r="BK1627" s="9"/>
      <c r="BL1627" s="9"/>
      <c r="BM1627" s="9"/>
      <c r="BN1627" s="9"/>
      <c r="BO1627" s="9"/>
      <c r="BP1627" s="9"/>
      <c r="BQ1627" s="9"/>
      <c r="BR1627" s="9"/>
      <c r="BS1627" s="9"/>
      <c r="BT1627" s="9"/>
      <c r="BU1627" s="9"/>
      <c r="BV1627" s="9"/>
      <c r="BW1627" s="9"/>
      <c r="BX1627" s="9"/>
      <c r="BY1627" s="9"/>
      <c r="BZ1627" s="9"/>
      <c r="CA1627" s="9"/>
      <c r="CB1627" s="9"/>
      <c r="CC1627" s="9"/>
      <c r="CD1627" s="9"/>
      <c r="CE1627" s="9"/>
      <c r="CF1627" s="9"/>
      <c r="CG1627" s="9"/>
      <c r="CH1627" s="9"/>
      <c r="CI1627" s="9"/>
      <c r="CJ1627" s="9"/>
      <c r="CK1627" s="9"/>
      <c r="CL1627" s="9"/>
      <c r="CM1627" s="7"/>
    </row>
    <row r="1628" customFormat="false" ht="12.75" hidden="false" customHeight="false" outlineLevel="0" collapsed="false">
      <c r="A1628" s="7" t="n">
        <v>36322</v>
      </c>
      <c r="B1628" s="8" t="n">
        <v>6</v>
      </c>
      <c r="C1628" s="9" t="s">
        <v>29</v>
      </c>
      <c r="D1628" s="10" t="n">
        <v>2.84</v>
      </c>
      <c r="E1628" s="10" t="n">
        <v>2.015</v>
      </c>
      <c r="F1628" s="11" t="n">
        <v>2.025</v>
      </c>
      <c r="G1628" s="13" t="n">
        <v>2.095</v>
      </c>
      <c r="H1628" s="10" t="n">
        <v>2.2</v>
      </c>
      <c r="I1628" s="10" t="n">
        <v>2.37</v>
      </c>
      <c r="J1628" s="10" t="n">
        <v>2.17</v>
      </c>
      <c r="K1628" s="10" t="n">
        <v>2.045</v>
      </c>
      <c r="L1628" s="10" t="n">
        <v>2.09</v>
      </c>
      <c r="M1628" s="10" t="n">
        <v>2.465</v>
      </c>
      <c r="N1628" s="11" t="n">
        <v>1.995</v>
      </c>
      <c r="O1628" s="10" t="n">
        <v>2.31</v>
      </c>
      <c r="P1628" s="10" t="n">
        <v>2.275</v>
      </c>
      <c r="Q1628" s="10" t="n">
        <v>2.08</v>
      </c>
      <c r="R1628" s="13" t="n">
        <v>2.06</v>
      </c>
      <c r="S1628" s="14" t="n">
        <v>2.395</v>
      </c>
      <c r="T1628" s="14" t="n">
        <v>2.335</v>
      </c>
      <c r="U1628" s="14" t="n">
        <v>2.225</v>
      </c>
      <c r="V1628" s="14" t="n">
        <v>2.29</v>
      </c>
      <c r="W1628" s="14" t="n">
        <v>2.23</v>
      </c>
      <c r="X1628" s="13"/>
      <c r="Y1628" s="10"/>
      <c r="Z1628" s="10"/>
      <c r="AA1628" s="9"/>
      <c r="AB1628" s="15"/>
      <c r="AC1628" s="9"/>
      <c r="AD1628" s="9"/>
      <c r="AE1628" s="9"/>
      <c r="AF1628" s="9"/>
      <c r="AG1628" s="9"/>
      <c r="AH1628" s="9"/>
      <c r="AI1628" s="9"/>
      <c r="AJ1628" s="9"/>
      <c r="AK1628" s="9"/>
      <c r="AL1628" s="9"/>
      <c r="AM1628" s="9"/>
      <c r="AN1628" s="9"/>
      <c r="AO1628" s="9"/>
      <c r="AP1628" s="9"/>
      <c r="AQ1628" s="9"/>
      <c r="AR1628" s="9"/>
      <c r="AS1628" s="9"/>
      <c r="AT1628" s="9"/>
      <c r="AU1628" s="9"/>
      <c r="AV1628" s="9"/>
      <c r="AW1628" s="9"/>
      <c r="AX1628" s="9"/>
      <c r="AY1628" s="9"/>
      <c r="AZ1628" s="9"/>
      <c r="BA1628" s="9"/>
      <c r="BB1628" s="9"/>
      <c r="BC1628" s="9"/>
      <c r="BD1628" s="9"/>
      <c r="BE1628" s="9"/>
      <c r="BF1628" s="9"/>
      <c r="BG1628" s="9"/>
      <c r="BH1628" s="9"/>
      <c r="BI1628" s="9"/>
      <c r="BJ1628" s="9"/>
      <c r="BK1628" s="9"/>
      <c r="BL1628" s="9"/>
      <c r="BM1628" s="9"/>
      <c r="BN1628" s="9"/>
      <c r="BO1628" s="9"/>
      <c r="BP1628" s="9"/>
      <c r="BQ1628" s="9"/>
      <c r="BR1628" s="9"/>
      <c r="BS1628" s="9"/>
      <c r="BT1628" s="9"/>
      <c r="BU1628" s="9"/>
      <c r="BV1628" s="9"/>
      <c r="BW1628" s="9"/>
      <c r="BX1628" s="9"/>
      <c r="BY1628" s="9"/>
      <c r="BZ1628" s="9"/>
      <c r="CA1628" s="9"/>
      <c r="CB1628" s="9"/>
      <c r="CC1628" s="9"/>
      <c r="CD1628" s="9"/>
      <c r="CE1628" s="9"/>
      <c r="CF1628" s="9"/>
      <c r="CG1628" s="9"/>
      <c r="CH1628" s="9"/>
      <c r="CI1628" s="9"/>
      <c r="CJ1628" s="9"/>
      <c r="CK1628" s="9"/>
      <c r="CL1628" s="9"/>
      <c r="CM1628" s="7"/>
    </row>
    <row r="1629" customFormat="false" ht="12.75" hidden="false" customHeight="false" outlineLevel="0" collapsed="false">
      <c r="A1629" s="7" t="n">
        <v>36323</v>
      </c>
      <c r="B1629" s="8" t="n">
        <v>6</v>
      </c>
      <c r="C1629" s="9" t="s">
        <v>30</v>
      </c>
      <c r="D1629" s="10" t="n">
        <v>2.805</v>
      </c>
      <c r="E1629" s="10" t="n">
        <v>1.99</v>
      </c>
      <c r="F1629" s="11" t="n">
        <v>1.97</v>
      </c>
      <c r="G1629" s="13" t="n">
        <v>1.985</v>
      </c>
      <c r="H1629" s="10" t="n">
        <v>2.12</v>
      </c>
      <c r="I1629" s="10" t="n">
        <v>2.305</v>
      </c>
      <c r="J1629" s="10" t="n">
        <v>2.13</v>
      </c>
      <c r="K1629" s="10" t="n">
        <v>1.985</v>
      </c>
      <c r="L1629" s="10" t="n">
        <v>2.04</v>
      </c>
      <c r="M1629" s="10" t="n">
        <v>2.395</v>
      </c>
      <c r="N1629" s="11" t="n">
        <v>1.975</v>
      </c>
      <c r="O1629" s="10" t="n">
        <v>2.235</v>
      </c>
      <c r="P1629" s="10" t="n">
        <v>2.18</v>
      </c>
      <c r="Q1629" s="10" t="n">
        <v>2.08</v>
      </c>
      <c r="R1629" s="13" t="n">
        <v>2.005</v>
      </c>
      <c r="S1629" s="14" t="n">
        <v>2.33</v>
      </c>
      <c r="T1629" s="14" t="n">
        <v>2.25</v>
      </c>
      <c r="U1629" s="14" t="n">
        <v>2.165</v>
      </c>
      <c r="V1629" s="14" t="n">
        <v>2.205</v>
      </c>
      <c r="W1629" s="14" t="n">
        <v>2.165</v>
      </c>
      <c r="X1629" s="13"/>
      <c r="Y1629" s="10"/>
      <c r="Z1629" s="10"/>
      <c r="AA1629" s="9"/>
      <c r="AB1629" s="15"/>
      <c r="AC1629" s="9"/>
      <c r="AD1629" s="9"/>
      <c r="AE1629" s="9"/>
      <c r="AF1629" s="9"/>
      <c r="AG1629" s="9"/>
      <c r="AH1629" s="9"/>
      <c r="AI1629" s="9"/>
      <c r="AJ1629" s="9"/>
      <c r="AK1629" s="9"/>
      <c r="AL1629" s="9"/>
      <c r="AM1629" s="9"/>
      <c r="AN1629" s="9"/>
      <c r="AO1629" s="9"/>
      <c r="AP1629" s="9"/>
      <c r="AQ1629" s="9"/>
      <c r="AR1629" s="9"/>
      <c r="AS1629" s="9"/>
      <c r="AT1629" s="9"/>
      <c r="AU1629" s="9"/>
      <c r="AV1629" s="9"/>
      <c r="AW1629" s="9"/>
      <c r="AX1629" s="9"/>
      <c r="AY1629" s="9"/>
      <c r="AZ1629" s="9"/>
      <c r="BA1629" s="9"/>
      <c r="BB1629" s="9"/>
      <c r="BC1629" s="9"/>
      <c r="BD1629" s="9"/>
      <c r="BE1629" s="9"/>
      <c r="BF1629" s="9"/>
      <c r="BG1629" s="9"/>
      <c r="BH1629" s="9"/>
      <c r="BI1629" s="9"/>
      <c r="BJ1629" s="9"/>
      <c r="BK1629" s="9"/>
      <c r="BL1629" s="9"/>
      <c r="BM1629" s="9"/>
      <c r="BN1629" s="9"/>
      <c r="BO1629" s="9"/>
      <c r="BP1629" s="9"/>
      <c r="BQ1629" s="9"/>
      <c r="BR1629" s="9"/>
      <c r="BS1629" s="9"/>
      <c r="BT1629" s="9"/>
      <c r="BU1629" s="9"/>
      <c r="BV1629" s="9"/>
      <c r="BW1629" s="9"/>
      <c r="BX1629" s="9"/>
      <c r="BY1629" s="9"/>
      <c r="BZ1629" s="9"/>
      <c r="CA1629" s="9"/>
      <c r="CB1629" s="9"/>
      <c r="CC1629" s="9"/>
      <c r="CD1629" s="9"/>
      <c r="CE1629" s="9"/>
      <c r="CF1629" s="9"/>
      <c r="CG1629" s="9"/>
      <c r="CH1629" s="9"/>
      <c r="CI1629" s="9"/>
      <c r="CJ1629" s="9"/>
      <c r="CK1629" s="9"/>
      <c r="CL1629" s="9"/>
      <c r="CM1629" s="7"/>
    </row>
    <row r="1630" customFormat="false" ht="12.75" hidden="false" customHeight="false" outlineLevel="0" collapsed="false">
      <c r="A1630" s="7" t="n">
        <v>36324</v>
      </c>
      <c r="B1630" s="8" t="n">
        <v>6</v>
      </c>
      <c r="C1630" s="9" t="s">
        <v>23</v>
      </c>
      <c r="D1630" s="10" t="n">
        <v>2.805</v>
      </c>
      <c r="E1630" s="10" t="n">
        <v>1.99</v>
      </c>
      <c r="F1630" s="11" t="n">
        <v>1.97</v>
      </c>
      <c r="G1630" s="13" t="n">
        <v>1.985</v>
      </c>
      <c r="H1630" s="10" t="n">
        <v>2.12</v>
      </c>
      <c r="I1630" s="10" t="n">
        <v>2.305</v>
      </c>
      <c r="J1630" s="10" t="n">
        <v>2.13</v>
      </c>
      <c r="K1630" s="10" t="n">
        <v>1.985</v>
      </c>
      <c r="L1630" s="10" t="n">
        <v>2.04</v>
      </c>
      <c r="M1630" s="10" t="n">
        <v>2.395</v>
      </c>
      <c r="N1630" s="11" t="n">
        <v>1.975</v>
      </c>
      <c r="O1630" s="10" t="n">
        <v>2.235</v>
      </c>
      <c r="P1630" s="10" t="n">
        <v>2.18</v>
      </c>
      <c r="Q1630" s="10" t="n">
        <v>2.08</v>
      </c>
      <c r="R1630" s="13" t="n">
        <v>2.005</v>
      </c>
      <c r="S1630" s="14" t="n">
        <v>2.33</v>
      </c>
      <c r="T1630" s="14" t="n">
        <v>2.25</v>
      </c>
      <c r="U1630" s="14" t="n">
        <v>2.165</v>
      </c>
      <c r="V1630" s="14" t="n">
        <v>2.205</v>
      </c>
      <c r="W1630" s="14" t="n">
        <v>2.165</v>
      </c>
      <c r="X1630" s="13"/>
      <c r="Y1630" s="10"/>
      <c r="Z1630" s="10"/>
      <c r="AA1630" s="9"/>
      <c r="AB1630" s="15"/>
      <c r="AC1630" s="9"/>
      <c r="AD1630" s="9"/>
      <c r="AE1630" s="9"/>
      <c r="AF1630" s="9"/>
      <c r="AG1630" s="9"/>
      <c r="AH1630" s="9"/>
      <c r="AI1630" s="9"/>
      <c r="AJ1630" s="9"/>
      <c r="AK1630" s="9"/>
      <c r="AL1630" s="9"/>
      <c r="AM1630" s="9"/>
      <c r="AN1630" s="9"/>
      <c r="AO1630" s="9"/>
      <c r="AP1630" s="9"/>
      <c r="AQ1630" s="9"/>
      <c r="AR1630" s="9"/>
      <c r="AS1630" s="9"/>
      <c r="AT1630" s="9"/>
      <c r="AU1630" s="9"/>
      <c r="AV1630" s="9"/>
      <c r="AW1630" s="9"/>
      <c r="AX1630" s="9"/>
      <c r="AY1630" s="9"/>
      <c r="AZ1630" s="9"/>
      <c r="BA1630" s="9"/>
      <c r="BB1630" s="9"/>
      <c r="BC1630" s="9"/>
      <c r="BD1630" s="9"/>
      <c r="BE1630" s="9"/>
      <c r="BF1630" s="9"/>
      <c r="BG1630" s="9"/>
      <c r="BH1630" s="9"/>
      <c r="BI1630" s="9"/>
      <c r="BJ1630" s="9"/>
      <c r="BK1630" s="9"/>
      <c r="BL1630" s="9"/>
      <c r="BM1630" s="9"/>
      <c r="BN1630" s="9"/>
      <c r="BO1630" s="9"/>
      <c r="BP1630" s="9"/>
      <c r="BQ1630" s="9"/>
      <c r="BR1630" s="9"/>
      <c r="BS1630" s="9"/>
      <c r="BT1630" s="9"/>
      <c r="BU1630" s="9"/>
      <c r="BV1630" s="9"/>
      <c r="BW1630" s="9"/>
      <c r="BX1630" s="9"/>
      <c r="BY1630" s="9"/>
      <c r="BZ1630" s="9"/>
      <c r="CA1630" s="9"/>
      <c r="CB1630" s="9"/>
      <c r="CC1630" s="9"/>
      <c r="CD1630" s="9"/>
      <c r="CE1630" s="9"/>
      <c r="CF1630" s="9"/>
      <c r="CG1630" s="9"/>
      <c r="CH1630" s="9"/>
      <c r="CI1630" s="9"/>
      <c r="CJ1630" s="9"/>
      <c r="CK1630" s="9"/>
      <c r="CL1630" s="9"/>
      <c r="CM1630" s="7"/>
    </row>
    <row r="1631" customFormat="false" ht="12.75" hidden="false" customHeight="false" outlineLevel="0" collapsed="false">
      <c r="A1631" s="7" t="n">
        <v>36325</v>
      </c>
      <c r="B1631" s="8" t="n">
        <v>6</v>
      </c>
      <c r="C1631" s="9" t="s">
        <v>25</v>
      </c>
      <c r="D1631" s="10" t="n">
        <v>2.805</v>
      </c>
      <c r="E1631" s="10" t="n">
        <v>1.99</v>
      </c>
      <c r="F1631" s="11" t="n">
        <v>1.97</v>
      </c>
      <c r="G1631" s="13" t="n">
        <v>1.985</v>
      </c>
      <c r="H1631" s="10" t="n">
        <v>2.12</v>
      </c>
      <c r="I1631" s="10" t="n">
        <v>2.305</v>
      </c>
      <c r="J1631" s="10" t="n">
        <v>2.13</v>
      </c>
      <c r="K1631" s="10" t="n">
        <v>1.985</v>
      </c>
      <c r="L1631" s="10" t="n">
        <v>2.04</v>
      </c>
      <c r="M1631" s="10" t="n">
        <v>2.395</v>
      </c>
      <c r="N1631" s="11" t="n">
        <v>1.975</v>
      </c>
      <c r="O1631" s="10" t="n">
        <v>2.235</v>
      </c>
      <c r="P1631" s="10" t="n">
        <v>2.18</v>
      </c>
      <c r="Q1631" s="10" t="n">
        <v>2.08</v>
      </c>
      <c r="R1631" s="13" t="n">
        <v>2.005</v>
      </c>
      <c r="S1631" s="14" t="n">
        <v>2.33</v>
      </c>
      <c r="T1631" s="14" t="n">
        <v>2.25</v>
      </c>
      <c r="U1631" s="14" t="n">
        <v>2.165</v>
      </c>
      <c r="V1631" s="14" t="n">
        <v>2.205</v>
      </c>
      <c r="W1631" s="14" t="n">
        <v>2.165</v>
      </c>
      <c r="X1631" s="13"/>
      <c r="Y1631" s="10"/>
      <c r="Z1631" s="10"/>
      <c r="AA1631" s="9"/>
      <c r="AB1631" s="15"/>
      <c r="AC1631" s="9"/>
      <c r="AD1631" s="9"/>
      <c r="AE1631" s="9"/>
      <c r="AF1631" s="9"/>
      <c r="AG1631" s="9"/>
      <c r="AH1631" s="9"/>
      <c r="AI1631" s="9"/>
      <c r="AJ1631" s="9"/>
      <c r="AK1631" s="9"/>
      <c r="AL1631" s="9"/>
      <c r="AM1631" s="9"/>
      <c r="AN1631" s="9"/>
      <c r="AO1631" s="9"/>
      <c r="AP1631" s="9"/>
      <c r="AQ1631" s="9"/>
      <c r="AR1631" s="9"/>
      <c r="AS1631" s="9"/>
      <c r="AT1631" s="9"/>
      <c r="AU1631" s="9"/>
      <c r="AV1631" s="9"/>
      <c r="AW1631" s="9"/>
      <c r="AX1631" s="9"/>
      <c r="AY1631" s="9"/>
      <c r="AZ1631" s="9"/>
      <c r="BA1631" s="9"/>
      <c r="BB1631" s="9"/>
      <c r="BC1631" s="9"/>
      <c r="BD1631" s="9"/>
      <c r="BE1631" s="9"/>
      <c r="BF1631" s="9"/>
      <c r="BG1631" s="9"/>
      <c r="BH1631" s="9"/>
      <c r="BI1631" s="9"/>
      <c r="BJ1631" s="9"/>
      <c r="BK1631" s="9"/>
      <c r="BL1631" s="9"/>
      <c r="BM1631" s="9"/>
      <c r="BN1631" s="9"/>
      <c r="BO1631" s="9"/>
      <c r="BP1631" s="9"/>
      <c r="BQ1631" s="9"/>
      <c r="BR1631" s="9"/>
      <c r="BS1631" s="9"/>
      <c r="BT1631" s="9"/>
      <c r="BU1631" s="9"/>
      <c r="BV1631" s="9"/>
      <c r="BW1631" s="9"/>
      <c r="BX1631" s="9"/>
      <c r="BY1631" s="9"/>
      <c r="BZ1631" s="9"/>
      <c r="CA1631" s="9"/>
      <c r="CB1631" s="9"/>
      <c r="CC1631" s="9"/>
      <c r="CD1631" s="9"/>
      <c r="CE1631" s="9"/>
      <c r="CF1631" s="9"/>
      <c r="CG1631" s="9"/>
      <c r="CH1631" s="9"/>
      <c r="CI1631" s="9"/>
      <c r="CJ1631" s="9"/>
      <c r="CK1631" s="9"/>
      <c r="CL1631" s="9"/>
      <c r="CM1631" s="7"/>
    </row>
    <row r="1632" customFormat="false" ht="12.75" hidden="false" customHeight="false" outlineLevel="0" collapsed="false">
      <c r="A1632" s="7" t="n">
        <v>36326</v>
      </c>
      <c r="B1632" s="8" t="n">
        <v>6</v>
      </c>
      <c r="C1632" s="9" t="s">
        <v>26</v>
      </c>
      <c r="D1632" s="10" t="n">
        <v>2.74</v>
      </c>
      <c r="E1632" s="10" t="n">
        <v>2.01</v>
      </c>
      <c r="F1632" s="11" t="n">
        <v>1.98</v>
      </c>
      <c r="G1632" s="13" t="n">
        <v>2.065</v>
      </c>
      <c r="H1632" s="10" t="n">
        <v>2.125</v>
      </c>
      <c r="I1632" s="10" t="n">
        <v>2.3</v>
      </c>
      <c r="J1632" s="10" t="n">
        <v>2.16</v>
      </c>
      <c r="K1632" s="10" t="n">
        <v>2.03</v>
      </c>
      <c r="L1632" s="10" t="n">
        <v>2.055</v>
      </c>
      <c r="M1632" s="10" t="n">
        <v>2.48</v>
      </c>
      <c r="N1632" s="11" t="n">
        <v>1.945</v>
      </c>
      <c r="O1632" s="10" t="n">
        <v>2.29</v>
      </c>
      <c r="P1632" s="10" t="n">
        <v>2.175</v>
      </c>
      <c r="Q1632" s="10" t="n">
        <v>2.04</v>
      </c>
      <c r="R1632" s="13" t="n">
        <v>2.03</v>
      </c>
      <c r="S1632" s="14" t="n">
        <v>2.32</v>
      </c>
      <c r="T1632" s="14" t="n">
        <v>2.245</v>
      </c>
      <c r="U1632" s="14" t="n">
        <v>2.155</v>
      </c>
      <c r="V1632" s="14" t="n">
        <v>2.2</v>
      </c>
      <c r="W1632" s="14" t="n">
        <v>2.155</v>
      </c>
      <c r="X1632" s="13"/>
      <c r="Y1632" s="10"/>
      <c r="Z1632" s="10"/>
      <c r="AA1632" s="9"/>
      <c r="AB1632" s="15"/>
      <c r="AC1632" s="9"/>
      <c r="AD1632" s="9"/>
      <c r="AE1632" s="9"/>
      <c r="AF1632" s="9"/>
      <c r="AG1632" s="9"/>
      <c r="AH1632" s="9"/>
      <c r="AI1632" s="9"/>
      <c r="AJ1632" s="9"/>
      <c r="AK1632" s="9"/>
      <c r="AL1632" s="9"/>
      <c r="AM1632" s="9"/>
      <c r="AN1632" s="9"/>
      <c r="AO1632" s="9"/>
      <c r="AP1632" s="9"/>
      <c r="AQ1632" s="9"/>
      <c r="AR1632" s="9"/>
      <c r="AS1632" s="9"/>
      <c r="AT1632" s="9"/>
      <c r="AU1632" s="9"/>
      <c r="AV1632" s="9"/>
      <c r="AW1632" s="9"/>
      <c r="AX1632" s="9"/>
      <c r="AY1632" s="9"/>
      <c r="AZ1632" s="9"/>
      <c r="BA1632" s="9"/>
      <c r="BB1632" s="9"/>
      <c r="BC1632" s="9"/>
      <c r="BD1632" s="9"/>
      <c r="BE1632" s="9"/>
      <c r="BF1632" s="9"/>
      <c r="BG1632" s="9"/>
      <c r="BH1632" s="9"/>
      <c r="BI1632" s="9"/>
      <c r="BJ1632" s="9"/>
      <c r="BK1632" s="9"/>
      <c r="BL1632" s="9"/>
      <c r="BM1632" s="9"/>
      <c r="BN1632" s="9"/>
      <c r="BO1632" s="9"/>
      <c r="BP1632" s="9"/>
      <c r="BQ1632" s="9"/>
      <c r="BR1632" s="9"/>
      <c r="BS1632" s="9"/>
      <c r="BT1632" s="9"/>
      <c r="BU1632" s="9"/>
      <c r="BV1632" s="9"/>
      <c r="BW1632" s="9"/>
      <c r="BX1632" s="9"/>
      <c r="BY1632" s="9"/>
      <c r="BZ1632" s="9"/>
      <c r="CA1632" s="9"/>
      <c r="CB1632" s="9"/>
      <c r="CC1632" s="9"/>
      <c r="CD1632" s="9"/>
      <c r="CE1632" s="9"/>
      <c r="CF1632" s="9"/>
      <c r="CG1632" s="9"/>
      <c r="CH1632" s="9"/>
      <c r="CI1632" s="9"/>
      <c r="CJ1632" s="9"/>
      <c r="CK1632" s="9"/>
      <c r="CL1632" s="9"/>
      <c r="CM1632" s="7"/>
    </row>
    <row r="1633" customFormat="false" ht="12.75" hidden="false" customHeight="false" outlineLevel="0" collapsed="false">
      <c r="A1633" s="7" t="n">
        <v>36327</v>
      </c>
      <c r="B1633" s="8" t="n">
        <v>6</v>
      </c>
      <c r="C1633" s="9" t="s">
        <v>27</v>
      </c>
      <c r="D1633" s="10" t="n">
        <v>2.79</v>
      </c>
      <c r="E1633" s="10" t="n">
        <v>2.02</v>
      </c>
      <c r="F1633" s="11" t="n">
        <v>1.975</v>
      </c>
      <c r="G1633" s="13" t="n">
        <v>2.07</v>
      </c>
      <c r="H1633" s="10" t="n">
        <v>2.13</v>
      </c>
      <c r="I1633" s="10" t="n">
        <v>2.28</v>
      </c>
      <c r="J1633" s="10" t="n">
        <v>2.19</v>
      </c>
      <c r="K1633" s="10" t="n">
        <v>2.035</v>
      </c>
      <c r="L1633" s="10" t="n">
        <v>2.085</v>
      </c>
      <c r="M1633" s="10" t="n">
        <v>2.495</v>
      </c>
      <c r="N1633" s="11" t="n">
        <v>1.92</v>
      </c>
      <c r="O1633" s="10" t="n">
        <v>2.315</v>
      </c>
      <c r="P1633" s="10" t="n">
        <v>2.18</v>
      </c>
      <c r="Q1633" s="10" t="n">
        <v>2.08</v>
      </c>
      <c r="R1633" s="13" t="n">
        <v>2.035</v>
      </c>
      <c r="S1633" s="14" t="n">
        <v>2.325</v>
      </c>
      <c r="T1633" s="14" t="n">
        <v>2.235</v>
      </c>
      <c r="U1633" s="14" t="n">
        <v>2.135</v>
      </c>
      <c r="V1633" s="14" t="n">
        <v>2.19</v>
      </c>
      <c r="W1633" s="14" t="n">
        <v>2.15</v>
      </c>
      <c r="X1633" s="13"/>
      <c r="Y1633" s="10"/>
      <c r="Z1633" s="10"/>
      <c r="AA1633" s="9"/>
      <c r="AB1633" s="15"/>
      <c r="AC1633" s="9"/>
      <c r="AD1633" s="9"/>
      <c r="AE1633" s="9"/>
      <c r="AF1633" s="9"/>
      <c r="AG1633" s="9"/>
      <c r="AH1633" s="9"/>
      <c r="AI1633" s="9"/>
      <c r="AJ1633" s="9"/>
      <c r="AK1633" s="9"/>
      <c r="AL1633" s="9"/>
      <c r="AM1633" s="9"/>
      <c r="AN1633" s="9"/>
      <c r="AO1633" s="9"/>
      <c r="AP1633" s="9"/>
      <c r="AQ1633" s="9"/>
      <c r="AR1633" s="9"/>
      <c r="AS1633" s="9"/>
      <c r="AT1633" s="9"/>
      <c r="AU1633" s="9"/>
      <c r="AV1633" s="9"/>
      <c r="AW1633" s="9"/>
      <c r="AX1633" s="9"/>
      <c r="AY1633" s="9"/>
      <c r="AZ1633" s="9"/>
      <c r="BA1633" s="9"/>
      <c r="BB1633" s="9"/>
      <c r="BC1633" s="9"/>
      <c r="BD1633" s="9"/>
      <c r="BE1633" s="9"/>
      <c r="BF1633" s="9"/>
      <c r="BG1633" s="9"/>
      <c r="BH1633" s="9"/>
      <c r="BI1633" s="9"/>
      <c r="BJ1633" s="9"/>
      <c r="BK1633" s="9"/>
      <c r="BL1633" s="9"/>
      <c r="BM1633" s="9"/>
      <c r="BN1633" s="9"/>
      <c r="BO1633" s="9"/>
      <c r="BP1633" s="9"/>
      <c r="BQ1633" s="9"/>
      <c r="BR1633" s="9"/>
      <c r="BS1633" s="9"/>
      <c r="BT1633" s="9"/>
      <c r="BU1633" s="9"/>
      <c r="BV1633" s="9"/>
      <c r="BW1633" s="9"/>
      <c r="BX1633" s="9"/>
      <c r="BY1633" s="9"/>
      <c r="BZ1633" s="9"/>
      <c r="CA1633" s="9"/>
      <c r="CB1633" s="9"/>
      <c r="CC1633" s="9"/>
      <c r="CD1633" s="9"/>
      <c r="CE1633" s="9"/>
      <c r="CF1633" s="9"/>
      <c r="CG1633" s="9"/>
      <c r="CH1633" s="9"/>
      <c r="CI1633" s="9"/>
      <c r="CJ1633" s="9"/>
      <c r="CK1633" s="9"/>
      <c r="CL1633" s="9"/>
      <c r="CM1633" s="7"/>
    </row>
    <row r="1634" customFormat="false" ht="12.75" hidden="false" customHeight="false" outlineLevel="0" collapsed="false">
      <c r="A1634" s="7" t="n">
        <v>36328</v>
      </c>
      <c r="B1634" s="8" t="n">
        <v>6</v>
      </c>
      <c r="C1634" s="9" t="s">
        <v>28</v>
      </c>
      <c r="D1634" s="10" t="n">
        <v>2.81</v>
      </c>
      <c r="E1634" s="10" t="n">
        <v>2.035</v>
      </c>
      <c r="F1634" s="11" t="n">
        <v>2</v>
      </c>
      <c r="G1634" s="13" t="n">
        <v>2.105</v>
      </c>
      <c r="H1634" s="10" t="n">
        <v>2.165</v>
      </c>
      <c r="I1634" s="10" t="n">
        <v>2.275</v>
      </c>
      <c r="J1634" s="10" t="n">
        <v>2.215</v>
      </c>
      <c r="K1634" s="10" t="n">
        <v>2.05</v>
      </c>
      <c r="L1634" s="10" t="n">
        <v>2.1</v>
      </c>
      <c r="M1634" s="10" t="n">
        <v>2.505</v>
      </c>
      <c r="N1634" s="11" t="n">
        <v>1.945</v>
      </c>
      <c r="O1634" s="10" t="n">
        <v>2.34</v>
      </c>
      <c r="P1634" s="10" t="n">
        <v>2.2</v>
      </c>
      <c r="Q1634" s="10" t="n">
        <v>2.085</v>
      </c>
      <c r="R1634" s="13" t="n">
        <v>2.05</v>
      </c>
      <c r="S1634" s="14" t="n">
        <v>2.325</v>
      </c>
      <c r="T1634" s="14" t="n">
        <v>2.24</v>
      </c>
      <c r="U1634" s="14" t="n">
        <v>2.135</v>
      </c>
      <c r="V1634" s="14" t="n">
        <v>2.185</v>
      </c>
      <c r="W1634" s="14" t="n">
        <v>2.15</v>
      </c>
      <c r="X1634" s="13"/>
      <c r="Y1634" s="10"/>
      <c r="Z1634" s="10"/>
      <c r="AA1634" s="9"/>
      <c r="AB1634" s="15"/>
      <c r="AC1634" s="9"/>
      <c r="AD1634" s="9"/>
      <c r="AE1634" s="9"/>
      <c r="AF1634" s="9"/>
      <c r="AG1634" s="9"/>
      <c r="AH1634" s="9"/>
      <c r="AI1634" s="9"/>
      <c r="AJ1634" s="9"/>
      <c r="AK1634" s="9"/>
      <c r="AL1634" s="9"/>
      <c r="AM1634" s="9"/>
      <c r="AN1634" s="9"/>
      <c r="AO1634" s="9"/>
      <c r="AP1634" s="9"/>
      <c r="AQ1634" s="9"/>
      <c r="AR1634" s="9"/>
      <c r="AS1634" s="9"/>
      <c r="AT1634" s="9"/>
      <c r="AU1634" s="9"/>
      <c r="AV1634" s="9"/>
      <c r="AW1634" s="9"/>
      <c r="AX1634" s="9"/>
      <c r="AY1634" s="9"/>
      <c r="AZ1634" s="9"/>
      <c r="BA1634" s="9"/>
      <c r="BB1634" s="9"/>
      <c r="BC1634" s="9"/>
      <c r="BD1634" s="9"/>
      <c r="BE1634" s="9"/>
      <c r="BF1634" s="9"/>
      <c r="BG1634" s="9"/>
      <c r="BH1634" s="9"/>
      <c r="BI1634" s="9"/>
      <c r="BJ1634" s="9"/>
      <c r="BK1634" s="9"/>
      <c r="BL1634" s="9"/>
      <c r="BM1634" s="9"/>
      <c r="BN1634" s="9"/>
      <c r="BO1634" s="9"/>
      <c r="BP1634" s="9"/>
      <c r="BQ1634" s="9"/>
      <c r="BR1634" s="9"/>
      <c r="BS1634" s="9"/>
      <c r="BT1634" s="9"/>
      <c r="BU1634" s="9"/>
      <c r="BV1634" s="9"/>
      <c r="BW1634" s="9"/>
      <c r="BX1634" s="9"/>
      <c r="BY1634" s="9"/>
      <c r="BZ1634" s="9"/>
      <c r="CA1634" s="9"/>
      <c r="CB1634" s="9"/>
      <c r="CC1634" s="9"/>
      <c r="CD1634" s="9"/>
      <c r="CE1634" s="9"/>
      <c r="CF1634" s="9"/>
      <c r="CG1634" s="9"/>
      <c r="CH1634" s="9"/>
      <c r="CI1634" s="9"/>
      <c r="CJ1634" s="9"/>
      <c r="CK1634" s="9"/>
      <c r="CL1634" s="9"/>
      <c r="CM1634" s="7"/>
    </row>
    <row r="1635" customFormat="false" ht="12.75" hidden="false" customHeight="false" outlineLevel="0" collapsed="false">
      <c r="A1635" s="7" t="n">
        <v>36329</v>
      </c>
      <c r="B1635" s="8" t="n">
        <v>6</v>
      </c>
      <c r="C1635" s="9" t="s">
        <v>29</v>
      </c>
      <c r="D1635" s="10" t="n">
        <v>2.81</v>
      </c>
      <c r="E1635" s="10" t="n">
        <v>2.03</v>
      </c>
      <c r="F1635" s="11" t="n">
        <v>1.99</v>
      </c>
      <c r="G1635" s="13" t="n">
        <v>2.085</v>
      </c>
      <c r="H1635" s="10" t="n">
        <v>2.165</v>
      </c>
      <c r="I1635" s="10" t="n">
        <v>2.24</v>
      </c>
      <c r="J1635" s="10" t="n">
        <v>2.22</v>
      </c>
      <c r="K1635" s="10" t="n">
        <v>2.03</v>
      </c>
      <c r="L1635" s="10" t="n">
        <v>2.08</v>
      </c>
      <c r="M1635" s="10" t="n">
        <v>2.5</v>
      </c>
      <c r="N1635" s="11" t="n">
        <v>1.92</v>
      </c>
      <c r="O1635" s="10" t="n">
        <v>2.35</v>
      </c>
      <c r="P1635" s="10" t="n">
        <v>2.205</v>
      </c>
      <c r="Q1635" s="10" t="n">
        <v>2.09</v>
      </c>
      <c r="R1635" s="13" t="n">
        <v>2.045</v>
      </c>
      <c r="S1635" s="14" t="n">
        <v>2.27</v>
      </c>
      <c r="T1635" s="14" t="n">
        <v>2.215</v>
      </c>
      <c r="U1635" s="14" t="n">
        <v>2.11</v>
      </c>
      <c r="V1635" s="14" t="n">
        <v>2.15</v>
      </c>
      <c r="W1635" s="14" t="n">
        <v>2.125</v>
      </c>
      <c r="X1635" s="13"/>
      <c r="Y1635" s="10"/>
      <c r="Z1635" s="10"/>
      <c r="AA1635" s="9"/>
      <c r="AB1635" s="15"/>
      <c r="AC1635" s="9"/>
      <c r="AD1635" s="9"/>
      <c r="AE1635" s="9"/>
      <c r="AF1635" s="9"/>
      <c r="AG1635" s="9"/>
      <c r="AH1635" s="9"/>
      <c r="AI1635" s="9"/>
      <c r="AJ1635" s="9"/>
      <c r="AK1635" s="9"/>
      <c r="AL1635" s="9"/>
      <c r="AM1635" s="9"/>
      <c r="AN1635" s="9"/>
      <c r="AO1635" s="9"/>
      <c r="AP1635" s="9"/>
      <c r="AQ1635" s="9"/>
      <c r="AR1635" s="9"/>
      <c r="AS1635" s="9"/>
      <c r="AT1635" s="9"/>
      <c r="AU1635" s="9"/>
      <c r="AV1635" s="9"/>
      <c r="AW1635" s="9"/>
      <c r="AX1635" s="9"/>
      <c r="AY1635" s="9"/>
      <c r="AZ1635" s="9"/>
      <c r="BA1635" s="9"/>
      <c r="BB1635" s="9"/>
      <c r="BC1635" s="9"/>
      <c r="BD1635" s="9"/>
      <c r="BE1635" s="9"/>
      <c r="BF1635" s="9"/>
      <c r="BG1635" s="9"/>
      <c r="BH1635" s="9"/>
      <c r="BI1635" s="9"/>
      <c r="BJ1635" s="9"/>
      <c r="BK1635" s="9"/>
      <c r="BL1635" s="9"/>
      <c r="BM1635" s="9"/>
      <c r="BN1635" s="9"/>
      <c r="BO1635" s="9"/>
      <c r="BP1635" s="9"/>
      <c r="BQ1635" s="9"/>
      <c r="BR1635" s="9"/>
      <c r="BS1635" s="9"/>
      <c r="BT1635" s="9"/>
      <c r="BU1635" s="9"/>
      <c r="BV1635" s="9"/>
      <c r="BW1635" s="9"/>
      <c r="BX1635" s="9"/>
      <c r="BY1635" s="9"/>
      <c r="BZ1635" s="9"/>
      <c r="CA1635" s="9"/>
      <c r="CB1635" s="9"/>
      <c r="CC1635" s="9"/>
      <c r="CD1635" s="9"/>
      <c r="CE1635" s="9"/>
      <c r="CF1635" s="9"/>
      <c r="CG1635" s="9"/>
      <c r="CH1635" s="9"/>
      <c r="CI1635" s="9"/>
      <c r="CJ1635" s="9"/>
      <c r="CK1635" s="9"/>
      <c r="CL1635" s="9"/>
      <c r="CM1635" s="7"/>
    </row>
    <row r="1636" customFormat="false" ht="12.75" hidden="false" customHeight="false" outlineLevel="0" collapsed="false">
      <c r="A1636" s="7" t="n">
        <v>36330</v>
      </c>
      <c r="B1636" s="8" t="n">
        <v>6</v>
      </c>
      <c r="C1636" s="9" t="s">
        <v>30</v>
      </c>
      <c r="D1636" s="10" t="n">
        <v>2.805</v>
      </c>
      <c r="E1636" s="10" t="n">
        <v>2.015</v>
      </c>
      <c r="F1636" s="11" t="n">
        <v>1.96</v>
      </c>
      <c r="G1636" s="13" t="n">
        <v>2.03</v>
      </c>
      <c r="H1636" s="10" t="n">
        <v>2.135</v>
      </c>
      <c r="I1636" s="10" t="n">
        <v>2.235</v>
      </c>
      <c r="J1636" s="10" t="n">
        <v>2.205</v>
      </c>
      <c r="K1636" s="10" t="n">
        <v>2.005</v>
      </c>
      <c r="L1636" s="10" t="n">
        <v>2.075</v>
      </c>
      <c r="M1636" s="10" t="n">
        <v>2.5</v>
      </c>
      <c r="N1636" s="11" t="n">
        <v>1.92</v>
      </c>
      <c r="O1636" s="10" t="n">
        <v>2.335</v>
      </c>
      <c r="P1636" s="10" t="n">
        <v>2.185</v>
      </c>
      <c r="Q1636" s="10" t="n">
        <v>2.09</v>
      </c>
      <c r="R1636" s="13" t="n">
        <v>2.02</v>
      </c>
      <c r="S1636" s="14" t="n">
        <v>2.265</v>
      </c>
      <c r="T1636" s="14" t="n">
        <v>2.21</v>
      </c>
      <c r="U1636" s="14" t="n">
        <v>2.095</v>
      </c>
      <c r="V1636" s="14" t="n">
        <v>2.12</v>
      </c>
      <c r="W1636" s="14" t="n">
        <v>2.1</v>
      </c>
      <c r="X1636" s="13"/>
      <c r="Y1636" s="10"/>
      <c r="Z1636" s="10"/>
      <c r="AA1636" s="9"/>
      <c r="AB1636" s="15"/>
      <c r="AC1636" s="9"/>
      <c r="AD1636" s="9"/>
      <c r="AE1636" s="9"/>
      <c r="AF1636" s="9"/>
      <c r="AG1636" s="9"/>
      <c r="AH1636" s="9"/>
      <c r="AI1636" s="9"/>
      <c r="AJ1636" s="9"/>
      <c r="AK1636" s="9"/>
      <c r="AL1636" s="9"/>
      <c r="AM1636" s="9"/>
      <c r="AN1636" s="9"/>
      <c r="AO1636" s="9"/>
      <c r="AP1636" s="9"/>
      <c r="AQ1636" s="9"/>
      <c r="AR1636" s="9"/>
      <c r="AS1636" s="9"/>
      <c r="AT1636" s="9"/>
      <c r="AU1636" s="9"/>
      <c r="AV1636" s="9"/>
      <c r="AW1636" s="9"/>
      <c r="AX1636" s="9"/>
      <c r="AY1636" s="9"/>
      <c r="AZ1636" s="9"/>
      <c r="BA1636" s="9"/>
      <c r="BB1636" s="9"/>
      <c r="BC1636" s="9"/>
      <c r="BD1636" s="9"/>
      <c r="BE1636" s="9"/>
      <c r="BF1636" s="9"/>
      <c r="BG1636" s="9"/>
      <c r="BH1636" s="9"/>
      <c r="BI1636" s="9"/>
      <c r="BJ1636" s="9"/>
      <c r="BK1636" s="9"/>
      <c r="BL1636" s="9"/>
      <c r="BM1636" s="9"/>
      <c r="BN1636" s="9"/>
      <c r="BO1636" s="9"/>
      <c r="BP1636" s="9"/>
      <c r="BQ1636" s="9"/>
      <c r="BR1636" s="9"/>
      <c r="BS1636" s="9"/>
      <c r="BT1636" s="9"/>
      <c r="BU1636" s="9"/>
      <c r="BV1636" s="9"/>
      <c r="BW1636" s="9"/>
      <c r="BX1636" s="9"/>
      <c r="BY1636" s="9"/>
      <c r="BZ1636" s="9"/>
      <c r="CA1636" s="9"/>
      <c r="CB1636" s="9"/>
      <c r="CC1636" s="9"/>
      <c r="CD1636" s="9"/>
      <c r="CE1636" s="9"/>
      <c r="CF1636" s="9"/>
      <c r="CG1636" s="9"/>
      <c r="CH1636" s="9"/>
      <c r="CI1636" s="9"/>
      <c r="CJ1636" s="9"/>
      <c r="CK1636" s="9"/>
      <c r="CL1636" s="9"/>
      <c r="CM1636" s="7"/>
    </row>
    <row r="1637" customFormat="false" ht="12.75" hidden="false" customHeight="false" outlineLevel="0" collapsed="false">
      <c r="A1637" s="7" t="n">
        <v>36331</v>
      </c>
      <c r="B1637" s="8" t="n">
        <v>6</v>
      </c>
      <c r="C1637" s="9" t="s">
        <v>23</v>
      </c>
      <c r="D1637" s="10" t="n">
        <v>2.805</v>
      </c>
      <c r="E1637" s="10" t="n">
        <v>2.015</v>
      </c>
      <c r="F1637" s="11" t="n">
        <v>1.96</v>
      </c>
      <c r="G1637" s="13" t="n">
        <v>2.03</v>
      </c>
      <c r="H1637" s="10" t="n">
        <v>2.135</v>
      </c>
      <c r="I1637" s="10" t="n">
        <v>2.235</v>
      </c>
      <c r="J1637" s="10" t="n">
        <v>2.205</v>
      </c>
      <c r="K1637" s="10" t="n">
        <v>2.005</v>
      </c>
      <c r="L1637" s="10" t="n">
        <v>2.075</v>
      </c>
      <c r="M1637" s="10" t="n">
        <v>2.5</v>
      </c>
      <c r="N1637" s="11" t="n">
        <v>1.92</v>
      </c>
      <c r="O1637" s="10" t="n">
        <v>2.335</v>
      </c>
      <c r="P1637" s="10" t="n">
        <v>2.185</v>
      </c>
      <c r="Q1637" s="10" t="n">
        <v>2.09</v>
      </c>
      <c r="R1637" s="13" t="n">
        <v>2.02</v>
      </c>
      <c r="S1637" s="14" t="n">
        <v>2.265</v>
      </c>
      <c r="T1637" s="14" t="n">
        <v>2.21</v>
      </c>
      <c r="U1637" s="14" t="n">
        <v>2.095</v>
      </c>
      <c r="V1637" s="14" t="n">
        <v>2.12</v>
      </c>
      <c r="W1637" s="14" t="n">
        <v>2.1</v>
      </c>
      <c r="X1637" s="13"/>
      <c r="Y1637" s="10"/>
      <c r="Z1637" s="10"/>
      <c r="AA1637" s="9"/>
      <c r="AB1637" s="15"/>
      <c r="AC1637" s="9"/>
      <c r="AD1637" s="9"/>
      <c r="AE1637" s="9"/>
      <c r="AF1637" s="9"/>
      <c r="AG1637" s="9"/>
      <c r="AH1637" s="9"/>
      <c r="AI1637" s="9"/>
      <c r="AJ1637" s="9"/>
      <c r="AK1637" s="9"/>
      <c r="AL1637" s="9"/>
      <c r="AM1637" s="9"/>
      <c r="AN1637" s="9"/>
      <c r="AO1637" s="9"/>
      <c r="AP1637" s="9"/>
      <c r="AQ1637" s="9"/>
      <c r="AR1637" s="9"/>
      <c r="AS1637" s="9"/>
      <c r="AT1637" s="9"/>
      <c r="AU1637" s="9"/>
      <c r="AV1637" s="9"/>
      <c r="AW1637" s="9"/>
      <c r="AX1637" s="9"/>
      <c r="AY1637" s="9"/>
      <c r="AZ1637" s="9"/>
      <c r="BA1637" s="9"/>
      <c r="BB1637" s="9"/>
      <c r="BC1637" s="9"/>
      <c r="BD1637" s="9"/>
      <c r="BE1637" s="9"/>
      <c r="BF1637" s="9"/>
      <c r="BG1637" s="9"/>
      <c r="BH1637" s="9"/>
      <c r="BI1637" s="9"/>
      <c r="BJ1637" s="9"/>
      <c r="BK1637" s="9"/>
      <c r="BL1637" s="9"/>
      <c r="BM1637" s="9"/>
      <c r="BN1637" s="9"/>
      <c r="BO1637" s="9"/>
      <c r="BP1637" s="9"/>
      <c r="BQ1637" s="9"/>
      <c r="BR1637" s="9"/>
      <c r="BS1637" s="9"/>
      <c r="BT1637" s="9"/>
      <c r="BU1637" s="9"/>
      <c r="BV1637" s="9"/>
      <c r="BW1637" s="9"/>
      <c r="BX1637" s="9"/>
      <c r="BY1637" s="9"/>
      <c r="BZ1637" s="9"/>
      <c r="CA1637" s="9"/>
      <c r="CB1637" s="9"/>
      <c r="CC1637" s="9"/>
      <c r="CD1637" s="9"/>
      <c r="CE1637" s="9"/>
      <c r="CF1637" s="9"/>
      <c r="CG1637" s="9"/>
      <c r="CH1637" s="9"/>
      <c r="CI1637" s="9"/>
      <c r="CJ1637" s="9"/>
      <c r="CK1637" s="9"/>
      <c r="CL1637" s="9"/>
      <c r="CM1637" s="7"/>
    </row>
    <row r="1638" customFormat="false" ht="12.75" hidden="false" customHeight="false" outlineLevel="0" collapsed="false">
      <c r="A1638" s="7" t="n">
        <v>36332</v>
      </c>
      <c r="B1638" s="8" t="n">
        <v>6</v>
      </c>
      <c r="C1638" s="9" t="s">
        <v>25</v>
      </c>
      <c r="D1638" s="10" t="n">
        <v>2.805</v>
      </c>
      <c r="E1638" s="10" t="n">
        <v>2.015</v>
      </c>
      <c r="F1638" s="11" t="n">
        <v>1.96</v>
      </c>
      <c r="G1638" s="13" t="n">
        <v>2.03</v>
      </c>
      <c r="H1638" s="10" t="n">
        <v>2.135</v>
      </c>
      <c r="I1638" s="10" t="n">
        <v>2.235</v>
      </c>
      <c r="J1638" s="10" t="n">
        <v>2.205</v>
      </c>
      <c r="K1638" s="10" t="n">
        <v>2.005</v>
      </c>
      <c r="L1638" s="10" t="n">
        <v>2.075</v>
      </c>
      <c r="M1638" s="10" t="n">
        <v>2.5</v>
      </c>
      <c r="N1638" s="11" t="n">
        <v>1.92</v>
      </c>
      <c r="O1638" s="10" t="n">
        <v>2.335</v>
      </c>
      <c r="P1638" s="10" t="n">
        <v>2.185</v>
      </c>
      <c r="Q1638" s="10" t="n">
        <v>2.09</v>
      </c>
      <c r="R1638" s="13" t="n">
        <v>2.02</v>
      </c>
      <c r="S1638" s="14" t="n">
        <v>2.265</v>
      </c>
      <c r="T1638" s="14" t="n">
        <v>2.21</v>
      </c>
      <c r="U1638" s="14" t="n">
        <v>2.095</v>
      </c>
      <c r="V1638" s="14" t="n">
        <v>2.12</v>
      </c>
      <c r="W1638" s="14" t="n">
        <v>2.1</v>
      </c>
      <c r="X1638" s="13"/>
      <c r="Y1638" s="10"/>
      <c r="Z1638" s="10"/>
      <c r="AA1638" s="9"/>
      <c r="AB1638" s="15"/>
      <c r="AC1638" s="9"/>
      <c r="AD1638" s="9"/>
      <c r="AE1638" s="9"/>
      <c r="AF1638" s="9"/>
      <c r="AG1638" s="9"/>
      <c r="AH1638" s="9"/>
      <c r="AI1638" s="9"/>
      <c r="AJ1638" s="9"/>
      <c r="AK1638" s="9"/>
      <c r="AL1638" s="9"/>
      <c r="AM1638" s="9"/>
      <c r="AN1638" s="9"/>
      <c r="AO1638" s="9"/>
      <c r="AP1638" s="9"/>
      <c r="AQ1638" s="9"/>
      <c r="AR1638" s="9"/>
      <c r="AS1638" s="9"/>
      <c r="AT1638" s="9"/>
      <c r="AU1638" s="9"/>
      <c r="AV1638" s="9"/>
      <c r="AW1638" s="9"/>
      <c r="AX1638" s="9"/>
      <c r="AY1638" s="9"/>
      <c r="AZ1638" s="9"/>
      <c r="BA1638" s="9"/>
      <c r="BB1638" s="9"/>
      <c r="BC1638" s="9"/>
      <c r="BD1638" s="9"/>
      <c r="BE1638" s="9"/>
      <c r="BF1638" s="9"/>
      <c r="BG1638" s="9"/>
      <c r="BH1638" s="9"/>
      <c r="BI1638" s="9"/>
      <c r="BJ1638" s="9"/>
      <c r="BK1638" s="9"/>
      <c r="BL1638" s="9"/>
      <c r="BM1638" s="9"/>
      <c r="BN1638" s="9"/>
      <c r="BO1638" s="9"/>
      <c r="BP1638" s="9"/>
      <c r="BQ1638" s="9"/>
      <c r="BR1638" s="9"/>
      <c r="BS1638" s="9"/>
      <c r="BT1638" s="9"/>
      <c r="BU1638" s="9"/>
      <c r="BV1638" s="9"/>
      <c r="BW1638" s="9"/>
      <c r="BX1638" s="9"/>
      <c r="BY1638" s="9"/>
      <c r="BZ1638" s="9"/>
      <c r="CA1638" s="9"/>
      <c r="CB1638" s="9"/>
      <c r="CC1638" s="9"/>
      <c r="CD1638" s="9"/>
      <c r="CE1638" s="9"/>
      <c r="CF1638" s="9"/>
      <c r="CG1638" s="9"/>
      <c r="CH1638" s="9"/>
      <c r="CI1638" s="9"/>
      <c r="CJ1638" s="9"/>
      <c r="CK1638" s="9"/>
      <c r="CL1638" s="9"/>
      <c r="CM1638" s="7"/>
    </row>
    <row r="1639" customFormat="false" ht="12.75" hidden="false" customHeight="false" outlineLevel="0" collapsed="false">
      <c r="A1639" s="7" t="n">
        <v>36333</v>
      </c>
      <c r="B1639" s="8" t="n">
        <v>6</v>
      </c>
      <c r="C1639" s="9" t="s">
        <v>26</v>
      </c>
      <c r="D1639" s="10" t="n">
        <v>2.755</v>
      </c>
      <c r="E1639" s="10" t="n">
        <v>2</v>
      </c>
      <c r="F1639" s="11" t="n">
        <v>1.95</v>
      </c>
      <c r="G1639" s="13" t="n">
        <v>2.02</v>
      </c>
      <c r="H1639" s="10" t="n">
        <v>2.12</v>
      </c>
      <c r="I1639" s="10" t="n">
        <v>2.215</v>
      </c>
      <c r="J1639" s="10" t="n">
        <v>2.155</v>
      </c>
      <c r="K1639" s="10" t="n">
        <v>1.985</v>
      </c>
      <c r="L1639" s="10" t="n">
        <v>2.04</v>
      </c>
      <c r="M1639" s="10" t="n">
        <v>2.435</v>
      </c>
      <c r="N1639" s="11" t="n">
        <v>1.905</v>
      </c>
      <c r="O1639" s="10" t="n">
        <v>2.305</v>
      </c>
      <c r="P1639" s="10" t="n">
        <v>2.155</v>
      </c>
      <c r="Q1639" s="10" t="n">
        <v>2.09</v>
      </c>
      <c r="R1639" s="13" t="n">
        <v>1.995</v>
      </c>
      <c r="S1639" s="14" t="n">
        <v>2.24</v>
      </c>
      <c r="T1639" s="14" t="n">
        <v>2.175</v>
      </c>
      <c r="U1639" s="14" t="n">
        <v>2.07</v>
      </c>
      <c r="V1639" s="14" t="n">
        <v>2.125</v>
      </c>
      <c r="W1639" s="14" t="n">
        <v>2.075</v>
      </c>
      <c r="X1639" s="13"/>
      <c r="Y1639" s="10"/>
      <c r="Z1639" s="10"/>
      <c r="AA1639" s="9"/>
      <c r="AB1639" s="15"/>
      <c r="AC1639" s="9"/>
      <c r="AD1639" s="9"/>
      <c r="AE1639" s="9"/>
      <c r="AF1639" s="9"/>
      <c r="AG1639" s="9"/>
      <c r="AH1639" s="9"/>
      <c r="AI1639" s="9"/>
      <c r="AJ1639" s="9"/>
      <c r="AK1639" s="9"/>
      <c r="AL1639" s="9"/>
      <c r="AM1639" s="9"/>
      <c r="AN1639" s="9"/>
      <c r="AO1639" s="9"/>
      <c r="AP1639" s="9"/>
      <c r="AQ1639" s="9"/>
      <c r="AR1639" s="9"/>
      <c r="AS1639" s="9"/>
      <c r="AT1639" s="9"/>
      <c r="AU1639" s="9"/>
      <c r="AV1639" s="9"/>
      <c r="AW1639" s="9"/>
      <c r="AX1639" s="9"/>
      <c r="AY1639" s="9"/>
      <c r="AZ1639" s="9"/>
      <c r="BA1639" s="9"/>
      <c r="BB1639" s="9"/>
      <c r="BC1639" s="9"/>
      <c r="BD1639" s="9"/>
      <c r="BE1639" s="9"/>
      <c r="BF1639" s="9"/>
      <c r="BG1639" s="9"/>
      <c r="BH1639" s="9"/>
      <c r="BI1639" s="9"/>
      <c r="BJ1639" s="9"/>
      <c r="BK1639" s="9"/>
      <c r="BL1639" s="9"/>
      <c r="BM1639" s="9"/>
      <c r="BN1639" s="9"/>
      <c r="BO1639" s="9"/>
      <c r="BP1639" s="9"/>
      <c r="BQ1639" s="9"/>
      <c r="BR1639" s="9"/>
      <c r="BS1639" s="9"/>
      <c r="BT1639" s="9"/>
      <c r="BU1639" s="9"/>
      <c r="BV1639" s="9"/>
      <c r="BW1639" s="9"/>
      <c r="BX1639" s="9"/>
      <c r="BY1639" s="9"/>
      <c r="BZ1639" s="9"/>
      <c r="CA1639" s="9"/>
      <c r="CB1639" s="9"/>
      <c r="CC1639" s="9"/>
      <c r="CD1639" s="9"/>
      <c r="CE1639" s="9"/>
      <c r="CF1639" s="9"/>
      <c r="CG1639" s="9"/>
      <c r="CH1639" s="9"/>
      <c r="CI1639" s="9"/>
      <c r="CJ1639" s="9"/>
      <c r="CK1639" s="9"/>
      <c r="CL1639" s="9"/>
      <c r="CM1639" s="7"/>
    </row>
    <row r="1640" customFormat="false" ht="12.75" hidden="false" customHeight="false" outlineLevel="0" collapsed="false">
      <c r="A1640" s="7" t="n">
        <v>36334</v>
      </c>
      <c r="B1640" s="8" t="n">
        <v>6</v>
      </c>
      <c r="C1640" s="9" t="s">
        <v>27</v>
      </c>
      <c r="D1640" s="10" t="n">
        <v>2.75</v>
      </c>
      <c r="E1640" s="10" t="n">
        <v>1.99</v>
      </c>
      <c r="F1640" s="11" t="n">
        <v>1.95</v>
      </c>
      <c r="G1640" s="13" t="n">
        <v>2.03</v>
      </c>
      <c r="H1640" s="10" t="n">
        <v>2.125</v>
      </c>
      <c r="I1640" s="10" t="n">
        <v>2.22</v>
      </c>
      <c r="J1640" s="10" t="n">
        <v>2.15</v>
      </c>
      <c r="K1640" s="10" t="n">
        <v>1.985</v>
      </c>
      <c r="L1640" s="10" t="n">
        <v>2.035</v>
      </c>
      <c r="M1640" s="10" t="n">
        <v>2.455</v>
      </c>
      <c r="N1640" s="11" t="n">
        <v>1.92</v>
      </c>
      <c r="O1640" s="10" t="n">
        <v>2.33</v>
      </c>
      <c r="P1640" s="10" t="n">
        <v>2.155</v>
      </c>
      <c r="Q1640" s="10" t="n">
        <v>2.03</v>
      </c>
      <c r="R1640" s="13" t="n">
        <v>1.995</v>
      </c>
      <c r="S1640" s="14" t="n">
        <v>2.25</v>
      </c>
      <c r="T1640" s="14" t="n">
        <v>2.185</v>
      </c>
      <c r="U1640" s="14" t="n">
        <v>2.085</v>
      </c>
      <c r="V1640" s="14" t="n">
        <v>2.145</v>
      </c>
      <c r="W1640" s="14" t="n">
        <v>2.09</v>
      </c>
      <c r="X1640" s="13"/>
      <c r="Y1640" s="10"/>
      <c r="Z1640" s="10"/>
      <c r="AA1640" s="9"/>
      <c r="AB1640" s="15"/>
      <c r="AC1640" s="9"/>
      <c r="AD1640" s="9"/>
      <c r="AE1640" s="9"/>
      <c r="AF1640" s="9"/>
      <c r="AG1640" s="9"/>
      <c r="AH1640" s="9"/>
      <c r="AI1640" s="9"/>
      <c r="AJ1640" s="9"/>
      <c r="AK1640" s="9"/>
      <c r="AL1640" s="9"/>
      <c r="AM1640" s="9"/>
      <c r="AN1640" s="9"/>
      <c r="AO1640" s="9"/>
      <c r="AP1640" s="9"/>
      <c r="AQ1640" s="9"/>
      <c r="AR1640" s="9"/>
      <c r="AS1640" s="9"/>
      <c r="AT1640" s="9"/>
      <c r="AU1640" s="9"/>
      <c r="AV1640" s="9"/>
      <c r="AW1640" s="9"/>
      <c r="AX1640" s="9"/>
      <c r="AY1640" s="9"/>
      <c r="AZ1640" s="9"/>
      <c r="BA1640" s="9"/>
      <c r="BB1640" s="9"/>
      <c r="BC1640" s="9"/>
      <c r="BD1640" s="9"/>
      <c r="BE1640" s="9"/>
      <c r="BF1640" s="9"/>
      <c r="BG1640" s="9"/>
      <c r="BH1640" s="9"/>
      <c r="BI1640" s="9"/>
      <c r="BJ1640" s="9"/>
      <c r="BK1640" s="9"/>
      <c r="BL1640" s="9"/>
      <c r="BM1640" s="9"/>
      <c r="BN1640" s="9"/>
      <c r="BO1640" s="9"/>
      <c r="BP1640" s="9"/>
      <c r="BQ1640" s="9"/>
      <c r="BR1640" s="9"/>
      <c r="BS1640" s="9"/>
      <c r="BT1640" s="9"/>
      <c r="BU1640" s="9"/>
      <c r="BV1640" s="9"/>
      <c r="BW1640" s="9"/>
      <c r="BX1640" s="9"/>
      <c r="BY1640" s="9"/>
      <c r="BZ1640" s="9"/>
      <c r="CA1640" s="9"/>
      <c r="CB1640" s="9"/>
      <c r="CC1640" s="9"/>
      <c r="CD1640" s="9"/>
      <c r="CE1640" s="9"/>
      <c r="CF1640" s="9"/>
      <c r="CG1640" s="9"/>
      <c r="CH1640" s="9"/>
      <c r="CI1640" s="9"/>
      <c r="CJ1640" s="9"/>
      <c r="CK1640" s="9"/>
      <c r="CL1640" s="9"/>
      <c r="CM1640" s="7"/>
    </row>
    <row r="1641" customFormat="false" ht="12.75" hidden="false" customHeight="false" outlineLevel="0" collapsed="false">
      <c r="A1641" s="7" t="n">
        <v>36335</v>
      </c>
      <c r="B1641" s="8" t="n">
        <v>6</v>
      </c>
      <c r="C1641" s="9" t="s">
        <v>28</v>
      </c>
      <c r="D1641" s="10" t="n">
        <v>2.74</v>
      </c>
      <c r="E1641" s="10" t="n">
        <v>1.985</v>
      </c>
      <c r="F1641" s="11" t="n">
        <v>1.955</v>
      </c>
      <c r="G1641" s="13" t="n">
        <v>2.02</v>
      </c>
      <c r="H1641" s="10" t="n">
        <v>2.14</v>
      </c>
      <c r="I1641" s="10" t="n">
        <v>2.245</v>
      </c>
      <c r="J1641" s="10" t="n">
        <v>2.155</v>
      </c>
      <c r="K1641" s="10" t="n">
        <v>1.985</v>
      </c>
      <c r="L1641" s="10" t="n">
        <v>2.03</v>
      </c>
      <c r="M1641" s="10" t="n">
        <v>2.49</v>
      </c>
      <c r="N1641" s="11" t="n">
        <v>1.925</v>
      </c>
      <c r="O1641" s="10" t="n">
        <v>2.335</v>
      </c>
      <c r="P1641" s="10" t="n">
        <v>2.175</v>
      </c>
      <c r="Q1641" s="10" t="n">
        <v>2.03</v>
      </c>
      <c r="R1641" s="13" t="n">
        <v>1.995</v>
      </c>
      <c r="S1641" s="14" t="n">
        <v>2.295</v>
      </c>
      <c r="T1641" s="14" t="n">
        <v>2.215</v>
      </c>
      <c r="U1641" s="14" t="n">
        <v>2.12</v>
      </c>
      <c r="V1641" s="14" t="n">
        <v>2.16</v>
      </c>
      <c r="W1641" s="14" t="n">
        <v>2.12</v>
      </c>
      <c r="X1641" s="13"/>
      <c r="Y1641" s="10"/>
      <c r="Z1641" s="10"/>
      <c r="AA1641" s="9"/>
      <c r="AB1641" s="15"/>
      <c r="AC1641" s="9"/>
      <c r="AD1641" s="9"/>
      <c r="AE1641" s="9"/>
      <c r="AF1641" s="9"/>
      <c r="AG1641" s="9"/>
      <c r="AH1641" s="9"/>
      <c r="AI1641" s="9"/>
      <c r="AJ1641" s="9"/>
      <c r="AK1641" s="9"/>
      <c r="AL1641" s="9"/>
      <c r="AM1641" s="9"/>
      <c r="AN1641" s="9"/>
      <c r="AO1641" s="9"/>
      <c r="AP1641" s="9"/>
      <c r="AQ1641" s="9"/>
      <c r="AR1641" s="9"/>
      <c r="AS1641" s="9"/>
      <c r="AT1641" s="9"/>
      <c r="AU1641" s="9"/>
      <c r="AV1641" s="9"/>
      <c r="AW1641" s="9"/>
      <c r="AX1641" s="9"/>
      <c r="AY1641" s="9"/>
      <c r="AZ1641" s="9"/>
      <c r="BA1641" s="9"/>
      <c r="BB1641" s="9"/>
      <c r="BC1641" s="9"/>
      <c r="BD1641" s="9"/>
      <c r="BE1641" s="9"/>
      <c r="BF1641" s="9"/>
      <c r="BG1641" s="9"/>
      <c r="BH1641" s="9"/>
      <c r="BI1641" s="9"/>
      <c r="BJ1641" s="9"/>
      <c r="BK1641" s="9"/>
      <c r="BL1641" s="9"/>
      <c r="BM1641" s="9"/>
      <c r="BN1641" s="9"/>
      <c r="BO1641" s="9"/>
      <c r="BP1641" s="9"/>
      <c r="BQ1641" s="9"/>
      <c r="BR1641" s="9"/>
      <c r="BS1641" s="9"/>
      <c r="BT1641" s="9"/>
      <c r="BU1641" s="9"/>
      <c r="BV1641" s="9"/>
      <c r="BW1641" s="9"/>
      <c r="BX1641" s="9"/>
      <c r="BY1641" s="9"/>
      <c r="BZ1641" s="9"/>
      <c r="CA1641" s="9"/>
      <c r="CB1641" s="9"/>
      <c r="CC1641" s="9"/>
      <c r="CD1641" s="9"/>
      <c r="CE1641" s="9"/>
      <c r="CF1641" s="9"/>
      <c r="CG1641" s="9"/>
      <c r="CH1641" s="9"/>
      <c r="CI1641" s="9"/>
      <c r="CJ1641" s="9"/>
      <c r="CK1641" s="9"/>
      <c r="CL1641" s="9"/>
      <c r="CM1641" s="7"/>
    </row>
    <row r="1642" customFormat="false" ht="12.75" hidden="false" customHeight="false" outlineLevel="0" collapsed="false">
      <c r="A1642" s="7" t="n">
        <v>36336</v>
      </c>
      <c r="B1642" s="8" t="n">
        <v>6</v>
      </c>
      <c r="C1642" s="9" t="s">
        <v>29</v>
      </c>
      <c r="D1642" s="10" t="n">
        <v>2.715</v>
      </c>
      <c r="E1642" s="10" t="n">
        <v>1.97</v>
      </c>
      <c r="F1642" s="11" t="n">
        <v>1.955</v>
      </c>
      <c r="G1642" s="13" t="n">
        <v>2.015</v>
      </c>
      <c r="H1642" s="10" t="n">
        <v>2.15</v>
      </c>
      <c r="I1642" s="10" t="n">
        <v>2.255</v>
      </c>
      <c r="J1642" s="10" t="n">
        <v>2.145</v>
      </c>
      <c r="K1642" s="10" t="n">
        <v>1.975</v>
      </c>
      <c r="L1642" s="10" t="n">
        <v>2.015</v>
      </c>
      <c r="M1642" s="10" t="n">
        <v>2.505</v>
      </c>
      <c r="N1642" s="11" t="n">
        <v>1.895</v>
      </c>
      <c r="O1642" s="10" t="n">
        <v>2.34</v>
      </c>
      <c r="P1642" s="10" t="n">
        <v>2.19</v>
      </c>
      <c r="Q1642" s="10" t="n">
        <v>2.005</v>
      </c>
      <c r="R1642" s="13" t="n">
        <v>1.98</v>
      </c>
      <c r="S1642" s="14" t="n">
        <v>2.29</v>
      </c>
      <c r="T1642" s="14" t="n">
        <v>2.215</v>
      </c>
      <c r="U1642" s="14" t="n">
        <v>2.125</v>
      </c>
      <c r="V1642" s="14" t="n">
        <v>2.165</v>
      </c>
      <c r="W1642" s="14" t="n">
        <v>2.13</v>
      </c>
      <c r="X1642" s="13"/>
      <c r="Y1642" s="10"/>
      <c r="Z1642" s="10"/>
      <c r="AA1642" s="9"/>
      <c r="AB1642" s="15"/>
      <c r="AC1642" s="9"/>
      <c r="AD1642" s="9"/>
      <c r="AE1642" s="9"/>
      <c r="AF1642" s="9"/>
      <c r="AG1642" s="9"/>
      <c r="AH1642" s="9"/>
      <c r="AI1642" s="9"/>
      <c r="AJ1642" s="9"/>
      <c r="AK1642" s="9"/>
      <c r="AL1642" s="9"/>
      <c r="AM1642" s="9"/>
      <c r="AN1642" s="9"/>
      <c r="AO1642" s="9"/>
      <c r="AP1642" s="9"/>
      <c r="AQ1642" s="9"/>
      <c r="AR1642" s="9"/>
      <c r="AS1642" s="9"/>
      <c r="AT1642" s="9"/>
      <c r="AU1642" s="9"/>
      <c r="AV1642" s="9"/>
      <c r="AW1642" s="9"/>
      <c r="AX1642" s="9"/>
      <c r="AY1642" s="9"/>
      <c r="AZ1642" s="9"/>
      <c r="BA1642" s="9"/>
      <c r="BB1642" s="9"/>
      <c r="BC1642" s="9"/>
      <c r="BD1642" s="9"/>
      <c r="BE1642" s="9"/>
      <c r="BF1642" s="9"/>
      <c r="BG1642" s="9"/>
      <c r="BH1642" s="9"/>
      <c r="BI1642" s="9"/>
      <c r="BJ1642" s="9"/>
      <c r="BK1642" s="9"/>
      <c r="BL1642" s="9"/>
      <c r="BM1642" s="9"/>
      <c r="BN1642" s="9"/>
      <c r="BO1642" s="9"/>
      <c r="BP1642" s="9"/>
      <c r="BQ1642" s="9"/>
      <c r="BR1642" s="9"/>
      <c r="BS1642" s="9"/>
      <c r="BT1642" s="9"/>
      <c r="BU1642" s="9"/>
      <c r="BV1642" s="9"/>
      <c r="BW1642" s="9"/>
      <c r="BX1642" s="9"/>
      <c r="BY1642" s="9"/>
      <c r="BZ1642" s="9"/>
      <c r="CA1642" s="9"/>
      <c r="CB1642" s="9"/>
      <c r="CC1642" s="9"/>
      <c r="CD1642" s="9"/>
      <c r="CE1642" s="9"/>
      <c r="CF1642" s="9"/>
      <c r="CG1642" s="9"/>
      <c r="CH1642" s="9"/>
      <c r="CI1642" s="9"/>
      <c r="CJ1642" s="9"/>
      <c r="CK1642" s="9"/>
      <c r="CL1642" s="9"/>
      <c r="CM1642" s="7"/>
    </row>
    <row r="1643" customFormat="false" ht="12.75" hidden="false" customHeight="false" outlineLevel="0" collapsed="false">
      <c r="A1643" s="7" t="n">
        <v>36337</v>
      </c>
      <c r="B1643" s="8" t="n">
        <v>6</v>
      </c>
      <c r="C1643" s="9" t="s">
        <v>30</v>
      </c>
      <c r="D1643" s="10" t="n">
        <v>2.705</v>
      </c>
      <c r="E1643" s="10" t="n">
        <v>1.965</v>
      </c>
      <c r="F1643" s="11" t="n">
        <v>1.945</v>
      </c>
      <c r="G1643" s="13" t="n">
        <v>1.995</v>
      </c>
      <c r="H1643" s="10" t="n">
        <v>2.155</v>
      </c>
      <c r="I1643" s="10" t="n">
        <v>2.27</v>
      </c>
      <c r="J1643" s="10" t="n">
        <v>2.125</v>
      </c>
      <c r="K1643" s="10" t="n">
        <v>1.97</v>
      </c>
      <c r="L1643" s="10" t="n">
        <v>2.015</v>
      </c>
      <c r="M1643" s="10" t="n">
        <v>2.45</v>
      </c>
      <c r="N1643" s="11" t="n">
        <v>1.905</v>
      </c>
      <c r="O1643" s="10" t="n">
        <v>2.335</v>
      </c>
      <c r="P1643" s="10" t="n">
        <v>2.195</v>
      </c>
      <c r="Q1643" s="10" t="n">
        <v>2</v>
      </c>
      <c r="R1643" s="13" t="n">
        <v>1.985</v>
      </c>
      <c r="S1643" s="14" t="n">
        <v>2.295</v>
      </c>
      <c r="T1643" s="14" t="n">
        <v>2.225</v>
      </c>
      <c r="U1643" s="14" t="n">
        <v>2.12</v>
      </c>
      <c r="V1643" s="14" t="n">
        <v>2.165</v>
      </c>
      <c r="W1643" s="14" t="n">
        <v>2.13</v>
      </c>
      <c r="X1643" s="13"/>
      <c r="Y1643" s="10"/>
      <c r="Z1643" s="10"/>
      <c r="AA1643" s="9"/>
      <c r="AB1643" s="15"/>
      <c r="AC1643" s="9"/>
      <c r="AD1643" s="9"/>
      <c r="AE1643" s="9"/>
      <c r="AF1643" s="9"/>
      <c r="AG1643" s="9"/>
      <c r="AH1643" s="9"/>
      <c r="AI1643" s="9"/>
      <c r="AJ1643" s="9"/>
      <c r="AK1643" s="9"/>
      <c r="AL1643" s="9"/>
      <c r="AM1643" s="9"/>
      <c r="AN1643" s="9"/>
      <c r="AO1643" s="9"/>
      <c r="AP1643" s="9"/>
      <c r="AQ1643" s="9"/>
      <c r="AR1643" s="9"/>
      <c r="AS1643" s="9"/>
      <c r="AT1643" s="9"/>
      <c r="AU1643" s="9"/>
      <c r="AV1643" s="9"/>
      <c r="AW1643" s="9"/>
      <c r="AX1643" s="9"/>
      <c r="AY1643" s="9"/>
      <c r="AZ1643" s="9"/>
      <c r="BA1643" s="9"/>
      <c r="BB1643" s="9"/>
      <c r="BC1643" s="9"/>
      <c r="BD1643" s="9"/>
      <c r="BE1643" s="9"/>
      <c r="BF1643" s="9"/>
      <c r="BG1643" s="9"/>
      <c r="BH1643" s="9"/>
      <c r="BI1643" s="9"/>
      <c r="BJ1643" s="9"/>
      <c r="BK1643" s="9"/>
      <c r="BL1643" s="9"/>
      <c r="BM1643" s="9"/>
      <c r="BN1643" s="9"/>
      <c r="BO1643" s="9"/>
      <c r="BP1643" s="9"/>
      <c r="BQ1643" s="9"/>
      <c r="BR1643" s="9"/>
      <c r="BS1643" s="9"/>
      <c r="BT1643" s="9"/>
      <c r="BU1643" s="9"/>
      <c r="BV1643" s="9"/>
      <c r="BW1643" s="9"/>
      <c r="BX1643" s="9"/>
      <c r="BY1643" s="9"/>
      <c r="BZ1643" s="9"/>
      <c r="CA1643" s="9"/>
      <c r="CB1643" s="9"/>
      <c r="CC1643" s="9"/>
      <c r="CD1643" s="9"/>
      <c r="CE1643" s="9"/>
      <c r="CF1643" s="9"/>
      <c r="CG1643" s="9"/>
      <c r="CH1643" s="9"/>
      <c r="CI1643" s="9"/>
      <c r="CJ1643" s="9"/>
      <c r="CK1643" s="9"/>
      <c r="CL1643" s="9"/>
      <c r="CM1643" s="7"/>
    </row>
    <row r="1644" customFormat="false" ht="12.75" hidden="false" customHeight="false" outlineLevel="0" collapsed="false">
      <c r="A1644" s="7" t="n">
        <v>36338</v>
      </c>
      <c r="B1644" s="8" t="n">
        <v>6</v>
      </c>
      <c r="C1644" s="9" t="s">
        <v>23</v>
      </c>
      <c r="D1644" s="10" t="n">
        <v>2.705</v>
      </c>
      <c r="E1644" s="10" t="n">
        <v>1.965</v>
      </c>
      <c r="F1644" s="11" t="n">
        <v>1.945</v>
      </c>
      <c r="G1644" s="13" t="n">
        <v>1.995</v>
      </c>
      <c r="H1644" s="10" t="n">
        <v>2.155</v>
      </c>
      <c r="I1644" s="10" t="n">
        <v>2.27</v>
      </c>
      <c r="J1644" s="10" t="n">
        <v>2.125</v>
      </c>
      <c r="K1644" s="10" t="n">
        <v>1.97</v>
      </c>
      <c r="L1644" s="10" t="n">
        <v>2.015</v>
      </c>
      <c r="M1644" s="10" t="n">
        <v>2.45</v>
      </c>
      <c r="N1644" s="11" t="n">
        <v>1.905</v>
      </c>
      <c r="O1644" s="10" t="n">
        <v>2.335</v>
      </c>
      <c r="P1644" s="10" t="n">
        <v>2.195</v>
      </c>
      <c r="Q1644" s="10" t="n">
        <v>2</v>
      </c>
      <c r="R1644" s="13" t="n">
        <v>1.985</v>
      </c>
      <c r="S1644" s="14" t="n">
        <v>2.295</v>
      </c>
      <c r="T1644" s="14" t="n">
        <v>2.225</v>
      </c>
      <c r="U1644" s="14" t="n">
        <v>2.12</v>
      </c>
      <c r="V1644" s="14" t="n">
        <v>2.165</v>
      </c>
      <c r="W1644" s="14" t="n">
        <v>2.13</v>
      </c>
      <c r="X1644" s="13"/>
      <c r="Y1644" s="10"/>
      <c r="Z1644" s="10"/>
      <c r="AA1644" s="9"/>
      <c r="AB1644" s="15"/>
      <c r="AC1644" s="9"/>
      <c r="AD1644" s="9"/>
      <c r="AE1644" s="9"/>
      <c r="AF1644" s="9"/>
      <c r="AG1644" s="9"/>
      <c r="AH1644" s="9"/>
      <c r="AI1644" s="9"/>
      <c r="AJ1644" s="9"/>
      <c r="AK1644" s="9"/>
      <c r="AL1644" s="9"/>
      <c r="AM1644" s="9"/>
      <c r="AN1644" s="9"/>
      <c r="AO1644" s="9"/>
      <c r="AP1644" s="9"/>
      <c r="AQ1644" s="9"/>
      <c r="AR1644" s="9"/>
      <c r="AS1644" s="9"/>
      <c r="AT1644" s="9"/>
      <c r="AU1644" s="9"/>
      <c r="AV1644" s="9"/>
      <c r="AW1644" s="9"/>
      <c r="AX1644" s="9"/>
      <c r="AY1644" s="9"/>
      <c r="AZ1644" s="9"/>
      <c r="BA1644" s="9"/>
      <c r="BB1644" s="9"/>
      <c r="BC1644" s="9"/>
      <c r="BD1644" s="9"/>
      <c r="BE1644" s="9"/>
      <c r="BF1644" s="9"/>
      <c r="BG1644" s="9"/>
      <c r="BH1644" s="9"/>
      <c r="BI1644" s="9"/>
      <c r="BJ1644" s="9"/>
      <c r="BK1644" s="9"/>
      <c r="BL1644" s="9"/>
      <c r="BM1644" s="9"/>
      <c r="BN1644" s="9"/>
      <c r="BO1644" s="9"/>
      <c r="BP1644" s="9"/>
      <c r="BQ1644" s="9"/>
      <c r="BR1644" s="9"/>
      <c r="BS1644" s="9"/>
      <c r="BT1644" s="9"/>
      <c r="BU1644" s="9"/>
      <c r="BV1644" s="9"/>
      <c r="BW1644" s="9"/>
      <c r="BX1644" s="9"/>
      <c r="BY1644" s="9"/>
      <c r="BZ1644" s="9"/>
      <c r="CA1644" s="9"/>
      <c r="CB1644" s="9"/>
      <c r="CC1644" s="9"/>
      <c r="CD1644" s="9"/>
      <c r="CE1644" s="9"/>
      <c r="CF1644" s="9"/>
      <c r="CG1644" s="9"/>
      <c r="CH1644" s="9"/>
      <c r="CI1644" s="9"/>
      <c r="CJ1644" s="9"/>
      <c r="CK1644" s="9"/>
      <c r="CL1644" s="9"/>
      <c r="CM1644" s="7"/>
    </row>
    <row r="1645" customFormat="false" ht="12.75" hidden="false" customHeight="false" outlineLevel="0" collapsed="false">
      <c r="A1645" s="7" t="n">
        <v>36339</v>
      </c>
      <c r="B1645" s="8" t="n">
        <v>6</v>
      </c>
      <c r="C1645" s="9" t="s">
        <v>25</v>
      </c>
      <c r="D1645" s="10" t="n">
        <v>2.705</v>
      </c>
      <c r="E1645" s="10" t="n">
        <v>1.965</v>
      </c>
      <c r="F1645" s="11" t="n">
        <v>1.945</v>
      </c>
      <c r="G1645" s="13" t="n">
        <v>1.995</v>
      </c>
      <c r="H1645" s="10" t="n">
        <v>2.155</v>
      </c>
      <c r="I1645" s="10" t="n">
        <v>2.27</v>
      </c>
      <c r="J1645" s="10" t="n">
        <v>2.125</v>
      </c>
      <c r="K1645" s="10" t="n">
        <v>1.97</v>
      </c>
      <c r="L1645" s="10" t="n">
        <v>2.015</v>
      </c>
      <c r="M1645" s="10" t="n">
        <v>2.45</v>
      </c>
      <c r="N1645" s="11" t="n">
        <v>1.905</v>
      </c>
      <c r="O1645" s="10" t="n">
        <v>2.335</v>
      </c>
      <c r="P1645" s="10" t="n">
        <v>2.195</v>
      </c>
      <c r="Q1645" s="10" t="n">
        <v>2</v>
      </c>
      <c r="R1645" s="13" t="n">
        <v>1.985</v>
      </c>
      <c r="S1645" s="14" t="n">
        <v>2.295</v>
      </c>
      <c r="T1645" s="14" t="n">
        <v>2.225</v>
      </c>
      <c r="U1645" s="14" t="n">
        <v>2.12</v>
      </c>
      <c r="V1645" s="14" t="n">
        <v>2.165</v>
      </c>
      <c r="W1645" s="14" t="n">
        <v>2.13</v>
      </c>
      <c r="X1645" s="13"/>
      <c r="Y1645" s="10"/>
      <c r="Z1645" s="10"/>
      <c r="AA1645" s="9"/>
      <c r="AB1645" s="15"/>
      <c r="AC1645" s="9"/>
      <c r="AD1645" s="9"/>
      <c r="AE1645" s="9"/>
      <c r="AF1645" s="9"/>
      <c r="AG1645" s="9"/>
      <c r="AH1645" s="9"/>
      <c r="AI1645" s="9"/>
      <c r="AJ1645" s="9"/>
      <c r="AK1645" s="9"/>
      <c r="AL1645" s="9"/>
      <c r="AM1645" s="9"/>
      <c r="AN1645" s="9"/>
      <c r="AO1645" s="9"/>
      <c r="AP1645" s="9"/>
      <c r="AQ1645" s="9"/>
      <c r="AR1645" s="9"/>
      <c r="AS1645" s="9"/>
      <c r="AT1645" s="9"/>
      <c r="AU1645" s="9"/>
      <c r="AV1645" s="9"/>
      <c r="AW1645" s="9"/>
      <c r="AX1645" s="9"/>
      <c r="AY1645" s="9"/>
      <c r="AZ1645" s="9"/>
      <c r="BA1645" s="9"/>
      <c r="BB1645" s="9"/>
      <c r="BC1645" s="9"/>
      <c r="BD1645" s="9"/>
      <c r="BE1645" s="9"/>
      <c r="BF1645" s="9"/>
      <c r="BG1645" s="9"/>
      <c r="BH1645" s="9"/>
      <c r="BI1645" s="9"/>
      <c r="BJ1645" s="9"/>
      <c r="BK1645" s="9"/>
      <c r="BL1645" s="9"/>
      <c r="BM1645" s="9"/>
      <c r="BN1645" s="9"/>
      <c r="BO1645" s="9"/>
      <c r="BP1645" s="9"/>
      <c r="BQ1645" s="9"/>
      <c r="BR1645" s="9"/>
      <c r="BS1645" s="9"/>
      <c r="BT1645" s="9"/>
      <c r="BU1645" s="9"/>
      <c r="BV1645" s="9"/>
      <c r="BW1645" s="9"/>
      <c r="BX1645" s="9"/>
      <c r="BY1645" s="9"/>
      <c r="BZ1645" s="9"/>
      <c r="CA1645" s="9"/>
      <c r="CB1645" s="9"/>
      <c r="CC1645" s="9"/>
      <c r="CD1645" s="9"/>
      <c r="CE1645" s="9"/>
      <c r="CF1645" s="9"/>
      <c r="CG1645" s="9"/>
      <c r="CH1645" s="9"/>
      <c r="CI1645" s="9"/>
      <c r="CJ1645" s="9"/>
      <c r="CK1645" s="9"/>
      <c r="CL1645" s="9"/>
      <c r="CM1645" s="7"/>
    </row>
    <row r="1646" customFormat="false" ht="12.75" hidden="false" customHeight="false" outlineLevel="0" collapsed="false">
      <c r="A1646" s="7" t="n">
        <v>36340</v>
      </c>
      <c r="B1646" s="8" t="n">
        <v>6</v>
      </c>
      <c r="C1646" s="9" t="s">
        <v>26</v>
      </c>
      <c r="D1646" s="10" t="n">
        <v>2.71</v>
      </c>
      <c r="E1646" s="10" t="n">
        <v>1.97</v>
      </c>
      <c r="F1646" s="11" t="n">
        <v>1.95</v>
      </c>
      <c r="G1646" s="13" t="n">
        <v>2.015</v>
      </c>
      <c r="H1646" s="10" t="n">
        <v>2.18</v>
      </c>
      <c r="I1646" s="10" t="n">
        <v>2.25</v>
      </c>
      <c r="J1646" s="10" t="n">
        <v>2.165</v>
      </c>
      <c r="K1646" s="10" t="n">
        <v>1.97</v>
      </c>
      <c r="L1646" s="10" t="n">
        <v>2.02</v>
      </c>
      <c r="M1646" s="10" t="n">
        <v>2.535</v>
      </c>
      <c r="N1646" s="11" t="n">
        <v>1.905</v>
      </c>
      <c r="O1646" s="10" t="n">
        <v>2.37</v>
      </c>
      <c r="P1646" s="10" t="n">
        <v>2.205</v>
      </c>
      <c r="Q1646" s="10" t="n">
        <v>2.005</v>
      </c>
      <c r="R1646" s="13" t="n">
        <v>1.985</v>
      </c>
      <c r="S1646" s="14" t="n">
        <v>2.265</v>
      </c>
      <c r="T1646" s="14" t="n">
        <v>2.23</v>
      </c>
      <c r="U1646" s="14" t="n">
        <v>2.11</v>
      </c>
      <c r="V1646" s="14" t="n">
        <v>2.145</v>
      </c>
      <c r="W1646" s="14" t="n">
        <v>2.12</v>
      </c>
      <c r="X1646" s="13"/>
      <c r="Y1646" s="10"/>
      <c r="Z1646" s="10"/>
      <c r="AA1646" s="9"/>
      <c r="AB1646" s="15"/>
      <c r="AC1646" s="9"/>
      <c r="AD1646" s="9"/>
      <c r="AE1646" s="9"/>
      <c r="AF1646" s="9"/>
      <c r="AG1646" s="9"/>
      <c r="AH1646" s="9"/>
      <c r="AI1646" s="9"/>
      <c r="AJ1646" s="9"/>
      <c r="AK1646" s="9"/>
      <c r="AL1646" s="9"/>
      <c r="AM1646" s="9"/>
      <c r="AN1646" s="9"/>
      <c r="AO1646" s="9"/>
      <c r="AP1646" s="9"/>
      <c r="AQ1646" s="9"/>
      <c r="AR1646" s="9"/>
      <c r="AS1646" s="9"/>
      <c r="AT1646" s="9"/>
      <c r="AU1646" s="9"/>
      <c r="AV1646" s="9"/>
      <c r="AW1646" s="9"/>
      <c r="AX1646" s="9"/>
      <c r="AY1646" s="9"/>
      <c r="AZ1646" s="9"/>
      <c r="BA1646" s="9"/>
      <c r="BB1646" s="9"/>
      <c r="BC1646" s="9"/>
      <c r="BD1646" s="9"/>
      <c r="BE1646" s="9"/>
      <c r="BF1646" s="9"/>
      <c r="BG1646" s="9"/>
      <c r="BH1646" s="9"/>
      <c r="BI1646" s="9"/>
      <c r="BJ1646" s="9"/>
      <c r="BK1646" s="9"/>
      <c r="BL1646" s="9"/>
      <c r="BM1646" s="9"/>
      <c r="BN1646" s="9"/>
      <c r="BO1646" s="9"/>
      <c r="BP1646" s="9"/>
      <c r="BQ1646" s="9"/>
      <c r="BR1646" s="9"/>
      <c r="BS1646" s="9"/>
      <c r="BT1646" s="9"/>
      <c r="BU1646" s="9"/>
      <c r="BV1646" s="9"/>
      <c r="BW1646" s="9"/>
      <c r="BX1646" s="9"/>
      <c r="BY1646" s="9"/>
      <c r="BZ1646" s="9"/>
      <c r="CA1646" s="9"/>
      <c r="CB1646" s="9"/>
      <c r="CC1646" s="9"/>
      <c r="CD1646" s="9"/>
      <c r="CE1646" s="9"/>
      <c r="CF1646" s="9"/>
      <c r="CG1646" s="9"/>
      <c r="CH1646" s="9"/>
      <c r="CI1646" s="9"/>
      <c r="CJ1646" s="9"/>
      <c r="CK1646" s="9"/>
      <c r="CL1646" s="9"/>
      <c r="CM1646" s="7"/>
    </row>
    <row r="1647" customFormat="false" ht="12.75" hidden="false" customHeight="false" outlineLevel="0" collapsed="false">
      <c r="A1647" s="7" t="n">
        <v>36341</v>
      </c>
      <c r="B1647" s="8" t="n">
        <v>6</v>
      </c>
      <c r="C1647" s="9" t="s">
        <v>27</v>
      </c>
      <c r="D1647" s="10" t="n">
        <v>2.755</v>
      </c>
      <c r="E1647" s="10" t="n">
        <v>2.01</v>
      </c>
      <c r="F1647" s="11" t="n">
        <v>1.995</v>
      </c>
      <c r="G1647" s="13" t="n">
        <v>2.08</v>
      </c>
      <c r="H1647" s="10" t="n">
        <v>2.235</v>
      </c>
      <c r="I1647" s="10" t="n">
        <v>2.315</v>
      </c>
      <c r="J1647" s="10" t="n">
        <v>2.235</v>
      </c>
      <c r="K1647" s="10" t="n">
        <v>2.01</v>
      </c>
      <c r="L1647" s="10" t="n">
        <v>2.065</v>
      </c>
      <c r="M1647" s="10" t="n">
        <v>2.62</v>
      </c>
      <c r="N1647" s="11" t="n">
        <v>1.93</v>
      </c>
      <c r="O1647" s="10" t="n">
        <v>2.495</v>
      </c>
      <c r="P1647" s="10" t="n">
        <v>2.28</v>
      </c>
      <c r="Q1647" s="10" t="n">
        <v>2.055</v>
      </c>
      <c r="R1647" s="13" t="n">
        <v>2.035</v>
      </c>
      <c r="S1647" s="14" t="n">
        <v>2.35</v>
      </c>
      <c r="T1647" s="14" t="n">
        <v>2.305</v>
      </c>
      <c r="U1647" s="14" t="n">
        <v>2.19</v>
      </c>
      <c r="V1647" s="14" t="n">
        <v>2.22</v>
      </c>
      <c r="W1647" s="14" t="n">
        <v>2.2</v>
      </c>
      <c r="X1647" s="13"/>
      <c r="Y1647" s="10"/>
      <c r="Z1647" s="10"/>
      <c r="AA1647" s="9"/>
      <c r="AB1647" s="15"/>
      <c r="AC1647" s="9"/>
      <c r="AD1647" s="9"/>
      <c r="AE1647" s="9"/>
      <c r="AF1647" s="9"/>
      <c r="AG1647" s="9"/>
      <c r="AH1647" s="9"/>
      <c r="AI1647" s="9"/>
      <c r="AJ1647" s="9"/>
      <c r="AK1647" s="9"/>
      <c r="AL1647" s="9"/>
      <c r="AM1647" s="9"/>
      <c r="AN1647" s="9"/>
      <c r="AO1647" s="9"/>
      <c r="AP1647" s="9"/>
      <c r="AQ1647" s="9"/>
      <c r="AR1647" s="9"/>
      <c r="AS1647" s="9"/>
      <c r="AT1647" s="9"/>
      <c r="AU1647" s="9"/>
      <c r="AV1647" s="9"/>
      <c r="AW1647" s="9"/>
      <c r="AX1647" s="9"/>
      <c r="AY1647" s="9"/>
      <c r="AZ1647" s="9"/>
      <c r="BA1647" s="9"/>
      <c r="BB1647" s="9"/>
      <c r="BC1647" s="9"/>
      <c r="BD1647" s="9"/>
      <c r="BE1647" s="9"/>
      <c r="BF1647" s="9"/>
      <c r="BG1647" s="9"/>
      <c r="BH1647" s="9"/>
      <c r="BI1647" s="9"/>
      <c r="BJ1647" s="9"/>
      <c r="BK1647" s="9"/>
      <c r="BL1647" s="9"/>
      <c r="BM1647" s="9"/>
      <c r="BN1647" s="9"/>
      <c r="BO1647" s="9"/>
      <c r="BP1647" s="9"/>
      <c r="BQ1647" s="9"/>
      <c r="BR1647" s="9"/>
      <c r="BS1647" s="9"/>
      <c r="BT1647" s="9"/>
      <c r="BU1647" s="9"/>
      <c r="BV1647" s="9"/>
      <c r="BW1647" s="9"/>
      <c r="BX1647" s="9"/>
      <c r="BY1647" s="9"/>
      <c r="BZ1647" s="9"/>
      <c r="CA1647" s="9"/>
      <c r="CB1647" s="9"/>
      <c r="CC1647" s="9"/>
      <c r="CD1647" s="9"/>
      <c r="CE1647" s="9"/>
      <c r="CF1647" s="9"/>
      <c r="CG1647" s="9"/>
      <c r="CH1647" s="9"/>
      <c r="CI1647" s="9"/>
      <c r="CJ1647" s="9"/>
      <c r="CK1647" s="9"/>
      <c r="CL1647" s="9"/>
      <c r="CM1647" s="7"/>
    </row>
    <row r="1648" customFormat="false" ht="12.75" hidden="false" customHeight="false" outlineLevel="0" collapsed="false">
      <c r="A1648" s="7" t="n">
        <v>36342</v>
      </c>
      <c r="B1648" s="8" t="n">
        <v>7</v>
      </c>
      <c r="C1648" s="9" t="s">
        <v>28</v>
      </c>
      <c r="D1648" s="10" t="n">
        <v>2.715</v>
      </c>
      <c r="E1648" s="10" t="n">
        <v>2.015</v>
      </c>
      <c r="F1648" s="11" t="n">
        <v>2.025</v>
      </c>
      <c r="G1648" s="13" t="n">
        <v>2.115</v>
      </c>
      <c r="H1648" s="10" t="n">
        <v>2.265</v>
      </c>
      <c r="I1648" s="10" t="n">
        <v>2.315</v>
      </c>
      <c r="J1648" s="10" t="n">
        <v>2.24</v>
      </c>
      <c r="K1648" s="10" t="n">
        <v>2.03</v>
      </c>
      <c r="L1648" s="10" t="n">
        <v>2.055</v>
      </c>
      <c r="M1648" s="10" t="n">
        <v>2.63</v>
      </c>
      <c r="N1648" s="11" t="n">
        <v>2.005</v>
      </c>
      <c r="O1648" s="10" t="n">
        <v>2.48</v>
      </c>
      <c r="P1648" s="10" t="n">
        <v>2.295</v>
      </c>
      <c r="Q1648" s="10" t="n">
        <v>2.005</v>
      </c>
      <c r="R1648" s="13" t="n">
        <v>2.04</v>
      </c>
      <c r="S1648" s="14" t="n">
        <v>2.335</v>
      </c>
      <c r="T1648" s="14" t="n">
        <v>2.32</v>
      </c>
      <c r="U1648" s="14" t="n">
        <v>2.175</v>
      </c>
      <c r="V1648" s="14" t="n">
        <v>2.24</v>
      </c>
      <c r="W1648" s="14" t="n">
        <v>2.21</v>
      </c>
      <c r="X1648" s="13"/>
      <c r="Y1648" s="10"/>
      <c r="Z1648" s="10"/>
      <c r="AA1648" s="9"/>
      <c r="AB1648" s="15"/>
      <c r="AC1648" s="9"/>
      <c r="AD1648" s="9"/>
      <c r="AE1648" s="9"/>
      <c r="AF1648" s="9"/>
      <c r="AG1648" s="9"/>
      <c r="AH1648" s="9"/>
      <c r="AI1648" s="9"/>
      <c r="AJ1648" s="9"/>
      <c r="AK1648" s="9"/>
      <c r="AL1648" s="9"/>
      <c r="AM1648" s="9"/>
      <c r="AN1648" s="9"/>
      <c r="AO1648" s="9"/>
      <c r="AP1648" s="9"/>
      <c r="AQ1648" s="9"/>
      <c r="AR1648" s="9"/>
      <c r="AS1648" s="9"/>
      <c r="AT1648" s="9"/>
      <c r="AU1648" s="9"/>
      <c r="AV1648" s="9"/>
      <c r="AW1648" s="9"/>
      <c r="AX1648" s="9"/>
      <c r="AY1648" s="9"/>
      <c r="AZ1648" s="9"/>
      <c r="BA1648" s="9"/>
      <c r="BB1648" s="9"/>
      <c r="BC1648" s="9"/>
      <c r="BD1648" s="9"/>
      <c r="BE1648" s="9"/>
      <c r="BF1648" s="9"/>
      <c r="BG1648" s="9"/>
      <c r="BH1648" s="9"/>
      <c r="BI1648" s="9"/>
      <c r="BJ1648" s="9"/>
      <c r="BK1648" s="9"/>
      <c r="BL1648" s="9"/>
      <c r="BM1648" s="9"/>
      <c r="BN1648" s="9"/>
      <c r="BO1648" s="9"/>
      <c r="BP1648" s="9"/>
      <c r="BQ1648" s="9"/>
      <c r="BR1648" s="9"/>
      <c r="BS1648" s="9"/>
      <c r="BT1648" s="9"/>
      <c r="BU1648" s="9"/>
      <c r="BV1648" s="9"/>
      <c r="BW1648" s="9"/>
      <c r="BX1648" s="9"/>
      <c r="BY1648" s="9"/>
      <c r="BZ1648" s="9"/>
      <c r="CA1648" s="9"/>
      <c r="CB1648" s="9"/>
      <c r="CC1648" s="9"/>
      <c r="CD1648" s="9"/>
      <c r="CE1648" s="9"/>
      <c r="CF1648" s="9"/>
      <c r="CG1648" s="9"/>
      <c r="CH1648" s="9"/>
      <c r="CI1648" s="9"/>
      <c r="CJ1648" s="9"/>
      <c r="CK1648" s="9"/>
      <c r="CL1648" s="9"/>
      <c r="CM1648" s="7"/>
    </row>
    <row r="1649" customFormat="false" ht="12.75" hidden="false" customHeight="false" outlineLevel="0" collapsed="false">
      <c r="A1649" s="7" t="n">
        <v>36343</v>
      </c>
      <c r="B1649" s="8" t="n">
        <v>7</v>
      </c>
      <c r="C1649" s="9" t="s">
        <v>29</v>
      </c>
      <c r="D1649" s="10" t="n">
        <v>2.715</v>
      </c>
      <c r="E1649" s="10" t="n">
        <v>1.95</v>
      </c>
      <c r="F1649" s="11" t="n">
        <v>1.965</v>
      </c>
      <c r="G1649" s="13" t="n">
        <v>2.04</v>
      </c>
      <c r="H1649" s="10" t="n">
        <v>2.23</v>
      </c>
      <c r="I1649" s="10" t="n">
        <v>2.285</v>
      </c>
      <c r="J1649" s="10" t="n">
        <v>2.215</v>
      </c>
      <c r="K1649" s="10" t="n">
        <v>1.955</v>
      </c>
      <c r="L1649" s="10" t="n">
        <v>2.01</v>
      </c>
      <c r="M1649" s="10" t="n">
        <v>2.6</v>
      </c>
      <c r="N1649" s="11" t="n">
        <v>1.95</v>
      </c>
      <c r="O1649" s="10" t="n">
        <v>2.435</v>
      </c>
      <c r="P1649" s="10" t="n">
        <v>2.275</v>
      </c>
      <c r="Q1649" s="10" t="n">
        <v>2.01</v>
      </c>
      <c r="R1649" s="13" t="n">
        <v>1.99</v>
      </c>
      <c r="S1649" s="14" t="n">
        <v>2.295</v>
      </c>
      <c r="T1649" s="14" t="n">
        <v>2.3</v>
      </c>
      <c r="U1649" s="14" t="n">
        <v>2.175</v>
      </c>
      <c r="V1649" s="14" t="n">
        <v>2.22</v>
      </c>
      <c r="W1649" s="14" t="n">
        <v>2.18</v>
      </c>
      <c r="X1649" s="13"/>
      <c r="Y1649" s="10"/>
      <c r="Z1649" s="10"/>
      <c r="AA1649" s="9"/>
      <c r="AB1649" s="15"/>
      <c r="AC1649" s="9"/>
      <c r="AD1649" s="9"/>
      <c r="AE1649" s="9"/>
      <c r="AF1649" s="9"/>
      <c r="AG1649" s="9"/>
      <c r="AH1649" s="9"/>
      <c r="AI1649" s="9"/>
      <c r="AJ1649" s="9"/>
      <c r="AK1649" s="9"/>
      <c r="AL1649" s="9"/>
      <c r="AM1649" s="9"/>
      <c r="AN1649" s="9"/>
      <c r="AO1649" s="9"/>
      <c r="AP1649" s="9"/>
      <c r="AQ1649" s="9"/>
      <c r="AR1649" s="9"/>
      <c r="AS1649" s="9"/>
      <c r="AT1649" s="9"/>
      <c r="AU1649" s="9"/>
      <c r="AV1649" s="9"/>
      <c r="AW1649" s="9"/>
      <c r="AX1649" s="9"/>
      <c r="AY1649" s="9"/>
      <c r="AZ1649" s="9"/>
      <c r="BA1649" s="9"/>
      <c r="BB1649" s="9"/>
      <c r="BC1649" s="9"/>
      <c r="BD1649" s="9"/>
      <c r="BE1649" s="9"/>
      <c r="BF1649" s="9"/>
      <c r="BG1649" s="9"/>
      <c r="BH1649" s="9"/>
      <c r="BI1649" s="9"/>
      <c r="BJ1649" s="9"/>
      <c r="BK1649" s="9"/>
      <c r="BL1649" s="9"/>
      <c r="BM1649" s="9"/>
      <c r="BN1649" s="9"/>
      <c r="BO1649" s="9"/>
      <c r="BP1649" s="9"/>
      <c r="BQ1649" s="9"/>
      <c r="BR1649" s="9"/>
      <c r="BS1649" s="9"/>
      <c r="BT1649" s="9"/>
      <c r="BU1649" s="9"/>
      <c r="BV1649" s="9"/>
      <c r="BW1649" s="9"/>
      <c r="BX1649" s="9"/>
      <c r="BY1649" s="9"/>
      <c r="BZ1649" s="9"/>
      <c r="CA1649" s="9"/>
      <c r="CB1649" s="9"/>
      <c r="CC1649" s="9"/>
      <c r="CD1649" s="9"/>
      <c r="CE1649" s="9"/>
      <c r="CF1649" s="9"/>
      <c r="CG1649" s="9"/>
      <c r="CH1649" s="9"/>
      <c r="CI1649" s="9"/>
      <c r="CJ1649" s="9"/>
      <c r="CK1649" s="9"/>
      <c r="CL1649" s="9"/>
      <c r="CM1649" s="7"/>
    </row>
    <row r="1650" customFormat="false" ht="12.75" hidden="false" customHeight="false" outlineLevel="0" collapsed="false">
      <c r="A1650" s="7" t="n">
        <v>36344</v>
      </c>
      <c r="B1650" s="8" t="n">
        <v>7</v>
      </c>
      <c r="C1650" s="9" t="s">
        <v>30</v>
      </c>
      <c r="D1650" s="10" t="n">
        <v>2.72</v>
      </c>
      <c r="E1650" s="10" t="n">
        <v>1.885</v>
      </c>
      <c r="F1650" s="11" t="n">
        <v>1.875</v>
      </c>
      <c r="G1650" s="13" t="n">
        <v>1.88</v>
      </c>
      <c r="H1650" s="10" t="n">
        <v>2.14</v>
      </c>
      <c r="I1650" s="10" t="n">
        <v>2.265</v>
      </c>
      <c r="J1650" s="10" t="n">
        <v>2.165</v>
      </c>
      <c r="K1650" s="10" t="n">
        <v>1.83</v>
      </c>
      <c r="L1650" s="10" t="n">
        <v>1.93</v>
      </c>
      <c r="M1650" s="10" t="n">
        <v>2.41</v>
      </c>
      <c r="N1650" s="11" t="n">
        <v>1.8</v>
      </c>
      <c r="O1650" s="10" t="n">
        <v>2.245</v>
      </c>
      <c r="P1650" s="10" t="n">
        <v>2.225</v>
      </c>
      <c r="Q1650" s="10" t="n">
        <v>2.015</v>
      </c>
      <c r="R1650" s="13" t="n">
        <v>1.86</v>
      </c>
      <c r="S1650" s="14" t="n">
        <v>2.29</v>
      </c>
      <c r="T1650" s="14" t="n">
        <v>2.26</v>
      </c>
      <c r="U1650" s="14" t="n">
        <v>2.155</v>
      </c>
      <c r="V1650" s="14" t="n">
        <v>2.19</v>
      </c>
      <c r="W1650" s="14" t="n">
        <v>2.17</v>
      </c>
      <c r="X1650" s="13"/>
      <c r="Y1650" s="10"/>
      <c r="Z1650" s="10"/>
      <c r="AA1650" s="9"/>
      <c r="AB1650" s="15"/>
      <c r="AC1650" s="9"/>
      <c r="AD1650" s="9"/>
      <c r="AE1650" s="9"/>
      <c r="AF1650" s="9"/>
      <c r="AG1650" s="9"/>
      <c r="AH1650" s="9"/>
      <c r="AI1650" s="9"/>
      <c r="AJ1650" s="9"/>
      <c r="AK1650" s="9"/>
      <c r="AL1650" s="9"/>
      <c r="AM1650" s="9"/>
      <c r="AN1650" s="9"/>
      <c r="AO1650" s="9"/>
      <c r="AP1650" s="9"/>
      <c r="AQ1650" s="9"/>
      <c r="AR1650" s="9"/>
      <c r="AS1650" s="9"/>
      <c r="AT1650" s="9"/>
      <c r="AU1650" s="9"/>
      <c r="AV1650" s="9"/>
      <c r="AW1650" s="9"/>
      <c r="AX1650" s="9"/>
      <c r="AY1650" s="9"/>
      <c r="AZ1650" s="9"/>
      <c r="BA1650" s="9"/>
      <c r="BB1650" s="9"/>
      <c r="BC1650" s="9"/>
      <c r="BD1650" s="9"/>
      <c r="BE1650" s="9"/>
      <c r="BF1650" s="9"/>
      <c r="BG1650" s="9"/>
      <c r="BH1650" s="9"/>
      <c r="BI1650" s="9"/>
      <c r="BJ1650" s="9"/>
      <c r="BK1650" s="9"/>
      <c r="BL1650" s="9"/>
      <c r="BM1650" s="9"/>
      <c r="BN1650" s="9"/>
      <c r="BO1650" s="9"/>
      <c r="BP1650" s="9"/>
      <c r="BQ1650" s="9"/>
      <c r="BR1650" s="9"/>
      <c r="BS1650" s="9"/>
      <c r="BT1650" s="9"/>
      <c r="BU1650" s="9"/>
      <c r="BV1650" s="9"/>
      <c r="BW1650" s="9"/>
      <c r="BX1650" s="9"/>
      <c r="BY1650" s="9"/>
      <c r="BZ1650" s="9"/>
      <c r="CA1650" s="9"/>
      <c r="CB1650" s="9"/>
      <c r="CC1650" s="9"/>
      <c r="CD1650" s="9"/>
      <c r="CE1650" s="9"/>
      <c r="CF1650" s="9"/>
      <c r="CG1650" s="9"/>
      <c r="CH1650" s="9"/>
      <c r="CI1650" s="9"/>
      <c r="CJ1650" s="9"/>
      <c r="CK1650" s="9"/>
      <c r="CL1650" s="9"/>
      <c r="CM1650" s="7"/>
    </row>
    <row r="1651" customFormat="false" ht="12.75" hidden="false" customHeight="false" outlineLevel="0" collapsed="false">
      <c r="A1651" s="7" t="n">
        <v>36345</v>
      </c>
      <c r="B1651" s="8" t="n">
        <v>7</v>
      </c>
      <c r="C1651" s="9" t="s">
        <v>23</v>
      </c>
      <c r="D1651" s="10" t="n">
        <v>2.72</v>
      </c>
      <c r="E1651" s="10" t="n">
        <v>1.885</v>
      </c>
      <c r="F1651" s="11" t="n">
        <v>1.875</v>
      </c>
      <c r="G1651" s="13" t="n">
        <v>1.88</v>
      </c>
      <c r="H1651" s="10" t="n">
        <v>2.14</v>
      </c>
      <c r="I1651" s="10" t="n">
        <v>2.265</v>
      </c>
      <c r="J1651" s="10" t="n">
        <v>2.165</v>
      </c>
      <c r="K1651" s="10" t="n">
        <v>1.83</v>
      </c>
      <c r="L1651" s="10" t="n">
        <v>1.93</v>
      </c>
      <c r="M1651" s="10" t="n">
        <v>2.41</v>
      </c>
      <c r="N1651" s="11" t="n">
        <v>1.8</v>
      </c>
      <c r="O1651" s="10" t="n">
        <v>2.245</v>
      </c>
      <c r="P1651" s="10" t="n">
        <v>2.225</v>
      </c>
      <c r="Q1651" s="10" t="n">
        <v>2.015</v>
      </c>
      <c r="R1651" s="13" t="n">
        <v>1.86</v>
      </c>
      <c r="S1651" s="14" t="n">
        <v>2.29</v>
      </c>
      <c r="T1651" s="14" t="n">
        <v>2.26</v>
      </c>
      <c r="U1651" s="14" t="n">
        <v>2.155</v>
      </c>
      <c r="V1651" s="14" t="n">
        <v>2.19</v>
      </c>
      <c r="W1651" s="14" t="n">
        <v>2.17</v>
      </c>
      <c r="X1651" s="13"/>
      <c r="Y1651" s="10"/>
      <c r="Z1651" s="10"/>
      <c r="AA1651" s="9"/>
      <c r="AB1651" s="15"/>
      <c r="AC1651" s="9"/>
      <c r="AD1651" s="9"/>
      <c r="AE1651" s="9"/>
      <c r="AF1651" s="9"/>
      <c r="AG1651" s="9"/>
      <c r="AH1651" s="9"/>
      <c r="AI1651" s="9"/>
      <c r="AJ1651" s="9"/>
      <c r="AK1651" s="9"/>
      <c r="AL1651" s="9"/>
      <c r="AM1651" s="9"/>
      <c r="AN1651" s="9"/>
      <c r="AO1651" s="9"/>
      <c r="AP1651" s="9"/>
      <c r="AQ1651" s="9"/>
      <c r="AR1651" s="9"/>
      <c r="AS1651" s="9"/>
      <c r="AT1651" s="9"/>
      <c r="AU1651" s="9"/>
      <c r="AV1651" s="9"/>
      <c r="AW1651" s="9"/>
      <c r="AX1651" s="9"/>
      <c r="AY1651" s="9"/>
      <c r="AZ1651" s="9"/>
      <c r="BA1651" s="9"/>
      <c r="BB1651" s="9"/>
      <c r="BC1651" s="9"/>
      <c r="BD1651" s="9"/>
      <c r="BE1651" s="9"/>
      <c r="BF1651" s="9"/>
      <c r="BG1651" s="9"/>
      <c r="BH1651" s="9"/>
      <c r="BI1651" s="9"/>
      <c r="BJ1651" s="9"/>
      <c r="BK1651" s="9"/>
      <c r="BL1651" s="9"/>
      <c r="BM1651" s="9"/>
      <c r="BN1651" s="9"/>
      <c r="BO1651" s="9"/>
      <c r="BP1651" s="9"/>
      <c r="BQ1651" s="9"/>
      <c r="BR1651" s="9"/>
      <c r="BS1651" s="9"/>
      <c r="BT1651" s="9"/>
      <c r="BU1651" s="9"/>
      <c r="BV1651" s="9"/>
      <c r="BW1651" s="9"/>
      <c r="BX1651" s="9"/>
      <c r="BY1651" s="9"/>
      <c r="BZ1651" s="9"/>
      <c r="CA1651" s="9"/>
      <c r="CB1651" s="9"/>
      <c r="CC1651" s="9"/>
      <c r="CD1651" s="9"/>
      <c r="CE1651" s="9"/>
      <c r="CF1651" s="9"/>
      <c r="CG1651" s="9"/>
      <c r="CH1651" s="9"/>
      <c r="CI1651" s="9"/>
      <c r="CJ1651" s="9"/>
      <c r="CK1651" s="9"/>
      <c r="CL1651" s="9"/>
      <c r="CM1651" s="7"/>
    </row>
    <row r="1652" customFormat="false" ht="12.75" hidden="false" customHeight="false" outlineLevel="0" collapsed="false">
      <c r="A1652" s="7" t="n">
        <v>36346</v>
      </c>
      <c r="B1652" s="8" t="n">
        <v>7</v>
      </c>
      <c r="C1652" s="9" t="s">
        <v>25</v>
      </c>
      <c r="D1652" s="10" t="n">
        <v>2.72</v>
      </c>
      <c r="E1652" s="10" t="n">
        <v>1.885</v>
      </c>
      <c r="F1652" s="11" t="n">
        <v>1.875</v>
      </c>
      <c r="G1652" s="13" t="n">
        <v>1.88</v>
      </c>
      <c r="H1652" s="10" t="n">
        <v>2.14</v>
      </c>
      <c r="I1652" s="10" t="n">
        <v>2.265</v>
      </c>
      <c r="J1652" s="10" t="n">
        <v>2.165</v>
      </c>
      <c r="K1652" s="10" t="n">
        <v>1.83</v>
      </c>
      <c r="L1652" s="10" t="n">
        <v>1.93</v>
      </c>
      <c r="M1652" s="10" t="n">
        <v>2.41</v>
      </c>
      <c r="N1652" s="11" t="n">
        <v>1.8</v>
      </c>
      <c r="O1652" s="10" t="n">
        <v>2.245</v>
      </c>
      <c r="P1652" s="10" t="n">
        <v>2.225</v>
      </c>
      <c r="Q1652" s="10" t="n">
        <v>2.015</v>
      </c>
      <c r="R1652" s="13" t="n">
        <v>1.86</v>
      </c>
      <c r="S1652" s="14" t="n">
        <v>2.29</v>
      </c>
      <c r="T1652" s="14" t="n">
        <v>2.26</v>
      </c>
      <c r="U1652" s="14" t="n">
        <v>2.155</v>
      </c>
      <c r="V1652" s="14" t="n">
        <v>2.19</v>
      </c>
      <c r="W1652" s="14" t="n">
        <v>2.17</v>
      </c>
      <c r="X1652" s="13"/>
      <c r="Y1652" s="10"/>
      <c r="Z1652" s="10"/>
      <c r="AA1652" s="9"/>
      <c r="AB1652" s="15"/>
      <c r="AC1652" s="9"/>
      <c r="AD1652" s="9"/>
      <c r="AE1652" s="9"/>
      <c r="AF1652" s="9"/>
      <c r="AG1652" s="9"/>
      <c r="AH1652" s="9"/>
      <c r="AI1652" s="9"/>
      <c r="AJ1652" s="9"/>
      <c r="AK1652" s="9"/>
      <c r="AL1652" s="9"/>
      <c r="AM1652" s="9"/>
      <c r="AN1652" s="9"/>
      <c r="AO1652" s="9"/>
      <c r="AP1652" s="9"/>
      <c r="AQ1652" s="9"/>
      <c r="AR1652" s="9"/>
      <c r="AS1652" s="9"/>
      <c r="AT1652" s="9"/>
      <c r="AU1652" s="9"/>
      <c r="AV1652" s="9"/>
      <c r="AW1652" s="9"/>
      <c r="AX1652" s="9"/>
      <c r="AY1652" s="9"/>
      <c r="AZ1652" s="9"/>
      <c r="BA1652" s="9"/>
      <c r="BB1652" s="9"/>
      <c r="BC1652" s="9"/>
      <c r="BD1652" s="9"/>
      <c r="BE1652" s="9"/>
      <c r="BF1652" s="9"/>
      <c r="BG1652" s="9"/>
      <c r="BH1652" s="9"/>
      <c r="BI1652" s="9"/>
      <c r="BJ1652" s="9"/>
      <c r="BK1652" s="9"/>
      <c r="BL1652" s="9"/>
      <c r="BM1652" s="9"/>
      <c r="BN1652" s="9"/>
      <c r="BO1652" s="9"/>
      <c r="BP1652" s="9"/>
      <c r="BQ1652" s="9"/>
      <c r="BR1652" s="9"/>
      <c r="BS1652" s="9"/>
      <c r="BT1652" s="9"/>
      <c r="BU1652" s="9"/>
      <c r="BV1652" s="9"/>
      <c r="BW1652" s="9"/>
      <c r="BX1652" s="9"/>
      <c r="BY1652" s="9"/>
      <c r="BZ1652" s="9"/>
      <c r="CA1652" s="9"/>
      <c r="CB1652" s="9"/>
      <c r="CC1652" s="9"/>
      <c r="CD1652" s="9"/>
      <c r="CE1652" s="9"/>
      <c r="CF1652" s="9"/>
      <c r="CG1652" s="9"/>
      <c r="CH1652" s="9"/>
      <c r="CI1652" s="9"/>
      <c r="CJ1652" s="9"/>
      <c r="CK1652" s="9"/>
      <c r="CL1652" s="9"/>
      <c r="CM1652" s="7"/>
    </row>
    <row r="1653" customFormat="false" ht="12.75" hidden="false" customHeight="false" outlineLevel="0" collapsed="false">
      <c r="A1653" s="7" t="n">
        <v>36347</v>
      </c>
      <c r="B1653" s="8" t="n">
        <v>7</v>
      </c>
      <c r="C1653" s="9" t="s">
        <v>26</v>
      </c>
      <c r="D1653" s="10" t="n">
        <v>2.72</v>
      </c>
      <c r="E1653" s="10" t="n">
        <v>1.885</v>
      </c>
      <c r="F1653" s="11" t="n">
        <v>1.875</v>
      </c>
      <c r="G1653" s="13" t="n">
        <v>1.88</v>
      </c>
      <c r="H1653" s="10" t="n">
        <v>2.14</v>
      </c>
      <c r="I1653" s="10" t="n">
        <v>2.265</v>
      </c>
      <c r="J1653" s="10" t="n">
        <v>2.165</v>
      </c>
      <c r="K1653" s="10" t="n">
        <v>1.83</v>
      </c>
      <c r="L1653" s="10" t="n">
        <v>1.93</v>
      </c>
      <c r="M1653" s="10" t="n">
        <v>2.41</v>
      </c>
      <c r="N1653" s="11" t="n">
        <v>1.8</v>
      </c>
      <c r="O1653" s="10" t="n">
        <v>2.245</v>
      </c>
      <c r="P1653" s="10" t="n">
        <v>2.225</v>
      </c>
      <c r="Q1653" s="10" t="n">
        <v>2.015</v>
      </c>
      <c r="R1653" s="13" t="n">
        <v>1.86</v>
      </c>
      <c r="S1653" s="14" t="n">
        <v>2.29</v>
      </c>
      <c r="T1653" s="14" t="n">
        <v>2.26</v>
      </c>
      <c r="U1653" s="14" t="n">
        <v>2.155</v>
      </c>
      <c r="V1653" s="14" t="n">
        <v>2.19</v>
      </c>
      <c r="W1653" s="14" t="n">
        <v>2.17</v>
      </c>
      <c r="X1653" s="13"/>
      <c r="Y1653" s="10"/>
      <c r="Z1653" s="10"/>
      <c r="AA1653" s="9"/>
      <c r="AB1653" s="15"/>
      <c r="AC1653" s="9"/>
      <c r="AD1653" s="9"/>
      <c r="AE1653" s="9"/>
      <c r="AF1653" s="9"/>
      <c r="AG1653" s="9"/>
      <c r="AH1653" s="9"/>
      <c r="AI1653" s="9"/>
      <c r="AJ1653" s="9"/>
      <c r="AK1653" s="9"/>
      <c r="AL1653" s="9"/>
      <c r="AM1653" s="9"/>
      <c r="AN1653" s="9"/>
      <c r="AO1653" s="9"/>
      <c r="AP1653" s="9"/>
      <c r="AQ1653" s="9"/>
      <c r="AR1653" s="9"/>
      <c r="AS1653" s="9"/>
      <c r="AT1653" s="9"/>
      <c r="AU1653" s="9"/>
      <c r="AV1653" s="9"/>
      <c r="AW1653" s="9"/>
      <c r="AX1653" s="9"/>
      <c r="AY1653" s="9"/>
      <c r="AZ1653" s="9"/>
      <c r="BA1653" s="9"/>
      <c r="BB1653" s="9"/>
      <c r="BC1653" s="9"/>
      <c r="BD1653" s="9"/>
      <c r="BE1653" s="9"/>
      <c r="BF1653" s="9"/>
      <c r="BG1653" s="9"/>
      <c r="BH1653" s="9"/>
      <c r="BI1653" s="9"/>
      <c r="BJ1653" s="9"/>
      <c r="BK1653" s="9"/>
      <c r="BL1653" s="9"/>
      <c r="BM1653" s="9"/>
      <c r="BN1653" s="9"/>
      <c r="BO1653" s="9"/>
      <c r="BP1653" s="9"/>
      <c r="BQ1653" s="9"/>
      <c r="BR1653" s="9"/>
      <c r="BS1653" s="9"/>
      <c r="BT1653" s="9"/>
      <c r="BU1653" s="9"/>
      <c r="BV1653" s="9"/>
      <c r="BW1653" s="9"/>
      <c r="BX1653" s="9"/>
      <c r="BY1653" s="9"/>
      <c r="BZ1653" s="9"/>
      <c r="CA1653" s="9"/>
      <c r="CB1653" s="9"/>
      <c r="CC1653" s="9"/>
      <c r="CD1653" s="9"/>
      <c r="CE1653" s="9"/>
      <c r="CF1653" s="9"/>
      <c r="CG1653" s="9"/>
      <c r="CH1653" s="9"/>
      <c r="CI1653" s="9"/>
      <c r="CJ1653" s="9"/>
      <c r="CK1653" s="9"/>
      <c r="CL1653" s="9"/>
      <c r="CM1653" s="7"/>
    </row>
    <row r="1654" customFormat="false" ht="12.75" hidden="false" customHeight="false" outlineLevel="0" collapsed="false">
      <c r="A1654" s="7" t="n">
        <v>36348</v>
      </c>
      <c r="B1654" s="8" t="n">
        <v>7</v>
      </c>
      <c r="C1654" s="9" t="s">
        <v>27</v>
      </c>
      <c r="D1654" s="10" t="n">
        <v>2.72</v>
      </c>
      <c r="E1654" s="10" t="n">
        <v>1.995</v>
      </c>
      <c r="F1654" s="11" t="n">
        <v>1.97</v>
      </c>
      <c r="G1654" s="13" t="n">
        <v>2.035</v>
      </c>
      <c r="H1654" s="10" t="n">
        <v>2.205</v>
      </c>
      <c r="I1654" s="10" t="n">
        <v>2.28</v>
      </c>
      <c r="J1654" s="10" t="n">
        <v>2.22</v>
      </c>
      <c r="K1654" s="10" t="n">
        <v>1.98</v>
      </c>
      <c r="L1654" s="10" t="n">
        <v>2.025</v>
      </c>
      <c r="M1654" s="10" t="n">
        <v>2.585</v>
      </c>
      <c r="N1654" s="11" t="n">
        <v>1.895</v>
      </c>
      <c r="O1654" s="10" t="n">
        <v>2.43</v>
      </c>
      <c r="P1654" s="10" t="n">
        <v>2.26</v>
      </c>
      <c r="Q1654" s="10" t="n">
        <v>2.025</v>
      </c>
      <c r="R1654" s="13" t="n">
        <v>2</v>
      </c>
      <c r="S1654" s="14" t="n">
        <v>2.34</v>
      </c>
      <c r="T1654" s="14" t="n">
        <v>2.285</v>
      </c>
      <c r="U1654" s="14" t="n">
        <v>2.185</v>
      </c>
      <c r="V1654" s="14" t="n">
        <v>2.215</v>
      </c>
      <c r="W1654" s="14" t="n">
        <v>2.195</v>
      </c>
      <c r="X1654" s="13"/>
      <c r="Y1654" s="10"/>
      <c r="Z1654" s="10"/>
      <c r="AA1654" s="9"/>
      <c r="AB1654" s="15"/>
      <c r="AC1654" s="9"/>
      <c r="AD1654" s="9"/>
      <c r="AE1654" s="9"/>
      <c r="AF1654" s="9"/>
      <c r="AG1654" s="9"/>
      <c r="AH1654" s="9"/>
      <c r="AI1654" s="9"/>
      <c r="AJ1654" s="9"/>
      <c r="AK1654" s="9"/>
      <c r="AL1654" s="9"/>
      <c r="AM1654" s="9"/>
      <c r="AN1654" s="9"/>
      <c r="AO1654" s="9"/>
      <c r="AP1654" s="9"/>
      <c r="AQ1654" s="9"/>
      <c r="AR1654" s="9"/>
      <c r="AS1654" s="9"/>
      <c r="AT1654" s="9"/>
      <c r="AU1654" s="9"/>
      <c r="AV1654" s="9"/>
      <c r="AW1654" s="9"/>
      <c r="AX1654" s="9"/>
      <c r="AY1654" s="9"/>
      <c r="AZ1654" s="9"/>
      <c r="BA1654" s="9"/>
      <c r="BB1654" s="9"/>
      <c r="BC1654" s="9"/>
      <c r="BD1654" s="9"/>
      <c r="BE1654" s="9"/>
      <c r="BF1654" s="9"/>
      <c r="BG1654" s="9"/>
      <c r="BH1654" s="9"/>
      <c r="BI1654" s="9"/>
      <c r="BJ1654" s="9"/>
      <c r="BK1654" s="9"/>
      <c r="BL1654" s="9"/>
      <c r="BM1654" s="9"/>
      <c r="BN1654" s="9"/>
      <c r="BO1654" s="9"/>
      <c r="BP1654" s="9"/>
      <c r="BQ1654" s="9"/>
      <c r="BR1654" s="9"/>
      <c r="BS1654" s="9"/>
      <c r="BT1654" s="9"/>
      <c r="BU1654" s="9"/>
      <c r="BV1654" s="9"/>
      <c r="BW1654" s="9"/>
      <c r="BX1654" s="9"/>
      <c r="BY1654" s="9"/>
      <c r="BZ1654" s="9"/>
      <c r="CA1654" s="9"/>
      <c r="CB1654" s="9"/>
      <c r="CC1654" s="9"/>
      <c r="CD1654" s="9"/>
      <c r="CE1654" s="9"/>
      <c r="CF1654" s="9"/>
      <c r="CG1654" s="9"/>
      <c r="CH1654" s="9"/>
      <c r="CI1654" s="9"/>
      <c r="CJ1654" s="9"/>
      <c r="CK1654" s="9"/>
      <c r="CL1654" s="9"/>
      <c r="CM1654" s="7"/>
    </row>
    <row r="1655" customFormat="false" ht="12.75" hidden="false" customHeight="false" outlineLevel="0" collapsed="false">
      <c r="A1655" s="7" t="n">
        <v>36349</v>
      </c>
      <c r="B1655" s="8" t="n">
        <v>7</v>
      </c>
      <c r="C1655" s="9" t="s">
        <v>28</v>
      </c>
      <c r="D1655" s="10" t="n">
        <v>2.71</v>
      </c>
      <c r="E1655" s="10" t="n">
        <v>1.975</v>
      </c>
      <c r="F1655" s="11" t="n">
        <v>1.955</v>
      </c>
      <c r="G1655" s="13" t="n">
        <v>1.99</v>
      </c>
      <c r="H1655" s="10" t="n">
        <v>2.115</v>
      </c>
      <c r="I1655" s="10" t="n">
        <v>2.195</v>
      </c>
      <c r="J1655" s="10" t="n">
        <v>2.17</v>
      </c>
      <c r="K1655" s="10" t="n">
        <v>1.945</v>
      </c>
      <c r="L1655" s="10" t="n">
        <v>2</v>
      </c>
      <c r="M1655" s="10" t="n">
        <v>2.55</v>
      </c>
      <c r="N1655" s="11" t="n">
        <v>1.915</v>
      </c>
      <c r="O1655" s="10" t="n">
        <v>2.395</v>
      </c>
      <c r="P1655" s="10" t="n">
        <v>2.16</v>
      </c>
      <c r="Q1655" s="10" t="n">
        <v>1.985</v>
      </c>
      <c r="R1655" s="13" t="n">
        <v>1.95</v>
      </c>
      <c r="S1655" s="14" t="n">
        <v>2.21</v>
      </c>
      <c r="T1655" s="14" t="n">
        <v>2.19</v>
      </c>
      <c r="U1655" s="14" t="n">
        <v>2.1</v>
      </c>
      <c r="V1655" s="14" t="n">
        <v>2.14</v>
      </c>
      <c r="W1655" s="14" t="n">
        <v>2.11</v>
      </c>
      <c r="X1655" s="13"/>
      <c r="Y1655" s="10"/>
      <c r="Z1655" s="10"/>
      <c r="AA1655" s="9"/>
      <c r="AB1655" s="15"/>
      <c r="AC1655" s="9"/>
      <c r="AD1655" s="9"/>
      <c r="AE1655" s="9"/>
      <c r="AF1655" s="9"/>
      <c r="AG1655" s="9"/>
      <c r="AH1655" s="9"/>
      <c r="AI1655" s="9"/>
      <c r="AJ1655" s="9"/>
      <c r="AK1655" s="9"/>
      <c r="AL1655" s="9"/>
      <c r="AM1655" s="9"/>
      <c r="AN1655" s="9"/>
      <c r="AO1655" s="9"/>
      <c r="AP1655" s="9"/>
      <c r="AQ1655" s="9"/>
      <c r="AR1655" s="9"/>
      <c r="AS1655" s="9"/>
      <c r="AT1655" s="9"/>
      <c r="AU1655" s="9"/>
      <c r="AV1655" s="9"/>
      <c r="AW1655" s="9"/>
      <c r="AX1655" s="9"/>
      <c r="AY1655" s="9"/>
      <c r="AZ1655" s="9"/>
      <c r="BA1655" s="9"/>
      <c r="BB1655" s="9"/>
      <c r="BC1655" s="9"/>
      <c r="BD1655" s="9"/>
      <c r="BE1655" s="9"/>
      <c r="BF1655" s="9"/>
      <c r="BG1655" s="9"/>
      <c r="BH1655" s="9"/>
      <c r="BI1655" s="9"/>
      <c r="BJ1655" s="9"/>
      <c r="BK1655" s="9"/>
      <c r="BL1655" s="9"/>
      <c r="BM1655" s="9"/>
      <c r="BN1655" s="9"/>
      <c r="BO1655" s="9"/>
      <c r="BP1655" s="9"/>
      <c r="BQ1655" s="9"/>
      <c r="BR1655" s="9"/>
      <c r="BS1655" s="9"/>
      <c r="BT1655" s="9"/>
      <c r="BU1655" s="9"/>
      <c r="BV1655" s="9"/>
      <c r="BW1655" s="9"/>
      <c r="BX1655" s="9"/>
      <c r="BY1655" s="9"/>
      <c r="BZ1655" s="9"/>
      <c r="CA1655" s="9"/>
      <c r="CB1655" s="9"/>
      <c r="CC1655" s="9"/>
      <c r="CD1655" s="9"/>
      <c r="CE1655" s="9"/>
      <c r="CF1655" s="9"/>
      <c r="CG1655" s="9"/>
      <c r="CH1655" s="9"/>
      <c r="CI1655" s="9"/>
      <c r="CJ1655" s="9"/>
      <c r="CK1655" s="9"/>
      <c r="CL1655" s="9"/>
      <c r="CM1655" s="7"/>
    </row>
    <row r="1656" customFormat="false" ht="12.75" hidden="false" customHeight="false" outlineLevel="0" collapsed="false">
      <c r="A1656" s="7" t="n">
        <v>36350</v>
      </c>
      <c r="B1656" s="8" t="n">
        <v>7</v>
      </c>
      <c r="C1656" s="9" t="s">
        <v>29</v>
      </c>
      <c r="D1656" s="10" t="n">
        <v>2.72</v>
      </c>
      <c r="E1656" s="10" t="n">
        <v>1.97</v>
      </c>
      <c r="F1656" s="11" t="n">
        <v>1.95</v>
      </c>
      <c r="G1656" s="13" t="n">
        <v>1.995</v>
      </c>
      <c r="H1656" s="10" t="n">
        <v>2.125</v>
      </c>
      <c r="I1656" s="10" t="n">
        <v>2.19</v>
      </c>
      <c r="J1656" s="10" t="n">
        <v>2.14</v>
      </c>
      <c r="K1656" s="10" t="n">
        <v>1.955</v>
      </c>
      <c r="L1656" s="10" t="n">
        <v>2.005</v>
      </c>
      <c r="M1656" s="10" t="n">
        <v>2.485</v>
      </c>
      <c r="N1656" s="11" t="n">
        <v>1.915</v>
      </c>
      <c r="O1656" s="10" t="n">
        <v>2.385</v>
      </c>
      <c r="P1656" s="10" t="n">
        <v>2.165</v>
      </c>
      <c r="Q1656" s="10" t="n">
        <v>2</v>
      </c>
      <c r="R1656" s="13" t="n">
        <v>1.945</v>
      </c>
      <c r="S1656" s="14" t="n">
        <v>2.215</v>
      </c>
      <c r="T1656" s="14" t="n">
        <v>2.19</v>
      </c>
      <c r="U1656" s="14" t="n">
        <v>2.1</v>
      </c>
      <c r="V1656" s="14" t="n">
        <v>2.135</v>
      </c>
      <c r="W1656" s="14" t="n">
        <v>2.105</v>
      </c>
      <c r="X1656" s="13"/>
      <c r="Y1656" s="10"/>
      <c r="Z1656" s="10"/>
      <c r="AA1656" s="9"/>
      <c r="AB1656" s="15"/>
      <c r="AC1656" s="9"/>
      <c r="AD1656" s="9"/>
      <c r="AE1656" s="9"/>
      <c r="AF1656" s="9"/>
      <c r="AG1656" s="9"/>
      <c r="AH1656" s="9"/>
      <c r="AI1656" s="9"/>
      <c r="AJ1656" s="9"/>
      <c r="AK1656" s="9"/>
      <c r="AL1656" s="9"/>
      <c r="AM1656" s="9"/>
      <c r="AN1656" s="9"/>
      <c r="AO1656" s="9"/>
      <c r="AP1656" s="9"/>
      <c r="AQ1656" s="9"/>
      <c r="AR1656" s="9"/>
      <c r="AS1656" s="9"/>
      <c r="AT1656" s="9"/>
      <c r="AU1656" s="9"/>
      <c r="AV1656" s="9"/>
      <c r="AW1656" s="9"/>
      <c r="AX1656" s="9"/>
      <c r="AY1656" s="9"/>
      <c r="AZ1656" s="9"/>
      <c r="BA1656" s="9"/>
      <c r="BB1656" s="9"/>
      <c r="BC1656" s="9"/>
      <c r="BD1656" s="9"/>
      <c r="BE1656" s="9"/>
      <c r="BF1656" s="9"/>
      <c r="BG1656" s="9"/>
      <c r="BH1656" s="9"/>
      <c r="BI1656" s="9"/>
      <c r="BJ1656" s="9"/>
      <c r="BK1656" s="9"/>
      <c r="BL1656" s="9"/>
      <c r="BM1656" s="9"/>
      <c r="BN1656" s="9"/>
      <c r="BO1656" s="9"/>
      <c r="BP1656" s="9"/>
      <c r="BQ1656" s="9"/>
      <c r="BR1656" s="9"/>
      <c r="BS1656" s="9"/>
      <c r="BT1656" s="9"/>
      <c r="BU1656" s="9"/>
      <c r="BV1656" s="9"/>
      <c r="BW1656" s="9"/>
      <c r="BX1656" s="9"/>
      <c r="BY1656" s="9"/>
      <c r="BZ1656" s="9"/>
      <c r="CA1656" s="9"/>
      <c r="CB1656" s="9"/>
      <c r="CC1656" s="9"/>
      <c r="CD1656" s="9"/>
      <c r="CE1656" s="9"/>
      <c r="CF1656" s="9"/>
      <c r="CG1656" s="9"/>
      <c r="CH1656" s="9"/>
      <c r="CI1656" s="9"/>
      <c r="CJ1656" s="9"/>
      <c r="CK1656" s="9"/>
      <c r="CL1656" s="9"/>
      <c r="CM1656" s="7"/>
    </row>
    <row r="1657" customFormat="false" ht="12.75" hidden="false" customHeight="false" outlineLevel="0" collapsed="false">
      <c r="A1657" s="7" t="n">
        <v>36351</v>
      </c>
      <c r="B1657" s="8" t="n">
        <v>7</v>
      </c>
      <c r="C1657" s="9" t="s">
        <v>30</v>
      </c>
      <c r="D1657" s="10" t="n">
        <v>2.7</v>
      </c>
      <c r="E1657" s="10" t="n">
        <v>1.92</v>
      </c>
      <c r="F1657" s="11" t="n">
        <v>1.85</v>
      </c>
      <c r="G1657" s="13" t="n">
        <v>1.85</v>
      </c>
      <c r="H1657" s="10" t="n">
        <v>2.06</v>
      </c>
      <c r="I1657" s="10" t="n">
        <v>2.15</v>
      </c>
      <c r="J1657" s="10" t="n">
        <v>2.02</v>
      </c>
      <c r="K1657" s="10" t="n">
        <v>1.85</v>
      </c>
      <c r="L1657" s="10" t="n">
        <v>1.95</v>
      </c>
      <c r="M1657" s="10" t="n">
        <v>2.345</v>
      </c>
      <c r="N1657" s="11" t="n">
        <v>1.915</v>
      </c>
      <c r="O1657" s="10" t="n">
        <v>2.215</v>
      </c>
      <c r="P1657" s="10" t="n">
        <v>2.1</v>
      </c>
      <c r="Q1657" s="10" t="n">
        <v>1.915</v>
      </c>
      <c r="R1657" s="13" t="n">
        <v>1.845</v>
      </c>
      <c r="S1657" s="14" t="n">
        <v>2.17</v>
      </c>
      <c r="T1657" s="14" t="n">
        <v>2.14</v>
      </c>
      <c r="U1657" s="14" t="n">
        <v>2.045</v>
      </c>
      <c r="V1657" s="14" t="n">
        <v>2.09</v>
      </c>
      <c r="W1657" s="14" t="n">
        <v>2.05</v>
      </c>
      <c r="X1657" s="13"/>
      <c r="Y1657" s="10"/>
      <c r="Z1657" s="10"/>
      <c r="AA1657" s="9"/>
      <c r="AB1657" s="15"/>
      <c r="AC1657" s="9"/>
      <c r="AD1657" s="9"/>
      <c r="AE1657" s="9"/>
      <c r="AF1657" s="9"/>
      <c r="AG1657" s="9"/>
      <c r="AH1657" s="9"/>
      <c r="AI1657" s="9"/>
      <c r="AJ1657" s="9"/>
      <c r="AK1657" s="9"/>
      <c r="AL1657" s="9"/>
      <c r="AM1657" s="9"/>
      <c r="AN1657" s="9"/>
      <c r="AO1657" s="9"/>
      <c r="AP1657" s="9"/>
      <c r="AQ1657" s="9"/>
      <c r="AR1657" s="9"/>
      <c r="AS1657" s="9"/>
      <c r="AT1657" s="9"/>
      <c r="AU1657" s="9"/>
      <c r="AV1657" s="9"/>
      <c r="AW1657" s="9"/>
      <c r="AX1657" s="9"/>
      <c r="AY1657" s="9"/>
      <c r="AZ1657" s="9"/>
      <c r="BA1657" s="9"/>
      <c r="BB1657" s="9"/>
      <c r="BC1657" s="9"/>
      <c r="BD1657" s="9"/>
      <c r="BE1657" s="9"/>
      <c r="BF1657" s="9"/>
      <c r="BG1657" s="9"/>
      <c r="BH1657" s="9"/>
      <c r="BI1657" s="9"/>
      <c r="BJ1657" s="9"/>
      <c r="BK1657" s="9"/>
      <c r="BL1657" s="9"/>
      <c r="BM1657" s="9"/>
      <c r="BN1657" s="9"/>
      <c r="BO1657" s="9"/>
      <c r="BP1657" s="9"/>
      <c r="BQ1657" s="9"/>
      <c r="BR1657" s="9"/>
      <c r="BS1657" s="9"/>
      <c r="BT1657" s="9"/>
      <c r="BU1657" s="9"/>
      <c r="BV1657" s="9"/>
      <c r="BW1657" s="9"/>
      <c r="BX1657" s="9"/>
      <c r="BY1657" s="9"/>
      <c r="BZ1657" s="9"/>
      <c r="CA1657" s="9"/>
      <c r="CB1657" s="9"/>
      <c r="CC1657" s="9"/>
      <c r="CD1657" s="9"/>
      <c r="CE1657" s="9"/>
      <c r="CF1657" s="9"/>
      <c r="CG1657" s="9"/>
      <c r="CH1657" s="9"/>
      <c r="CI1657" s="9"/>
      <c r="CJ1657" s="9"/>
      <c r="CK1657" s="9"/>
      <c r="CL1657" s="9"/>
      <c r="CM1657" s="7"/>
    </row>
    <row r="1658" customFormat="false" ht="12.75" hidden="false" customHeight="false" outlineLevel="0" collapsed="false">
      <c r="A1658" s="7" t="n">
        <v>36352</v>
      </c>
      <c r="B1658" s="8" t="n">
        <v>7</v>
      </c>
      <c r="C1658" s="9" t="s">
        <v>23</v>
      </c>
      <c r="D1658" s="10" t="n">
        <v>2.7</v>
      </c>
      <c r="E1658" s="10" t="n">
        <v>1.92</v>
      </c>
      <c r="F1658" s="11" t="n">
        <v>1.85</v>
      </c>
      <c r="G1658" s="13" t="n">
        <v>1.85</v>
      </c>
      <c r="H1658" s="10" t="n">
        <v>2.06</v>
      </c>
      <c r="I1658" s="10" t="n">
        <v>2.15</v>
      </c>
      <c r="J1658" s="10" t="n">
        <v>2.02</v>
      </c>
      <c r="K1658" s="10" t="n">
        <v>1.85</v>
      </c>
      <c r="L1658" s="10" t="n">
        <v>1.95</v>
      </c>
      <c r="M1658" s="10" t="n">
        <v>2.345</v>
      </c>
      <c r="N1658" s="11" t="n">
        <v>1.915</v>
      </c>
      <c r="O1658" s="10" t="n">
        <v>2.215</v>
      </c>
      <c r="P1658" s="10" t="n">
        <v>2.1</v>
      </c>
      <c r="Q1658" s="10" t="n">
        <v>1.915</v>
      </c>
      <c r="R1658" s="13" t="n">
        <v>1.845</v>
      </c>
      <c r="S1658" s="14" t="n">
        <v>2.17</v>
      </c>
      <c r="T1658" s="14" t="n">
        <v>2.14</v>
      </c>
      <c r="U1658" s="14" t="n">
        <v>2.045</v>
      </c>
      <c r="V1658" s="14" t="n">
        <v>2.09</v>
      </c>
      <c r="W1658" s="14" t="n">
        <v>2.05</v>
      </c>
      <c r="X1658" s="13"/>
      <c r="Y1658" s="10"/>
      <c r="Z1658" s="10"/>
      <c r="AA1658" s="9"/>
      <c r="AB1658" s="15"/>
      <c r="AC1658" s="9"/>
      <c r="AD1658" s="9"/>
      <c r="AE1658" s="9"/>
      <c r="AF1658" s="9"/>
      <c r="AG1658" s="9"/>
      <c r="AH1658" s="9"/>
      <c r="AI1658" s="9"/>
      <c r="AJ1658" s="9"/>
      <c r="AK1658" s="9"/>
      <c r="AL1658" s="9"/>
      <c r="AM1658" s="9"/>
      <c r="AN1658" s="9"/>
      <c r="AO1658" s="9"/>
      <c r="AP1658" s="9"/>
      <c r="AQ1658" s="9"/>
      <c r="AR1658" s="9"/>
      <c r="AS1658" s="9"/>
      <c r="AT1658" s="9"/>
      <c r="AU1658" s="9"/>
      <c r="AV1658" s="9"/>
      <c r="AW1658" s="9"/>
      <c r="AX1658" s="9"/>
      <c r="AY1658" s="9"/>
      <c r="AZ1658" s="9"/>
      <c r="BA1658" s="9"/>
      <c r="BB1658" s="9"/>
      <c r="BC1658" s="9"/>
      <c r="BD1658" s="9"/>
      <c r="BE1658" s="9"/>
      <c r="BF1658" s="9"/>
      <c r="BG1658" s="9"/>
      <c r="BH1658" s="9"/>
      <c r="BI1658" s="9"/>
      <c r="BJ1658" s="9"/>
      <c r="BK1658" s="9"/>
      <c r="BL1658" s="9"/>
      <c r="BM1658" s="9"/>
      <c r="BN1658" s="9"/>
      <c r="BO1658" s="9"/>
      <c r="BP1658" s="9"/>
      <c r="BQ1658" s="9"/>
      <c r="BR1658" s="9"/>
      <c r="BS1658" s="9"/>
      <c r="BT1658" s="9"/>
      <c r="BU1658" s="9"/>
      <c r="BV1658" s="9"/>
      <c r="BW1658" s="9"/>
      <c r="BX1658" s="9"/>
      <c r="BY1658" s="9"/>
      <c r="BZ1658" s="9"/>
      <c r="CA1658" s="9"/>
      <c r="CB1658" s="9"/>
      <c r="CC1658" s="9"/>
      <c r="CD1658" s="9"/>
      <c r="CE1658" s="9"/>
      <c r="CF1658" s="9"/>
      <c r="CG1658" s="9"/>
      <c r="CH1658" s="9"/>
      <c r="CI1658" s="9"/>
      <c r="CJ1658" s="9"/>
      <c r="CK1658" s="9"/>
      <c r="CL1658" s="9"/>
      <c r="CM1658" s="7"/>
    </row>
    <row r="1659" customFormat="false" ht="12.75" hidden="false" customHeight="false" outlineLevel="0" collapsed="false">
      <c r="A1659" s="7" t="n">
        <v>36353</v>
      </c>
      <c r="B1659" s="8" t="n">
        <v>7</v>
      </c>
      <c r="C1659" s="9" t="s">
        <v>25</v>
      </c>
      <c r="D1659" s="10" t="n">
        <v>2.7</v>
      </c>
      <c r="E1659" s="10" t="n">
        <v>1.92</v>
      </c>
      <c r="F1659" s="11" t="n">
        <v>1.85</v>
      </c>
      <c r="G1659" s="13" t="n">
        <v>1.85</v>
      </c>
      <c r="H1659" s="10" t="n">
        <v>2.06</v>
      </c>
      <c r="I1659" s="10" t="n">
        <v>2.15</v>
      </c>
      <c r="J1659" s="10" t="n">
        <v>2.02</v>
      </c>
      <c r="K1659" s="10" t="n">
        <v>1.85</v>
      </c>
      <c r="L1659" s="10" t="n">
        <v>1.95</v>
      </c>
      <c r="M1659" s="10" t="n">
        <v>2.345</v>
      </c>
      <c r="N1659" s="11" t="n">
        <v>1.915</v>
      </c>
      <c r="O1659" s="10" t="n">
        <v>2.215</v>
      </c>
      <c r="P1659" s="10" t="n">
        <v>2.1</v>
      </c>
      <c r="Q1659" s="10" t="n">
        <v>1.915</v>
      </c>
      <c r="R1659" s="13" t="n">
        <v>1.845</v>
      </c>
      <c r="S1659" s="14" t="n">
        <v>2.17</v>
      </c>
      <c r="T1659" s="14" t="n">
        <v>2.14</v>
      </c>
      <c r="U1659" s="14" t="n">
        <v>2.045</v>
      </c>
      <c r="V1659" s="14" t="n">
        <v>2.09</v>
      </c>
      <c r="W1659" s="14" t="n">
        <v>2.05</v>
      </c>
      <c r="X1659" s="13"/>
      <c r="Y1659" s="10"/>
      <c r="Z1659" s="10"/>
      <c r="AA1659" s="9"/>
      <c r="AB1659" s="15"/>
      <c r="AC1659" s="9"/>
      <c r="AD1659" s="9"/>
      <c r="AE1659" s="9"/>
      <c r="AF1659" s="9"/>
      <c r="AG1659" s="9"/>
      <c r="AH1659" s="9"/>
      <c r="AI1659" s="9"/>
      <c r="AJ1659" s="9"/>
      <c r="AK1659" s="9"/>
      <c r="AL1659" s="9"/>
      <c r="AM1659" s="9"/>
      <c r="AN1659" s="9"/>
      <c r="AO1659" s="9"/>
      <c r="AP1659" s="9"/>
      <c r="AQ1659" s="9"/>
      <c r="AR1659" s="9"/>
      <c r="AS1659" s="9"/>
      <c r="AT1659" s="9"/>
      <c r="AU1659" s="9"/>
      <c r="AV1659" s="9"/>
      <c r="AW1659" s="9"/>
      <c r="AX1659" s="9"/>
      <c r="AY1659" s="9"/>
      <c r="AZ1659" s="9"/>
      <c r="BA1659" s="9"/>
      <c r="BB1659" s="9"/>
      <c r="BC1659" s="9"/>
      <c r="BD1659" s="9"/>
      <c r="BE1659" s="9"/>
      <c r="BF1659" s="9"/>
      <c r="BG1659" s="9"/>
      <c r="BH1659" s="9"/>
      <c r="BI1659" s="9"/>
      <c r="BJ1659" s="9"/>
      <c r="BK1659" s="9"/>
      <c r="BL1659" s="9"/>
      <c r="BM1659" s="9"/>
      <c r="BN1659" s="9"/>
      <c r="BO1659" s="9"/>
      <c r="BP1659" s="9"/>
      <c r="BQ1659" s="9"/>
      <c r="BR1659" s="9"/>
      <c r="BS1659" s="9"/>
      <c r="BT1659" s="9"/>
      <c r="BU1659" s="9"/>
      <c r="BV1659" s="9"/>
      <c r="BW1659" s="9"/>
      <c r="BX1659" s="9"/>
      <c r="BY1659" s="9"/>
      <c r="BZ1659" s="9"/>
      <c r="CA1659" s="9"/>
      <c r="CB1659" s="9"/>
      <c r="CC1659" s="9"/>
      <c r="CD1659" s="9"/>
      <c r="CE1659" s="9"/>
      <c r="CF1659" s="9"/>
      <c r="CG1659" s="9"/>
      <c r="CH1659" s="9"/>
      <c r="CI1659" s="9"/>
      <c r="CJ1659" s="9"/>
      <c r="CK1659" s="9"/>
      <c r="CL1659" s="9"/>
      <c r="CM1659" s="7"/>
    </row>
    <row r="1660" customFormat="false" ht="12.75" hidden="false" customHeight="false" outlineLevel="0" collapsed="false">
      <c r="A1660" s="7" t="n">
        <v>36354</v>
      </c>
      <c r="B1660" s="8" t="n">
        <v>7</v>
      </c>
      <c r="C1660" s="9" t="s">
        <v>26</v>
      </c>
      <c r="D1660" s="10" t="n">
        <v>2.67</v>
      </c>
      <c r="E1660" s="10" t="n">
        <v>1.945</v>
      </c>
      <c r="F1660" s="11" t="n">
        <v>1.86</v>
      </c>
      <c r="G1660" s="13" t="n">
        <v>2.035</v>
      </c>
      <c r="H1660" s="10" t="n">
        <v>2.07</v>
      </c>
      <c r="I1660" s="10" t="n">
        <v>2.115</v>
      </c>
      <c r="J1660" s="10" t="n">
        <v>2.125</v>
      </c>
      <c r="K1660" s="10" t="n">
        <v>1.965</v>
      </c>
      <c r="L1660" s="10" t="n">
        <v>1.98</v>
      </c>
      <c r="M1660" s="10" t="n">
        <v>2.515</v>
      </c>
      <c r="N1660" s="11" t="n">
        <v>1.81</v>
      </c>
      <c r="O1660" s="10" t="n">
        <v>2.36</v>
      </c>
      <c r="P1660" s="10" t="n">
        <v>2.085</v>
      </c>
      <c r="Q1660" s="10" t="n">
        <v>1.96</v>
      </c>
      <c r="R1660" s="13" t="n">
        <v>1.94</v>
      </c>
      <c r="S1660" s="14" t="n">
        <v>2.145</v>
      </c>
      <c r="T1660" s="14" t="n">
        <v>2.115</v>
      </c>
      <c r="U1660" s="14" t="n">
        <v>2.045</v>
      </c>
      <c r="V1660" s="14" t="n">
        <v>2.085</v>
      </c>
      <c r="W1660" s="14" t="n">
        <v>2.04</v>
      </c>
      <c r="X1660" s="13"/>
      <c r="Y1660" s="10"/>
      <c r="Z1660" s="10"/>
      <c r="AA1660" s="9"/>
      <c r="AB1660" s="15"/>
      <c r="AC1660" s="9"/>
      <c r="AD1660" s="9"/>
      <c r="AE1660" s="9"/>
      <c r="AF1660" s="9"/>
      <c r="AG1660" s="9"/>
      <c r="AH1660" s="9"/>
      <c r="AI1660" s="9"/>
      <c r="AJ1660" s="9"/>
      <c r="AK1660" s="9"/>
      <c r="AL1660" s="9"/>
      <c r="AM1660" s="9"/>
      <c r="AN1660" s="9"/>
      <c r="AO1660" s="9"/>
      <c r="AP1660" s="9"/>
      <c r="AQ1660" s="9"/>
      <c r="AR1660" s="9"/>
      <c r="AS1660" s="9"/>
      <c r="AT1660" s="9"/>
      <c r="AU1660" s="9"/>
      <c r="AV1660" s="9"/>
      <c r="AW1660" s="9"/>
      <c r="AX1660" s="9"/>
      <c r="AY1660" s="9"/>
      <c r="AZ1660" s="9"/>
      <c r="BA1660" s="9"/>
      <c r="BB1660" s="9"/>
      <c r="BC1660" s="9"/>
      <c r="BD1660" s="9"/>
      <c r="BE1660" s="9"/>
      <c r="BF1660" s="9"/>
      <c r="BG1660" s="9"/>
      <c r="BH1660" s="9"/>
      <c r="BI1660" s="9"/>
      <c r="BJ1660" s="9"/>
      <c r="BK1660" s="9"/>
      <c r="BL1660" s="9"/>
      <c r="BM1660" s="9"/>
      <c r="BN1660" s="9"/>
      <c r="BO1660" s="9"/>
      <c r="BP1660" s="9"/>
      <c r="BQ1660" s="9"/>
      <c r="BR1660" s="9"/>
      <c r="BS1660" s="9"/>
      <c r="BT1660" s="9"/>
      <c r="BU1660" s="9"/>
      <c r="BV1660" s="9"/>
      <c r="BW1660" s="9"/>
      <c r="BX1660" s="9"/>
      <c r="BY1660" s="9"/>
      <c r="BZ1660" s="9"/>
      <c r="CA1660" s="9"/>
      <c r="CB1660" s="9"/>
      <c r="CC1660" s="9"/>
      <c r="CD1660" s="9"/>
      <c r="CE1660" s="9"/>
      <c r="CF1660" s="9"/>
      <c r="CG1660" s="9"/>
      <c r="CH1660" s="9"/>
      <c r="CI1660" s="9"/>
      <c r="CJ1660" s="9"/>
      <c r="CK1660" s="9"/>
      <c r="CL1660" s="9"/>
      <c r="CM1660" s="7"/>
    </row>
    <row r="1661" customFormat="false" ht="12.75" hidden="false" customHeight="false" outlineLevel="0" collapsed="false">
      <c r="A1661" s="7" t="n">
        <v>36355</v>
      </c>
      <c r="B1661" s="8" t="n">
        <v>7</v>
      </c>
      <c r="C1661" s="9" t="s">
        <v>27</v>
      </c>
      <c r="D1661" s="10" t="n">
        <v>2.71</v>
      </c>
      <c r="E1661" s="10" t="n">
        <v>1.975</v>
      </c>
      <c r="F1661" s="11" t="n">
        <v>1.955</v>
      </c>
      <c r="G1661" s="13" t="n">
        <v>2.075</v>
      </c>
      <c r="H1661" s="10" t="n">
        <v>2.11</v>
      </c>
      <c r="I1661" s="10" t="n">
        <v>2.135</v>
      </c>
      <c r="J1661" s="10" t="n">
        <v>2.18</v>
      </c>
      <c r="K1661" s="10" t="n">
        <v>1.99</v>
      </c>
      <c r="L1661" s="10" t="n">
        <v>2.005</v>
      </c>
      <c r="M1661" s="10" t="n">
        <v>2.56</v>
      </c>
      <c r="N1661" s="11" t="n">
        <v>1.9</v>
      </c>
      <c r="O1661" s="10" t="n">
        <v>2.4</v>
      </c>
      <c r="P1661" s="10" t="n">
        <v>2.13</v>
      </c>
      <c r="Q1661" s="10" t="n">
        <v>1.975</v>
      </c>
      <c r="R1661" s="13" t="n">
        <v>1.97</v>
      </c>
      <c r="S1661" s="14" t="n">
        <v>2.175</v>
      </c>
      <c r="T1661" s="14" t="n">
        <v>2.13</v>
      </c>
      <c r="U1661" s="14" t="n">
        <v>2.055</v>
      </c>
      <c r="V1661" s="14" t="n">
        <v>2.105</v>
      </c>
      <c r="W1661" s="14" t="n">
        <v>2.06</v>
      </c>
      <c r="X1661" s="13"/>
      <c r="Y1661" s="10"/>
      <c r="Z1661" s="10"/>
      <c r="AA1661" s="9"/>
      <c r="AB1661" s="15"/>
      <c r="AC1661" s="9"/>
      <c r="AD1661" s="9"/>
      <c r="AE1661" s="9"/>
      <c r="AF1661" s="9"/>
      <c r="AG1661" s="9"/>
      <c r="AH1661" s="9"/>
      <c r="AI1661" s="9"/>
      <c r="AJ1661" s="9"/>
      <c r="AK1661" s="9"/>
      <c r="AL1661" s="9"/>
      <c r="AM1661" s="9"/>
      <c r="AN1661" s="9"/>
      <c r="AO1661" s="9"/>
      <c r="AP1661" s="9"/>
      <c r="AQ1661" s="9"/>
      <c r="AR1661" s="9"/>
      <c r="AS1661" s="9"/>
      <c r="AT1661" s="9"/>
      <c r="AU1661" s="9"/>
      <c r="AV1661" s="9"/>
      <c r="AW1661" s="9"/>
      <c r="AX1661" s="9"/>
      <c r="AY1661" s="9"/>
      <c r="AZ1661" s="9"/>
      <c r="BA1661" s="9"/>
      <c r="BB1661" s="9"/>
      <c r="BC1661" s="9"/>
      <c r="BD1661" s="9"/>
      <c r="BE1661" s="9"/>
      <c r="BF1661" s="9"/>
      <c r="BG1661" s="9"/>
      <c r="BH1661" s="9"/>
      <c r="BI1661" s="9"/>
      <c r="BJ1661" s="9"/>
      <c r="BK1661" s="9"/>
      <c r="BL1661" s="9"/>
      <c r="BM1661" s="9"/>
      <c r="BN1661" s="9"/>
      <c r="BO1661" s="9"/>
      <c r="BP1661" s="9"/>
      <c r="BQ1661" s="9"/>
      <c r="BR1661" s="9"/>
      <c r="BS1661" s="9"/>
      <c r="BT1661" s="9"/>
      <c r="BU1661" s="9"/>
      <c r="BV1661" s="9"/>
      <c r="BW1661" s="9"/>
      <c r="BX1661" s="9"/>
      <c r="BY1661" s="9"/>
      <c r="BZ1661" s="9"/>
      <c r="CA1661" s="9"/>
      <c r="CB1661" s="9"/>
      <c r="CC1661" s="9"/>
      <c r="CD1661" s="9"/>
      <c r="CE1661" s="9"/>
      <c r="CF1661" s="9"/>
      <c r="CG1661" s="9"/>
      <c r="CH1661" s="9"/>
      <c r="CI1661" s="9"/>
      <c r="CJ1661" s="9"/>
      <c r="CK1661" s="9"/>
      <c r="CL1661" s="9"/>
      <c r="CM1661" s="7"/>
    </row>
    <row r="1662" customFormat="false" ht="12.75" hidden="false" customHeight="false" outlineLevel="0" collapsed="false">
      <c r="A1662" s="7" t="n">
        <v>36356</v>
      </c>
      <c r="B1662" s="8" t="n">
        <v>7</v>
      </c>
      <c r="C1662" s="9" t="s">
        <v>28</v>
      </c>
      <c r="D1662" s="10" t="n">
        <v>2.725</v>
      </c>
      <c r="E1662" s="10" t="n">
        <v>1.985</v>
      </c>
      <c r="F1662" s="11" t="n">
        <v>1.965</v>
      </c>
      <c r="G1662" s="13" t="n">
        <v>2.105</v>
      </c>
      <c r="H1662" s="10" t="n">
        <v>2.135</v>
      </c>
      <c r="I1662" s="10" t="n">
        <v>2.15</v>
      </c>
      <c r="J1662" s="10" t="n">
        <v>2.205</v>
      </c>
      <c r="K1662" s="10" t="n">
        <v>2.005</v>
      </c>
      <c r="L1662" s="10" t="n">
        <v>2.01</v>
      </c>
      <c r="M1662" s="10" t="n">
        <v>2.565</v>
      </c>
      <c r="N1662" s="11" t="n">
        <v>1.915</v>
      </c>
      <c r="O1662" s="10" t="n">
        <v>2.405</v>
      </c>
      <c r="P1662" s="10" t="n">
        <v>2.155</v>
      </c>
      <c r="Q1662" s="10" t="n">
        <v>2.005</v>
      </c>
      <c r="R1662" s="13" t="n">
        <v>1.995</v>
      </c>
      <c r="S1662" s="14" t="n">
        <v>2.19</v>
      </c>
      <c r="T1662" s="14" t="n">
        <v>2.16</v>
      </c>
      <c r="U1662" s="14" t="n">
        <v>2.075</v>
      </c>
      <c r="V1662" s="14" t="n">
        <v>2.125</v>
      </c>
      <c r="W1662" s="14" t="n">
        <v>2.075</v>
      </c>
      <c r="X1662" s="13"/>
      <c r="Y1662" s="10"/>
      <c r="Z1662" s="10"/>
      <c r="AA1662" s="9"/>
      <c r="AB1662" s="15"/>
      <c r="AC1662" s="9"/>
      <c r="AD1662" s="9"/>
      <c r="AE1662" s="9"/>
      <c r="AF1662" s="9"/>
      <c r="AG1662" s="9"/>
      <c r="AH1662" s="9"/>
      <c r="AI1662" s="9"/>
      <c r="AJ1662" s="9"/>
      <c r="AK1662" s="9"/>
      <c r="AL1662" s="9"/>
      <c r="AM1662" s="9"/>
      <c r="AN1662" s="9"/>
      <c r="AO1662" s="9"/>
      <c r="AP1662" s="9"/>
      <c r="AQ1662" s="9"/>
      <c r="AR1662" s="9"/>
      <c r="AS1662" s="9"/>
      <c r="AT1662" s="9"/>
      <c r="AU1662" s="9"/>
      <c r="AV1662" s="9"/>
      <c r="AW1662" s="9"/>
      <c r="AX1662" s="9"/>
      <c r="AY1662" s="9"/>
      <c r="AZ1662" s="9"/>
      <c r="BA1662" s="9"/>
      <c r="BB1662" s="9"/>
      <c r="BC1662" s="9"/>
      <c r="BD1662" s="9"/>
      <c r="BE1662" s="9"/>
      <c r="BF1662" s="9"/>
      <c r="BG1662" s="9"/>
      <c r="BH1662" s="9"/>
      <c r="BI1662" s="9"/>
      <c r="BJ1662" s="9"/>
      <c r="BK1662" s="9"/>
      <c r="BL1662" s="9"/>
      <c r="BM1662" s="9"/>
      <c r="BN1662" s="9"/>
      <c r="BO1662" s="9"/>
      <c r="BP1662" s="9"/>
      <c r="BQ1662" s="9"/>
      <c r="BR1662" s="9"/>
      <c r="BS1662" s="9"/>
      <c r="BT1662" s="9"/>
      <c r="BU1662" s="9"/>
      <c r="BV1662" s="9"/>
      <c r="BW1662" s="9"/>
      <c r="BX1662" s="9"/>
      <c r="BY1662" s="9"/>
      <c r="BZ1662" s="9"/>
      <c r="CA1662" s="9"/>
      <c r="CB1662" s="9"/>
      <c r="CC1662" s="9"/>
      <c r="CD1662" s="9"/>
      <c r="CE1662" s="9"/>
      <c r="CF1662" s="9"/>
      <c r="CG1662" s="9"/>
      <c r="CH1662" s="9"/>
      <c r="CI1662" s="9"/>
      <c r="CJ1662" s="9"/>
      <c r="CK1662" s="9"/>
      <c r="CL1662" s="9"/>
      <c r="CM1662" s="7"/>
    </row>
    <row r="1663" customFormat="false" ht="12.75" hidden="false" customHeight="false" outlineLevel="0" collapsed="false">
      <c r="A1663" s="7" t="n">
        <v>36357</v>
      </c>
      <c r="B1663" s="8" t="n">
        <v>7</v>
      </c>
      <c r="C1663" s="9" t="s">
        <v>29</v>
      </c>
      <c r="D1663" s="10" t="n">
        <v>2.675</v>
      </c>
      <c r="E1663" s="10" t="n">
        <v>1.955</v>
      </c>
      <c r="F1663" s="11" t="n">
        <v>1.94</v>
      </c>
      <c r="G1663" s="13" t="n">
        <v>2.025</v>
      </c>
      <c r="H1663" s="10" t="n">
        <v>2.08</v>
      </c>
      <c r="I1663" s="10" t="n">
        <v>2.13</v>
      </c>
      <c r="J1663" s="10" t="n">
        <v>2.15</v>
      </c>
      <c r="K1663" s="10" t="n">
        <v>1.955</v>
      </c>
      <c r="L1663" s="10" t="n">
        <v>1.995</v>
      </c>
      <c r="M1663" s="10" t="n">
        <v>2.515</v>
      </c>
      <c r="N1663" s="11" t="n">
        <v>1.905</v>
      </c>
      <c r="O1663" s="10" t="n">
        <v>2.375</v>
      </c>
      <c r="P1663" s="10" t="n">
        <v>2.12</v>
      </c>
      <c r="Q1663" s="10" t="n">
        <v>1.965</v>
      </c>
      <c r="R1663" s="13" t="n">
        <v>1.955</v>
      </c>
      <c r="S1663" s="14" t="n">
        <v>2.175</v>
      </c>
      <c r="T1663" s="14" t="n">
        <v>2.14</v>
      </c>
      <c r="U1663" s="14" t="n">
        <v>2.065</v>
      </c>
      <c r="V1663" s="14" t="n">
        <v>2.095</v>
      </c>
      <c r="W1663" s="14" t="n">
        <v>2.07</v>
      </c>
      <c r="X1663" s="13"/>
      <c r="Y1663" s="10"/>
      <c r="Z1663" s="10"/>
      <c r="AA1663" s="9"/>
      <c r="AB1663" s="15"/>
      <c r="AC1663" s="9"/>
      <c r="AD1663" s="9"/>
      <c r="AE1663" s="9"/>
      <c r="AF1663" s="9"/>
      <c r="AG1663" s="9"/>
      <c r="AH1663" s="9"/>
      <c r="AI1663" s="9"/>
      <c r="AJ1663" s="9"/>
      <c r="AK1663" s="9"/>
      <c r="AL1663" s="9"/>
      <c r="AM1663" s="9"/>
      <c r="AN1663" s="9"/>
      <c r="AO1663" s="9"/>
      <c r="AP1663" s="9"/>
      <c r="AQ1663" s="9"/>
      <c r="AR1663" s="9"/>
      <c r="AS1663" s="9"/>
      <c r="AT1663" s="9"/>
      <c r="AU1663" s="9"/>
      <c r="AV1663" s="9"/>
      <c r="AW1663" s="9"/>
      <c r="AX1663" s="9"/>
      <c r="AY1663" s="9"/>
      <c r="AZ1663" s="9"/>
      <c r="BA1663" s="9"/>
      <c r="BB1663" s="9"/>
      <c r="BC1663" s="9"/>
      <c r="BD1663" s="9"/>
      <c r="BE1663" s="9"/>
      <c r="BF1663" s="9"/>
      <c r="BG1663" s="9"/>
      <c r="BH1663" s="9"/>
      <c r="BI1663" s="9"/>
      <c r="BJ1663" s="9"/>
      <c r="BK1663" s="9"/>
      <c r="BL1663" s="9"/>
      <c r="BM1663" s="9"/>
      <c r="BN1663" s="9"/>
      <c r="BO1663" s="9"/>
      <c r="BP1663" s="9"/>
      <c r="BQ1663" s="9"/>
      <c r="BR1663" s="9"/>
      <c r="BS1663" s="9"/>
      <c r="BT1663" s="9"/>
      <c r="BU1663" s="9"/>
      <c r="BV1663" s="9"/>
      <c r="BW1663" s="9"/>
      <c r="BX1663" s="9"/>
      <c r="BY1663" s="9"/>
      <c r="BZ1663" s="9"/>
      <c r="CA1663" s="9"/>
      <c r="CB1663" s="9"/>
      <c r="CC1663" s="9"/>
      <c r="CD1663" s="9"/>
      <c r="CE1663" s="9"/>
      <c r="CF1663" s="9"/>
      <c r="CG1663" s="9"/>
      <c r="CH1663" s="9"/>
      <c r="CI1663" s="9"/>
      <c r="CJ1663" s="9"/>
      <c r="CK1663" s="9"/>
      <c r="CL1663" s="9"/>
      <c r="CM1663" s="7"/>
    </row>
    <row r="1664" customFormat="false" ht="12.75" hidden="false" customHeight="false" outlineLevel="0" collapsed="false">
      <c r="A1664" s="7" t="n">
        <v>36358</v>
      </c>
      <c r="B1664" s="8" t="n">
        <v>7</v>
      </c>
      <c r="C1664" s="9" t="s">
        <v>30</v>
      </c>
      <c r="D1664" s="10" t="n">
        <v>2.72</v>
      </c>
      <c r="E1664" s="10" t="n">
        <v>1.92</v>
      </c>
      <c r="F1664" s="11" t="n">
        <v>1.89</v>
      </c>
      <c r="G1664" s="13" t="n">
        <v>1.88</v>
      </c>
      <c r="H1664" s="10" t="n">
        <v>2.07</v>
      </c>
      <c r="I1664" s="10" t="n">
        <v>2.175</v>
      </c>
      <c r="J1664" s="10" t="n">
        <v>2.025</v>
      </c>
      <c r="K1664" s="10" t="n">
        <v>1.875</v>
      </c>
      <c r="L1664" s="10" t="n">
        <v>1.955</v>
      </c>
      <c r="M1664" s="10" t="n">
        <v>2.315</v>
      </c>
      <c r="N1664" s="11" t="n">
        <v>1.86</v>
      </c>
      <c r="O1664" s="10" t="n">
        <v>2.16</v>
      </c>
      <c r="P1664" s="10" t="n">
        <v>2.12</v>
      </c>
      <c r="Q1664" s="10" t="n">
        <v>1.955</v>
      </c>
      <c r="R1664" s="13" t="n">
        <v>1.895</v>
      </c>
      <c r="S1664" s="14" t="n">
        <v>2.215</v>
      </c>
      <c r="T1664" s="14" t="n">
        <v>2.17</v>
      </c>
      <c r="U1664" s="14" t="n">
        <v>2.09</v>
      </c>
      <c r="V1664" s="14" t="n">
        <v>2.12</v>
      </c>
      <c r="W1664" s="14" t="n">
        <v>2.085</v>
      </c>
      <c r="X1664" s="13"/>
      <c r="Y1664" s="10"/>
      <c r="Z1664" s="10"/>
      <c r="AA1664" s="9"/>
      <c r="AB1664" s="15"/>
      <c r="AC1664" s="9"/>
      <c r="AD1664" s="9"/>
      <c r="AE1664" s="9"/>
      <c r="AF1664" s="9"/>
      <c r="AG1664" s="9"/>
      <c r="AH1664" s="9"/>
      <c r="AI1664" s="9"/>
      <c r="AJ1664" s="9"/>
      <c r="AK1664" s="9"/>
      <c r="AL1664" s="9"/>
      <c r="AM1664" s="9"/>
      <c r="AN1664" s="9"/>
      <c r="AO1664" s="9"/>
      <c r="AP1664" s="9"/>
      <c r="AQ1664" s="9"/>
      <c r="AR1664" s="9"/>
      <c r="AS1664" s="9"/>
      <c r="AT1664" s="9"/>
      <c r="AU1664" s="9"/>
      <c r="AV1664" s="9"/>
      <c r="AW1664" s="9"/>
      <c r="AX1664" s="9"/>
      <c r="AY1664" s="9"/>
      <c r="AZ1664" s="9"/>
      <c r="BA1664" s="9"/>
      <c r="BB1664" s="9"/>
      <c r="BC1664" s="9"/>
      <c r="BD1664" s="9"/>
      <c r="BE1664" s="9"/>
      <c r="BF1664" s="9"/>
      <c r="BG1664" s="9"/>
      <c r="BH1664" s="9"/>
      <c r="BI1664" s="9"/>
      <c r="BJ1664" s="9"/>
      <c r="BK1664" s="9"/>
      <c r="BL1664" s="9"/>
      <c r="BM1664" s="9"/>
      <c r="BN1664" s="9"/>
      <c r="BO1664" s="9"/>
      <c r="BP1664" s="9"/>
      <c r="BQ1664" s="9"/>
      <c r="BR1664" s="9"/>
      <c r="BS1664" s="9"/>
      <c r="BT1664" s="9"/>
      <c r="BU1664" s="9"/>
      <c r="BV1664" s="9"/>
      <c r="BW1664" s="9"/>
      <c r="BX1664" s="9"/>
      <c r="BY1664" s="9"/>
      <c r="BZ1664" s="9"/>
      <c r="CA1664" s="9"/>
      <c r="CB1664" s="9"/>
      <c r="CC1664" s="9"/>
      <c r="CD1664" s="9"/>
      <c r="CE1664" s="9"/>
      <c r="CF1664" s="9"/>
      <c r="CG1664" s="9"/>
      <c r="CH1664" s="9"/>
      <c r="CI1664" s="9"/>
      <c r="CJ1664" s="9"/>
      <c r="CK1664" s="9"/>
      <c r="CL1664" s="9"/>
      <c r="CM1664" s="7"/>
    </row>
    <row r="1665" customFormat="false" ht="12.75" hidden="false" customHeight="false" outlineLevel="0" collapsed="false">
      <c r="A1665" s="7" t="n">
        <v>36359</v>
      </c>
      <c r="B1665" s="8" t="n">
        <v>7</v>
      </c>
      <c r="C1665" s="9" t="s">
        <v>23</v>
      </c>
      <c r="D1665" s="10" t="n">
        <v>2.72</v>
      </c>
      <c r="E1665" s="10" t="n">
        <v>1.92</v>
      </c>
      <c r="F1665" s="11" t="n">
        <v>1.89</v>
      </c>
      <c r="G1665" s="13" t="n">
        <v>1.88</v>
      </c>
      <c r="H1665" s="10" t="n">
        <v>2.07</v>
      </c>
      <c r="I1665" s="10" t="n">
        <v>2.175</v>
      </c>
      <c r="J1665" s="10" t="n">
        <v>2.025</v>
      </c>
      <c r="K1665" s="10" t="n">
        <v>1.875</v>
      </c>
      <c r="L1665" s="10" t="n">
        <v>1.955</v>
      </c>
      <c r="M1665" s="10" t="n">
        <v>2.315</v>
      </c>
      <c r="N1665" s="11" t="n">
        <v>1.86</v>
      </c>
      <c r="O1665" s="10" t="n">
        <v>2.16</v>
      </c>
      <c r="P1665" s="10" t="n">
        <v>2.12</v>
      </c>
      <c r="Q1665" s="10" t="n">
        <v>1.955</v>
      </c>
      <c r="R1665" s="13" t="n">
        <v>1.895</v>
      </c>
      <c r="S1665" s="14" t="n">
        <v>2.215</v>
      </c>
      <c r="T1665" s="14" t="n">
        <v>2.17</v>
      </c>
      <c r="U1665" s="14" t="n">
        <v>2.09</v>
      </c>
      <c r="V1665" s="14" t="n">
        <v>2.12</v>
      </c>
      <c r="W1665" s="14" t="n">
        <v>2.085</v>
      </c>
      <c r="X1665" s="13"/>
      <c r="Y1665" s="10"/>
      <c r="Z1665" s="10"/>
      <c r="AA1665" s="9"/>
      <c r="AB1665" s="15"/>
      <c r="AC1665" s="9"/>
      <c r="AD1665" s="9"/>
      <c r="AE1665" s="9"/>
      <c r="AF1665" s="9"/>
      <c r="AG1665" s="9"/>
      <c r="AH1665" s="9"/>
      <c r="AI1665" s="9"/>
      <c r="AJ1665" s="9"/>
      <c r="AK1665" s="9"/>
      <c r="AL1665" s="9"/>
      <c r="AM1665" s="9"/>
      <c r="AN1665" s="9"/>
      <c r="AO1665" s="9"/>
      <c r="AP1665" s="9"/>
      <c r="AQ1665" s="9"/>
      <c r="AR1665" s="9"/>
      <c r="AS1665" s="9"/>
      <c r="AT1665" s="9"/>
      <c r="AU1665" s="9"/>
      <c r="AV1665" s="9"/>
      <c r="AW1665" s="9"/>
      <c r="AX1665" s="9"/>
      <c r="AY1665" s="9"/>
      <c r="AZ1665" s="9"/>
      <c r="BA1665" s="9"/>
      <c r="BB1665" s="9"/>
      <c r="BC1665" s="9"/>
      <c r="BD1665" s="9"/>
      <c r="BE1665" s="9"/>
      <c r="BF1665" s="9"/>
      <c r="BG1665" s="9"/>
      <c r="BH1665" s="9"/>
      <c r="BI1665" s="9"/>
      <c r="BJ1665" s="9"/>
      <c r="BK1665" s="9"/>
      <c r="BL1665" s="9"/>
      <c r="BM1665" s="9"/>
      <c r="BN1665" s="9"/>
      <c r="BO1665" s="9"/>
      <c r="BP1665" s="9"/>
      <c r="BQ1665" s="9"/>
      <c r="BR1665" s="9"/>
      <c r="BS1665" s="9"/>
      <c r="BT1665" s="9"/>
      <c r="BU1665" s="9"/>
      <c r="BV1665" s="9"/>
      <c r="BW1665" s="9"/>
      <c r="BX1665" s="9"/>
      <c r="BY1665" s="9"/>
      <c r="BZ1665" s="9"/>
      <c r="CA1665" s="9"/>
      <c r="CB1665" s="9"/>
      <c r="CC1665" s="9"/>
      <c r="CD1665" s="9"/>
      <c r="CE1665" s="9"/>
      <c r="CF1665" s="9"/>
      <c r="CG1665" s="9"/>
      <c r="CH1665" s="9"/>
      <c r="CI1665" s="9"/>
      <c r="CJ1665" s="9"/>
      <c r="CK1665" s="9"/>
      <c r="CL1665" s="9"/>
      <c r="CM1665" s="7"/>
    </row>
    <row r="1666" customFormat="false" ht="12.75" hidden="false" customHeight="false" outlineLevel="0" collapsed="false">
      <c r="A1666" s="7" t="n">
        <v>36360</v>
      </c>
      <c r="B1666" s="8" t="n">
        <v>7</v>
      </c>
      <c r="C1666" s="9" t="s">
        <v>25</v>
      </c>
      <c r="D1666" s="10" t="n">
        <v>2.72</v>
      </c>
      <c r="E1666" s="10" t="n">
        <v>1.92</v>
      </c>
      <c r="F1666" s="11" t="n">
        <v>1.89</v>
      </c>
      <c r="G1666" s="13" t="n">
        <v>1.88</v>
      </c>
      <c r="H1666" s="10" t="n">
        <v>2.07</v>
      </c>
      <c r="I1666" s="10" t="n">
        <v>2.175</v>
      </c>
      <c r="J1666" s="10" t="n">
        <v>2.025</v>
      </c>
      <c r="K1666" s="10" t="n">
        <v>1.875</v>
      </c>
      <c r="L1666" s="10" t="n">
        <v>1.955</v>
      </c>
      <c r="M1666" s="10" t="n">
        <v>2.315</v>
      </c>
      <c r="N1666" s="11" t="n">
        <v>1.86</v>
      </c>
      <c r="O1666" s="10" t="n">
        <v>2.16</v>
      </c>
      <c r="P1666" s="10" t="n">
        <v>2.12</v>
      </c>
      <c r="Q1666" s="10" t="n">
        <v>1.955</v>
      </c>
      <c r="R1666" s="13" t="n">
        <v>1.895</v>
      </c>
      <c r="S1666" s="14" t="n">
        <v>2.215</v>
      </c>
      <c r="T1666" s="14" t="n">
        <v>2.17</v>
      </c>
      <c r="U1666" s="14" t="n">
        <v>2.09</v>
      </c>
      <c r="V1666" s="14" t="n">
        <v>2.12</v>
      </c>
      <c r="W1666" s="14" t="n">
        <v>2.085</v>
      </c>
      <c r="X1666" s="13"/>
      <c r="Y1666" s="10"/>
      <c r="Z1666" s="10"/>
      <c r="AA1666" s="9"/>
      <c r="AB1666" s="15"/>
      <c r="AC1666" s="9"/>
      <c r="AD1666" s="9"/>
      <c r="AE1666" s="9"/>
      <c r="AF1666" s="9"/>
      <c r="AG1666" s="9"/>
      <c r="AH1666" s="9"/>
      <c r="AI1666" s="9"/>
      <c r="AJ1666" s="9"/>
      <c r="AK1666" s="9"/>
      <c r="AL1666" s="9"/>
      <c r="AM1666" s="9"/>
      <c r="AN1666" s="9"/>
      <c r="AO1666" s="9"/>
      <c r="AP1666" s="9"/>
      <c r="AQ1666" s="9"/>
      <c r="AR1666" s="9"/>
      <c r="AS1666" s="9"/>
      <c r="AT1666" s="9"/>
      <c r="AU1666" s="9"/>
      <c r="AV1666" s="9"/>
      <c r="AW1666" s="9"/>
      <c r="AX1666" s="9"/>
      <c r="AY1666" s="9"/>
      <c r="AZ1666" s="9"/>
      <c r="BA1666" s="9"/>
      <c r="BB1666" s="9"/>
      <c r="BC1666" s="9"/>
      <c r="BD1666" s="9"/>
      <c r="BE1666" s="9"/>
      <c r="BF1666" s="9"/>
      <c r="BG1666" s="9"/>
      <c r="BH1666" s="9"/>
      <c r="BI1666" s="9"/>
      <c r="BJ1666" s="9"/>
      <c r="BK1666" s="9"/>
      <c r="BL1666" s="9"/>
      <c r="BM1666" s="9"/>
      <c r="BN1666" s="9"/>
      <c r="BO1666" s="9"/>
      <c r="BP1666" s="9"/>
      <c r="BQ1666" s="9"/>
      <c r="BR1666" s="9"/>
      <c r="BS1666" s="9"/>
      <c r="BT1666" s="9"/>
      <c r="BU1666" s="9"/>
      <c r="BV1666" s="9"/>
      <c r="BW1666" s="9"/>
      <c r="BX1666" s="9"/>
      <c r="BY1666" s="9"/>
      <c r="BZ1666" s="9"/>
      <c r="CA1666" s="9"/>
      <c r="CB1666" s="9"/>
      <c r="CC1666" s="9"/>
      <c r="CD1666" s="9"/>
      <c r="CE1666" s="9"/>
      <c r="CF1666" s="9"/>
      <c r="CG1666" s="9"/>
      <c r="CH1666" s="9"/>
      <c r="CI1666" s="9"/>
      <c r="CJ1666" s="9"/>
      <c r="CK1666" s="9"/>
      <c r="CL1666" s="9"/>
      <c r="CM1666" s="7"/>
    </row>
    <row r="1667" customFormat="false" ht="12.75" hidden="false" customHeight="false" outlineLevel="0" collapsed="false">
      <c r="A1667" s="7" t="n">
        <v>36361</v>
      </c>
      <c r="B1667" s="8" t="n">
        <v>7</v>
      </c>
      <c r="C1667" s="9" t="s">
        <v>26</v>
      </c>
      <c r="D1667" s="10" t="n">
        <v>2.72</v>
      </c>
      <c r="E1667" s="10" t="n">
        <v>1.97</v>
      </c>
      <c r="F1667" s="11" t="n">
        <v>1.945</v>
      </c>
      <c r="G1667" s="13" t="n">
        <v>2.035</v>
      </c>
      <c r="H1667" s="10" t="n">
        <v>2.11</v>
      </c>
      <c r="I1667" s="10" t="n">
        <v>2.185</v>
      </c>
      <c r="J1667" s="10" t="n">
        <v>2.155</v>
      </c>
      <c r="K1667" s="10" t="n">
        <v>1.975</v>
      </c>
      <c r="L1667" s="10" t="n">
        <v>2</v>
      </c>
      <c r="M1667" s="10" t="n">
        <v>2.5</v>
      </c>
      <c r="N1667" s="11" t="n">
        <v>1.915</v>
      </c>
      <c r="O1667" s="10" t="n">
        <v>2.38</v>
      </c>
      <c r="P1667" s="10" t="n">
        <v>2.145</v>
      </c>
      <c r="Q1667" s="10" t="n">
        <v>1.955</v>
      </c>
      <c r="R1667" s="13" t="n">
        <v>1.98</v>
      </c>
      <c r="S1667" s="14" t="n">
        <v>2.225</v>
      </c>
      <c r="T1667" s="14" t="n">
        <v>2.185</v>
      </c>
      <c r="U1667" s="14" t="n">
        <v>2.105</v>
      </c>
      <c r="V1667" s="14" t="n">
        <v>2.145</v>
      </c>
      <c r="W1667" s="14" t="n">
        <v>2.105</v>
      </c>
      <c r="X1667" s="13"/>
      <c r="Y1667" s="10"/>
      <c r="Z1667" s="10"/>
      <c r="AA1667" s="9"/>
      <c r="AB1667" s="15"/>
      <c r="AC1667" s="9"/>
      <c r="AD1667" s="9"/>
      <c r="AE1667" s="9"/>
      <c r="AF1667" s="9"/>
      <c r="AG1667" s="9"/>
      <c r="AH1667" s="9"/>
      <c r="AI1667" s="9"/>
      <c r="AJ1667" s="9"/>
      <c r="AK1667" s="9"/>
      <c r="AL1667" s="9"/>
      <c r="AM1667" s="9"/>
      <c r="AN1667" s="9"/>
      <c r="AO1667" s="9"/>
      <c r="AP1667" s="9"/>
      <c r="AQ1667" s="9"/>
      <c r="AR1667" s="9"/>
      <c r="AS1667" s="9"/>
      <c r="AT1667" s="9"/>
      <c r="AU1667" s="9"/>
      <c r="AV1667" s="9"/>
      <c r="AW1667" s="9"/>
      <c r="AX1667" s="9"/>
      <c r="AY1667" s="9"/>
      <c r="AZ1667" s="9"/>
      <c r="BA1667" s="9"/>
      <c r="BB1667" s="9"/>
      <c r="BC1667" s="9"/>
      <c r="BD1667" s="9"/>
      <c r="BE1667" s="9"/>
      <c r="BF1667" s="9"/>
      <c r="BG1667" s="9"/>
      <c r="BH1667" s="9"/>
      <c r="BI1667" s="9"/>
      <c r="BJ1667" s="9"/>
      <c r="BK1667" s="9"/>
      <c r="BL1667" s="9"/>
      <c r="BM1667" s="9"/>
      <c r="BN1667" s="9"/>
      <c r="BO1667" s="9"/>
      <c r="BP1667" s="9"/>
      <c r="BQ1667" s="9"/>
      <c r="BR1667" s="9"/>
      <c r="BS1667" s="9"/>
      <c r="BT1667" s="9"/>
      <c r="BU1667" s="9"/>
      <c r="BV1667" s="9"/>
      <c r="BW1667" s="9"/>
      <c r="BX1667" s="9"/>
      <c r="BY1667" s="9"/>
      <c r="BZ1667" s="9"/>
      <c r="CA1667" s="9"/>
      <c r="CB1667" s="9"/>
      <c r="CC1667" s="9"/>
      <c r="CD1667" s="9"/>
      <c r="CE1667" s="9"/>
      <c r="CF1667" s="9"/>
      <c r="CG1667" s="9"/>
      <c r="CH1667" s="9"/>
      <c r="CI1667" s="9"/>
      <c r="CJ1667" s="9"/>
      <c r="CK1667" s="9"/>
      <c r="CL1667" s="9"/>
      <c r="CM1667" s="7"/>
    </row>
    <row r="1668" customFormat="false" ht="12.75" hidden="false" customHeight="false" outlineLevel="0" collapsed="false">
      <c r="A1668" s="7" t="n">
        <v>36362</v>
      </c>
      <c r="B1668" s="8" t="n">
        <v>7</v>
      </c>
      <c r="C1668" s="9" t="s">
        <v>27</v>
      </c>
      <c r="D1668" s="10" t="n">
        <v>2.74</v>
      </c>
      <c r="E1668" s="10" t="n">
        <v>1.975</v>
      </c>
      <c r="F1668" s="11" t="n">
        <v>1.98</v>
      </c>
      <c r="G1668" s="13" t="n">
        <v>2.06</v>
      </c>
      <c r="H1668" s="10" t="n">
        <v>2.155</v>
      </c>
      <c r="I1668" s="10" t="n">
        <v>2.23</v>
      </c>
      <c r="J1668" s="10" t="n">
        <v>2.165</v>
      </c>
      <c r="K1668" s="10" t="n">
        <v>1.995</v>
      </c>
      <c r="L1668" s="10" t="n">
        <v>2.01</v>
      </c>
      <c r="M1668" s="10" t="n">
        <v>2.525</v>
      </c>
      <c r="N1668" s="11" t="n">
        <v>1.94</v>
      </c>
      <c r="O1668" s="10" t="n">
        <v>2.395</v>
      </c>
      <c r="P1668" s="10" t="n">
        <v>2.19</v>
      </c>
      <c r="Q1668" s="10" t="n">
        <v>1.955</v>
      </c>
      <c r="R1668" s="13" t="n">
        <v>1.99</v>
      </c>
      <c r="S1668" s="14" t="n">
        <v>2.285</v>
      </c>
      <c r="T1668" s="14" t="n">
        <v>2.235</v>
      </c>
      <c r="U1668" s="14" t="n">
        <v>2.165</v>
      </c>
      <c r="V1668" s="14" t="n">
        <v>2.2</v>
      </c>
      <c r="W1668" s="14" t="n">
        <v>2.165</v>
      </c>
      <c r="X1668" s="13"/>
      <c r="Y1668" s="10"/>
      <c r="Z1668" s="10"/>
      <c r="AA1668" s="9"/>
      <c r="AB1668" s="15"/>
      <c r="AC1668" s="9"/>
      <c r="AD1668" s="9"/>
      <c r="AE1668" s="9"/>
      <c r="AF1668" s="9"/>
      <c r="AG1668" s="9"/>
      <c r="AH1668" s="9"/>
      <c r="AI1668" s="9"/>
      <c r="AJ1668" s="9"/>
      <c r="AK1668" s="9"/>
      <c r="AL1668" s="9"/>
      <c r="AM1668" s="9"/>
      <c r="AN1668" s="9"/>
      <c r="AO1668" s="9"/>
      <c r="AP1668" s="9"/>
      <c r="AQ1668" s="9"/>
      <c r="AR1668" s="9"/>
      <c r="AS1668" s="9"/>
      <c r="AT1668" s="9"/>
      <c r="AU1668" s="9"/>
      <c r="AV1668" s="9"/>
      <c r="AW1668" s="9"/>
      <c r="AX1668" s="9"/>
      <c r="AY1668" s="9"/>
      <c r="AZ1668" s="9"/>
      <c r="BA1668" s="9"/>
      <c r="BB1668" s="9"/>
      <c r="BC1668" s="9"/>
      <c r="BD1668" s="9"/>
      <c r="BE1668" s="9"/>
      <c r="BF1668" s="9"/>
      <c r="BG1668" s="9"/>
      <c r="BH1668" s="9"/>
      <c r="BI1668" s="9"/>
      <c r="BJ1668" s="9"/>
      <c r="BK1668" s="9"/>
      <c r="BL1668" s="9"/>
      <c r="BM1668" s="9"/>
      <c r="BN1668" s="9"/>
      <c r="BO1668" s="9"/>
      <c r="BP1668" s="9"/>
      <c r="BQ1668" s="9"/>
      <c r="BR1668" s="9"/>
      <c r="BS1668" s="9"/>
      <c r="BT1668" s="9"/>
      <c r="BU1668" s="9"/>
      <c r="BV1668" s="9"/>
      <c r="BW1668" s="9"/>
      <c r="BX1668" s="9"/>
      <c r="BY1668" s="9"/>
      <c r="BZ1668" s="9"/>
      <c r="CA1668" s="9"/>
      <c r="CB1668" s="9"/>
      <c r="CC1668" s="9"/>
      <c r="CD1668" s="9"/>
      <c r="CE1668" s="9"/>
      <c r="CF1668" s="9"/>
      <c r="CG1668" s="9"/>
      <c r="CH1668" s="9"/>
      <c r="CI1668" s="9"/>
      <c r="CJ1668" s="9"/>
      <c r="CK1668" s="9"/>
      <c r="CL1668" s="9"/>
      <c r="CM1668" s="7"/>
    </row>
    <row r="1669" customFormat="false" ht="12.75" hidden="false" customHeight="false" outlineLevel="0" collapsed="false">
      <c r="A1669" s="7" t="n">
        <v>36363</v>
      </c>
      <c r="B1669" s="8" t="n">
        <v>7</v>
      </c>
      <c r="C1669" s="9" t="s">
        <v>28</v>
      </c>
      <c r="D1669" s="10" t="n">
        <v>2.76</v>
      </c>
      <c r="E1669" s="10" t="n">
        <v>1.975</v>
      </c>
      <c r="F1669" s="11" t="n">
        <v>1.99</v>
      </c>
      <c r="G1669" s="13" t="n">
        <v>2.06</v>
      </c>
      <c r="H1669" s="10" t="n">
        <v>2.18</v>
      </c>
      <c r="I1669" s="10" t="n">
        <v>2.245</v>
      </c>
      <c r="J1669" s="10" t="n">
        <v>2.15</v>
      </c>
      <c r="K1669" s="10" t="n">
        <v>1.995</v>
      </c>
      <c r="L1669" s="10" t="n">
        <v>2.01</v>
      </c>
      <c r="M1669" s="10" t="n">
        <v>2.495</v>
      </c>
      <c r="N1669" s="11" t="n">
        <v>1.94</v>
      </c>
      <c r="O1669" s="10" t="n">
        <v>2.4</v>
      </c>
      <c r="P1669" s="10" t="n">
        <v>2.215</v>
      </c>
      <c r="Q1669" s="10" t="n">
        <v>1.955</v>
      </c>
      <c r="R1669" s="13" t="n">
        <v>1.99</v>
      </c>
      <c r="S1669" s="14" t="n">
        <v>2.32</v>
      </c>
      <c r="T1669" s="14" t="n">
        <v>2.25</v>
      </c>
      <c r="U1669" s="14" t="n">
        <v>2.175</v>
      </c>
      <c r="V1669" s="14" t="n">
        <v>2.2</v>
      </c>
      <c r="W1669" s="14" t="n">
        <v>2.175</v>
      </c>
      <c r="X1669" s="13"/>
      <c r="Y1669" s="10"/>
      <c r="Z1669" s="10"/>
      <c r="AA1669" s="9"/>
      <c r="AB1669" s="15"/>
      <c r="AC1669" s="9"/>
      <c r="AD1669" s="9"/>
      <c r="AE1669" s="9"/>
      <c r="AF1669" s="9"/>
      <c r="AG1669" s="9"/>
      <c r="AH1669" s="9"/>
      <c r="AI1669" s="9"/>
      <c r="AJ1669" s="9"/>
      <c r="AK1669" s="9"/>
      <c r="AL1669" s="9"/>
      <c r="AM1669" s="9"/>
      <c r="AN1669" s="9"/>
      <c r="AO1669" s="9"/>
      <c r="AP1669" s="9"/>
      <c r="AQ1669" s="9"/>
      <c r="AR1669" s="9"/>
      <c r="AS1669" s="9"/>
      <c r="AT1669" s="9"/>
      <c r="AU1669" s="9"/>
      <c r="AV1669" s="9"/>
      <c r="AW1669" s="9"/>
      <c r="AX1669" s="9"/>
      <c r="AY1669" s="9"/>
      <c r="AZ1669" s="9"/>
      <c r="BA1669" s="9"/>
      <c r="BB1669" s="9"/>
      <c r="BC1669" s="9"/>
      <c r="BD1669" s="9"/>
      <c r="BE1669" s="9"/>
      <c r="BF1669" s="9"/>
      <c r="BG1669" s="9"/>
      <c r="BH1669" s="9"/>
      <c r="BI1669" s="9"/>
      <c r="BJ1669" s="9"/>
      <c r="BK1669" s="9"/>
      <c r="BL1669" s="9"/>
      <c r="BM1669" s="9"/>
      <c r="BN1669" s="9"/>
      <c r="BO1669" s="9"/>
      <c r="BP1669" s="9"/>
      <c r="BQ1669" s="9"/>
      <c r="BR1669" s="9"/>
      <c r="BS1669" s="9"/>
      <c r="BT1669" s="9"/>
      <c r="BU1669" s="9"/>
      <c r="BV1669" s="9"/>
      <c r="BW1669" s="9"/>
      <c r="BX1669" s="9"/>
      <c r="BY1669" s="9"/>
      <c r="BZ1669" s="9"/>
      <c r="CA1669" s="9"/>
      <c r="CB1669" s="9"/>
      <c r="CC1669" s="9"/>
      <c r="CD1669" s="9"/>
      <c r="CE1669" s="9"/>
      <c r="CF1669" s="9"/>
      <c r="CG1669" s="9"/>
      <c r="CH1669" s="9"/>
      <c r="CI1669" s="9"/>
      <c r="CJ1669" s="9"/>
      <c r="CK1669" s="9"/>
      <c r="CL1669" s="9"/>
      <c r="CM1669" s="7"/>
    </row>
    <row r="1670" customFormat="false" ht="12.75" hidden="false" customHeight="false" outlineLevel="0" collapsed="false">
      <c r="A1670" s="7" t="n">
        <v>36364</v>
      </c>
      <c r="B1670" s="8" t="n">
        <v>7</v>
      </c>
      <c r="C1670" s="9" t="s">
        <v>29</v>
      </c>
      <c r="D1670" s="10" t="n">
        <v>2.815</v>
      </c>
      <c r="E1670" s="10" t="n">
        <v>1.98</v>
      </c>
      <c r="F1670" s="11" t="n">
        <v>1.98</v>
      </c>
      <c r="G1670" s="13" t="n">
        <v>2.07</v>
      </c>
      <c r="H1670" s="10" t="n">
        <v>2.25</v>
      </c>
      <c r="I1670" s="10" t="n">
        <v>2.315</v>
      </c>
      <c r="J1670" s="10" t="n">
        <v>2.075</v>
      </c>
      <c r="K1670" s="10" t="n">
        <v>2</v>
      </c>
      <c r="L1670" s="10" t="n">
        <v>2.04</v>
      </c>
      <c r="M1670" s="10" t="n">
        <v>2.43</v>
      </c>
      <c r="N1670" s="11" t="n">
        <v>1.935</v>
      </c>
      <c r="O1670" s="10" t="n">
        <v>2.39</v>
      </c>
      <c r="P1670" s="10" t="n">
        <v>2.295</v>
      </c>
      <c r="Q1670" s="10" t="n">
        <v>2</v>
      </c>
      <c r="R1670" s="13" t="n">
        <v>1.995</v>
      </c>
      <c r="S1670" s="14" t="n">
        <v>2.405</v>
      </c>
      <c r="T1670" s="14" t="n">
        <v>2.315</v>
      </c>
      <c r="U1670" s="14" t="n">
        <v>2.22</v>
      </c>
      <c r="V1670" s="14" t="n">
        <v>2.24</v>
      </c>
      <c r="W1670" s="14" t="n">
        <v>2.23</v>
      </c>
      <c r="X1670" s="13"/>
      <c r="Y1670" s="10"/>
      <c r="Z1670" s="10"/>
      <c r="AA1670" s="9"/>
      <c r="AB1670" s="15"/>
      <c r="AC1670" s="9"/>
      <c r="AD1670" s="9"/>
      <c r="AE1670" s="9"/>
      <c r="AF1670" s="9"/>
      <c r="AG1670" s="9"/>
      <c r="AH1670" s="9"/>
      <c r="AI1670" s="9"/>
      <c r="AJ1670" s="9"/>
      <c r="AK1670" s="9"/>
      <c r="AL1670" s="9"/>
      <c r="AM1670" s="9"/>
      <c r="AN1670" s="9"/>
      <c r="AO1670" s="9"/>
      <c r="AP1670" s="9"/>
      <c r="AQ1670" s="9"/>
      <c r="AR1670" s="9"/>
      <c r="AS1670" s="9"/>
      <c r="AT1670" s="9"/>
      <c r="AU1670" s="9"/>
      <c r="AV1670" s="9"/>
      <c r="AW1670" s="9"/>
      <c r="AX1670" s="9"/>
      <c r="AY1670" s="9"/>
      <c r="AZ1670" s="9"/>
      <c r="BA1670" s="9"/>
      <c r="BB1670" s="9"/>
      <c r="BC1670" s="9"/>
      <c r="BD1670" s="9"/>
      <c r="BE1670" s="9"/>
      <c r="BF1670" s="9"/>
      <c r="BG1670" s="9"/>
      <c r="BH1670" s="9"/>
      <c r="BI1670" s="9"/>
      <c r="BJ1670" s="9"/>
      <c r="BK1670" s="9"/>
      <c r="BL1670" s="9"/>
      <c r="BM1670" s="9"/>
      <c r="BN1670" s="9"/>
      <c r="BO1670" s="9"/>
      <c r="BP1670" s="9"/>
      <c r="BQ1670" s="9"/>
      <c r="BR1670" s="9"/>
      <c r="BS1670" s="9"/>
      <c r="BT1670" s="9"/>
      <c r="BU1670" s="9"/>
      <c r="BV1670" s="9"/>
      <c r="BW1670" s="9"/>
      <c r="BX1670" s="9"/>
      <c r="BY1670" s="9"/>
      <c r="BZ1670" s="9"/>
      <c r="CA1670" s="9"/>
      <c r="CB1670" s="9"/>
      <c r="CC1670" s="9"/>
      <c r="CD1670" s="9"/>
      <c r="CE1670" s="9"/>
      <c r="CF1670" s="9"/>
      <c r="CG1670" s="9"/>
      <c r="CH1670" s="9"/>
      <c r="CI1670" s="9"/>
      <c r="CJ1670" s="9"/>
      <c r="CK1670" s="9"/>
      <c r="CL1670" s="9"/>
      <c r="CM1670" s="7"/>
    </row>
    <row r="1671" customFormat="false" ht="12.75" hidden="false" customHeight="false" outlineLevel="0" collapsed="false">
      <c r="A1671" s="7" t="n">
        <v>36365</v>
      </c>
      <c r="B1671" s="8" t="n">
        <v>7</v>
      </c>
      <c r="C1671" s="9" t="s">
        <v>30</v>
      </c>
      <c r="D1671" s="10" t="n">
        <v>2.855</v>
      </c>
      <c r="E1671" s="10" t="n">
        <v>1.955</v>
      </c>
      <c r="F1671" s="11" t="n">
        <v>1.935</v>
      </c>
      <c r="G1671" s="13" t="n">
        <v>1.93</v>
      </c>
      <c r="H1671" s="10" t="n">
        <v>2.26</v>
      </c>
      <c r="I1671" s="10" t="n">
        <v>2.43</v>
      </c>
      <c r="J1671" s="10" t="n">
        <v>2.12</v>
      </c>
      <c r="K1671" s="10" t="n">
        <v>1.945</v>
      </c>
      <c r="L1671" s="10" t="n">
        <v>2.01</v>
      </c>
      <c r="M1671" s="10" t="n">
        <v>2.395</v>
      </c>
      <c r="N1671" s="11" t="n">
        <v>1.935</v>
      </c>
      <c r="O1671" s="10" t="n">
        <v>2.2</v>
      </c>
      <c r="P1671" s="10" t="n">
        <v>2.325</v>
      </c>
      <c r="Q1671" s="10" t="n">
        <v>2.015</v>
      </c>
      <c r="R1671" s="13" t="n">
        <v>1.955</v>
      </c>
      <c r="S1671" s="14" t="n">
        <v>2.53</v>
      </c>
      <c r="T1671" s="14" t="n">
        <v>2.405</v>
      </c>
      <c r="U1671" s="14" t="n">
        <v>2.31</v>
      </c>
      <c r="V1671" s="14" t="n">
        <v>2.345</v>
      </c>
      <c r="W1671" s="14" t="n">
        <v>2.31</v>
      </c>
      <c r="X1671" s="13"/>
      <c r="Y1671" s="10"/>
      <c r="Z1671" s="10"/>
      <c r="AA1671" s="9"/>
      <c r="AB1671" s="15"/>
      <c r="AC1671" s="9"/>
      <c r="AD1671" s="9"/>
      <c r="AE1671" s="9"/>
      <c r="AF1671" s="9"/>
      <c r="AG1671" s="9"/>
      <c r="AH1671" s="9"/>
      <c r="AI1671" s="9"/>
      <c r="AJ1671" s="9"/>
      <c r="AK1671" s="9"/>
      <c r="AL1671" s="9"/>
      <c r="AM1671" s="9"/>
      <c r="AN1671" s="9"/>
      <c r="AO1671" s="9"/>
      <c r="AP1671" s="9"/>
      <c r="AQ1671" s="9"/>
      <c r="AR1671" s="9"/>
      <c r="AS1671" s="9"/>
      <c r="AT1671" s="9"/>
      <c r="AU1671" s="9"/>
      <c r="AV1671" s="9"/>
      <c r="AW1671" s="9"/>
      <c r="AX1671" s="9"/>
      <c r="AY1671" s="9"/>
      <c r="AZ1671" s="9"/>
      <c r="BA1671" s="9"/>
      <c r="BB1671" s="9"/>
      <c r="BC1671" s="9"/>
      <c r="BD1671" s="9"/>
      <c r="BE1671" s="9"/>
      <c r="BF1671" s="9"/>
      <c r="BG1671" s="9"/>
      <c r="BH1671" s="9"/>
      <c r="BI1671" s="9"/>
      <c r="BJ1671" s="9"/>
      <c r="BK1671" s="9"/>
      <c r="BL1671" s="9"/>
      <c r="BM1671" s="9"/>
      <c r="BN1671" s="9"/>
      <c r="BO1671" s="9"/>
      <c r="BP1671" s="9"/>
      <c r="BQ1671" s="9"/>
      <c r="BR1671" s="9"/>
      <c r="BS1671" s="9"/>
      <c r="BT1671" s="9"/>
      <c r="BU1671" s="9"/>
      <c r="BV1671" s="9"/>
      <c r="BW1671" s="9"/>
      <c r="BX1671" s="9"/>
      <c r="BY1671" s="9"/>
      <c r="BZ1671" s="9"/>
      <c r="CA1671" s="9"/>
      <c r="CB1671" s="9"/>
      <c r="CC1671" s="9"/>
      <c r="CD1671" s="9"/>
      <c r="CE1671" s="9"/>
      <c r="CF1671" s="9"/>
      <c r="CG1671" s="9"/>
      <c r="CH1671" s="9"/>
      <c r="CI1671" s="9"/>
      <c r="CJ1671" s="9"/>
      <c r="CK1671" s="9"/>
      <c r="CL1671" s="9"/>
      <c r="CM1671" s="7"/>
    </row>
    <row r="1672" customFormat="false" ht="12.75" hidden="false" customHeight="false" outlineLevel="0" collapsed="false">
      <c r="A1672" s="7" t="n">
        <v>36366</v>
      </c>
      <c r="B1672" s="8" t="n">
        <v>7</v>
      </c>
      <c r="C1672" s="9" t="s">
        <v>23</v>
      </c>
      <c r="D1672" s="10" t="n">
        <v>2.855</v>
      </c>
      <c r="E1672" s="10" t="n">
        <v>1.955</v>
      </c>
      <c r="F1672" s="11" t="n">
        <v>1.935</v>
      </c>
      <c r="G1672" s="13" t="n">
        <v>1.93</v>
      </c>
      <c r="H1672" s="10" t="n">
        <v>2.26</v>
      </c>
      <c r="I1672" s="10" t="n">
        <v>2.43</v>
      </c>
      <c r="J1672" s="10" t="n">
        <v>2.12</v>
      </c>
      <c r="K1672" s="10" t="n">
        <v>1.945</v>
      </c>
      <c r="L1672" s="10" t="n">
        <v>2.01</v>
      </c>
      <c r="M1672" s="10" t="n">
        <v>2.395</v>
      </c>
      <c r="N1672" s="11" t="n">
        <v>1.935</v>
      </c>
      <c r="O1672" s="10" t="n">
        <v>2.2</v>
      </c>
      <c r="P1672" s="10" t="n">
        <v>2.325</v>
      </c>
      <c r="Q1672" s="10" t="n">
        <v>2.015</v>
      </c>
      <c r="R1672" s="13" t="n">
        <v>1.955</v>
      </c>
      <c r="S1672" s="14" t="n">
        <v>2.53</v>
      </c>
      <c r="T1672" s="14" t="n">
        <v>2.405</v>
      </c>
      <c r="U1672" s="14" t="n">
        <v>2.31</v>
      </c>
      <c r="V1672" s="14" t="n">
        <v>2.345</v>
      </c>
      <c r="W1672" s="14" t="n">
        <v>2.31</v>
      </c>
      <c r="X1672" s="13"/>
      <c r="Y1672" s="10"/>
      <c r="Z1672" s="10"/>
      <c r="AA1672" s="9"/>
      <c r="AB1672" s="15"/>
      <c r="AC1672" s="9"/>
      <c r="AD1672" s="9"/>
      <c r="AE1672" s="9"/>
      <c r="AF1672" s="9"/>
      <c r="AG1672" s="9"/>
      <c r="AH1672" s="9"/>
      <c r="AI1672" s="9"/>
      <c r="AJ1672" s="9"/>
      <c r="AK1672" s="9"/>
      <c r="AL1672" s="9"/>
      <c r="AM1672" s="9"/>
      <c r="AN1672" s="9"/>
      <c r="AO1672" s="9"/>
      <c r="AP1672" s="9"/>
      <c r="AQ1672" s="9"/>
      <c r="AR1672" s="9"/>
      <c r="AS1672" s="9"/>
      <c r="AT1672" s="9"/>
      <c r="AU1672" s="9"/>
      <c r="AV1672" s="9"/>
      <c r="AW1672" s="9"/>
      <c r="AX1672" s="9"/>
      <c r="AY1672" s="9"/>
      <c r="AZ1672" s="9"/>
      <c r="BA1672" s="9"/>
      <c r="BB1672" s="9"/>
      <c r="BC1672" s="9"/>
      <c r="BD1672" s="9"/>
      <c r="BE1672" s="9"/>
      <c r="BF1672" s="9"/>
      <c r="BG1672" s="9"/>
      <c r="BH1672" s="9"/>
      <c r="BI1672" s="9"/>
      <c r="BJ1672" s="9"/>
      <c r="BK1672" s="9"/>
      <c r="BL1672" s="9"/>
      <c r="BM1672" s="9"/>
      <c r="BN1672" s="9"/>
      <c r="BO1672" s="9"/>
      <c r="BP1672" s="9"/>
      <c r="BQ1672" s="9"/>
      <c r="BR1672" s="9"/>
      <c r="BS1672" s="9"/>
      <c r="BT1672" s="9"/>
      <c r="BU1672" s="9"/>
      <c r="BV1672" s="9"/>
      <c r="BW1672" s="9"/>
      <c r="BX1672" s="9"/>
      <c r="BY1672" s="9"/>
      <c r="BZ1672" s="9"/>
      <c r="CA1672" s="9"/>
      <c r="CB1672" s="9"/>
      <c r="CC1672" s="9"/>
      <c r="CD1672" s="9"/>
      <c r="CE1672" s="9"/>
      <c r="CF1672" s="9"/>
      <c r="CG1672" s="9"/>
      <c r="CH1672" s="9"/>
      <c r="CI1672" s="9"/>
      <c r="CJ1672" s="9"/>
      <c r="CK1672" s="9"/>
      <c r="CL1672" s="9"/>
      <c r="CM1672" s="7"/>
    </row>
    <row r="1673" customFormat="false" ht="12.75" hidden="false" customHeight="false" outlineLevel="0" collapsed="false">
      <c r="A1673" s="7" t="n">
        <v>36367</v>
      </c>
      <c r="B1673" s="8" t="n">
        <v>7</v>
      </c>
      <c r="C1673" s="9" t="s">
        <v>25</v>
      </c>
      <c r="D1673" s="10" t="n">
        <v>2.855</v>
      </c>
      <c r="E1673" s="10" t="n">
        <v>1.955</v>
      </c>
      <c r="F1673" s="11" t="n">
        <v>1.935</v>
      </c>
      <c r="G1673" s="13" t="n">
        <v>1.93</v>
      </c>
      <c r="H1673" s="10" t="n">
        <v>2.26</v>
      </c>
      <c r="I1673" s="10" t="n">
        <v>2.43</v>
      </c>
      <c r="J1673" s="10" t="n">
        <v>2.12</v>
      </c>
      <c r="K1673" s="10" t="n">
        <v>1.945</v>
      </c>
      <c r="L1673" s="10" t="n">
        <v>2.01</v>
      </c>
      <c r="M1673" s="10" t="n">
        <v>2.395</v>
      </c>
      <c r="N1673" s="11" t="n">
        <v>1.935</v>
      </c>
      <c r="O1673" s="10" t="n">
        <v>2.2</v>
      </c>
      <c r="P1673" s="10" t="n">
        <v>2.325</v>
      </c>
      <c r="Q1673" s="10" t="n">
        <v>2.015</v>
      </c>
      <c r="R1673" s="13" t="n">
        <v>1.955</v>
      </c>
      <c r="S1673" s="14" t="n">
        <v>2.53</v>
      </c>
      <c r="T1673" s="14" t="n">
        <v>2.405</v>
      </c>
      <c r="U1673" s="14" t="n">
        <v>2.31</v>
      </c>
      <c r="V1673" s="14" t="n">
        <v>2.345</v>
      </c>
      <c r="W1673" s="14" t="n">
        <v>2.31</v>
      </c>
      <c r="X1673" s="13"/>
      <c r="Y1673" s="10"/>
      <c r="Z1673" s="10"/>
      <c r="AA1673" s="9"/>
      <c r="AB1673" s="15"/>
      <c r="AC1673" s="9"/>
      <c r="AD1673" s="9"/>
      <c r="AE1673" s="9"/>
      <c r="AF1673" s="9"/>
      <c r="AG1673" s="9"/>
      <c r="AH1673" s="9"/>
      <c r="AI1673" s="9"/>
      <c r="AJ1673" s="9"/>
      <c r="AK1673" s="9"/>
      <c r="AL1673" s="9"/>
      <c r="AM1673" s="9"/>
      <c r="AN1673" s="9"/>
      <c r="AO1673" s="9"/>
      <c r="AP1673" s="9"/>
      <c r="AQ1673" s="9"/>
      <c r="AR1673" s="9"/>
      <c r="AS1673" s="9"/>
      <c r="AT1673" s="9"/>
      <c r="AU1673" s="9"/>
      <c r="AV1673" s="9"/>
      <c r="AW1673" s="9"/>
      <c r="AX1673" s="9"/>
      <c r="AY1673" s="9"/>
      <c r="AZ1673" s="9"/>
      <c r="BA1673" s="9"/>
      <c r="BB1673" s="9"/>
      <c r="BC1673" s="9"/>
      <c r="BD1673" s="9"/>
      <c r="BE1673" s="9"/>
      <c r="BF1673" s="9"/>
      <c r="BG1673" s="9"/>
      <c r="BH1673" s="9"/>
      <c r="BI1673" s="9"/>
      <c r="BJ1673" s="9"/>
      <c r="BK1673" s="9"/>
      <c r="BL1673" s="9"/>
      <c r="BM1673" s="9"/>
      <c r="BN1673" s="9"/>
      <c r="BO1673" s="9"/>
      <c r="BP1673" s="9"/>
      <c r="BQ1673" s="9"/>
      <c r="BR1673" s="9"/>
      <c r="BS1673" s="9"/>
      <c r="BT1673" s="9"/>
      <c r="BU1673" s="9"/>
      <c r="BV1673" s="9"/>
      <c r="BW1673" s="9"/>
      <c r="BX1673" s="9"/>
      <c r="BY1673" s="9"/>
      <c r="BZ1673" s="9"/>
      <c r="CA1673" s="9"/>
      <c r="CB1673" s="9"/>
      <c r="CC1673" s="9"/>
      <c r="CD1673" s="9"/>
      <c r="CE1673" s="9"/>
      <c r="CF1673" s="9"/>
      <c r="CG1673" s="9"/>
      <c r="CH1673" s="9"/>
      <c r="CI1673" s="9"/>
      <c r="CJ1673" s="9"/>
      <c r="CK1673" s="9"/>
      <c r="CL1673" s="9"/>
      <c r="CM1673" s="7"/>
    </row>
    <row r="1674" customFormat="false" ht="12.75" hidden="false" customHeight="false" outlineLevel="0" collapsed="false">
      <c r="A1674" s="7" t="n">
        <v>36368</v>
      </c>
      <c r="B1674" s="8" t="n">
        <v>7</v>
      </c>
      <c r="C1674" s="9" t="s">
        <v>26</v>
      </c>
      <c r="D1674" s="10" t="n">
        <v>2.945</v>
      </c>
      <c r="E1674" s="10" t="n">
        <v>2.1</v>
      </c>
      <c r="F1674" s="11" t="n">
        <v>2.16</v>
      </c>
      <c r="G1674" s="13" t="n">
        <v>2.255</v>
      </c>
      <c r="H1674" s="10" t="n">
        <v>2.425</v>
      </c>
      <c r="I1674" s="10" t="n">
        <v>2.54</v>
      </c>
      <c r="J1674" s="10" t="n">
        <v>2.265</v>
      </c>
      <c r="K1674" s="10" t="n">
        <v>2.145</v>
      </c>
      <c r="L1674" s="10" t="n">
        <v>2.15</v>
      </c>
      <c r="M1674" s="10" t="n">
        <v>2.605</v>
      </c>
      <c r="N1674" s="11" t="n">
        <v>2.055</v>
      </c>
      <c r="O1674" s="10" t="n">
        <v>2.495</v>
      </c>
      <c r="P1674" s="10" t="n">
        <v>2.475</v>
      </c>
      <c r="Q1674" s="10" t="n">
        <v>2.115</v>
      </c>
      <c r="R1674" s="13" t="n">
        <v>2.145</v>
      </c>
      <c r="S1674" s="14" t="n">
        <v>2.6</v>
      </c>
      <c r="T1674" s="14" t="n">
        <v>2.525</v>
      </c>
      <c r="U1674" s="14" t="n">
        <v>2.43</v>
      </c>
      <c r="V1674" s="14" t="n">
        <v>2.455</v>
      </c>
      <c r="W1674" s="14" t="n">
        <v>2.425</v>
      </c>
      <c r="X1674" s="13"/>
      <c r="Y1674" s="10"/>
      <c r="Z1674" s="10"/>
      <c r="AA1674" s="9"/>
      <c r="AB1674" s="15"/>
      <c r="AC1674" s="9"/>
      <c r="AD1674" s="9"/>
      <c r="AE1674" s="9"/>
      <c r="AF1674" s="9"/>
      <c r="AG1674" s="9"/>
      <c r="AH1674" s="9"/>
      <c r="AI1674" s="9"/>
      <c r="AJ1674" s="9"/>
      <c r="AK1674" s="9"/>
      <c r="AL1674" s="9"/>
      <c r="AM1674" s="9"/>
      <c r="AN1674" s="9"/>
      <c r="AO1674" s="9"/>
      <c r="AP1674" s="9"/>
      <c r="AQ1674" s="9"/>
      <c r="AR1674" s="9"/>
      <c r="AS1674" s="9"/>
      <c r="AT1674" s="9"/>
      <c r="AU1674" s="9"/>
      <c r="AV1674" s="9"/>
      <c r="AW1674" s="9"/>
      <c r="AX1674" s="9"/>
      <c r="AY1674" s="9"/>
      <c r="AZ1674" s="9"/>
      <c r="BA1674" s="9"/>
      <c r="BB1674" s="9"/>
      <c r="BC1674" s="9"/>
      <c r="BD1674" s="9"/>
      <c r="BE1674" s="9"/>
      <c r="BF1674" s="9"/>
      <c r="BG1674" s="9"/>
      <c r="BH1674" s="9"/>
      <c r="BI1674" s="9"/>
      <c r="BJ1674" s="9"/>
      <c r="BK1674" s="9"/>
      <c r="BL1674" s="9"/>
      <c r="BM1674" s="9"/>
      <c r="BN1674" s="9"/>
      <c r="BO1674" s="9"/>
      <c r="BP1674" s="9"/>
      <c r="BQ1674" s="9"/>
      <c r="BR1674" s="9"/>
      <c r="BS1674" s="9"/>
      <c r="BT1674" s="9"/>
      <c r="BU1674" s="9"/>
      <c r="BV1674" s="9"/>
      <c r="BW1674" s="9"/>
      <c r="BX1674" s="9"/>
      <c r="BY1674" s="9"/>
      <c r="BZ1674" s="9"/>
      <c r="CA1674" s="9"/>
      <c r="CB1674" s="9"/>
      <c r="CC1674" s="9"/>
      <c r="CD1674" s="9"/>
      <c r="CE1674" s="9"/>
      <c r="CF1674" s="9"/>
      <c r="CG1674" s="9"/>
      <c r="CH1674" s="9"/>
      <c r="CI1674" s="9"/>
      <c r="CJ1674" s="9"/>
      <c r="CK1674" s="9"/>
      <c r="CL1674" s="9"/>
      <c r="CM1674" s="7"/>
    </row>
    <row r="1675" customFormat="false" ht="12.75" hidden="false" customHeight="false" outlineLevel="0" collapsed="false">
      <c r="A1675" s="7" t="n">
        <v>36369</v>
      </c>
      <c r="B1675" s="8" t="n">
        <v>7</v>
      </c>
      <c r="C1675" s="9" t="s">
        <v>27</v>
      </c>
      <c r="D1675" s="10" t="n">
        <v>2.975</v>
      </c>
      <c r="E1675" s="10" t="n">
        <v>2.095</v>
      </c>
      <c r="F1675" s="11" t="n">
        <v>2.12</v>
      </c>
      <c r="G1675" s="13" t="n">
        <v>2.25</v>
      </c>
      <c r="H1675" s="10" t="n">
        <v>2.41</v>
      </c>
      <c r="I1675" s="10" t="n">
        <v>2.545</v>
      </c>
      <c r="J1675" s="10" t="n">
        <v>2.225</v>
      </c>
      <c r="K1675" s="10" t="n">
        <v>2.125</v>
      </c>
      <c r="L1675" s="10" t="n">
        <v>2.14</v>
      </c>
      <c r="M1675" s="10" t="n">
        <v>2.56</v>
      </c>
      <c r="N1675" s="11" t="n">
        <v>2.055</v>
      </c>
      <c r="O1675" s="10" t="n">
        <v>2.515</v>
      </c>
      <c r="P1675" s="10" t="n">
        <v>2.475</v>
      </c>
      <c r="Q1675" s="10" t="n">
        <v>2.115</v>
      </c>
      <c r="R1675" s="13" t="n">
        <v>2.115</v>
      </c>
      <c r="S1675" s="14" t="n">
        <v>2.595</v>
      </c>
      <c r="T1675" s="14" t="n">
        <v>2.525</v>
      </c>
      <c r="U1675" s="14" t="n">
        <v>2.45</v>
      </c>
      <c r="V1675" s="14" t="n">
        <v>2.495</v>
      </c>
      <c r="W1675" s="14" t="n">
        <v>2.45</v>
      </c>
      <c r="X1675" s="13"/>
      <c r="Y1675" s="10"/>
      <c r="Z1675" s="10"/>
      <c r="AA1675" s="9"/>
      <c r="AB1675" s="15"/>
      <c r="AC1675" s="9"/>
      <c r="AD1675" s="9"/>
      <c r="AE1675" s="9"/>
      <c r="AF1675" s="9"/>
      <c r="AG1675" s="9"/>
      <c r="AH1675" s="9"/>
      <c r="AI1675" s="9"/>
      <c r="AJ1675" s="9"/>
      <c r="AK1675" s="9"/>
      <c r="AL1675" s="9"/>
      <c r="AM1675" s="9"/>
      <c r="AN1675" s="9"/>
      <c r="AO1675" s="9"/>
      <c r="AP1675" s="9"/>
      <c r="AQ1675" s="9"/>
      <c r="AR1675" s="9"/>
      <c r="AS1675" s="9"/>
      <c r="AT1675" s="9"/>
      <c r="AU1675" s="9"/>
      <c r="AV1675" s="9"/>
      <c r="AW1675" s="9"/>
      <c r="AX1675" s="9"/>
      <c r="AY1675" s="9"/>
      <c r="AZ1675" s="9"/>
      <c r="BA1675" s="9"/>
      <c r="BB1675" s="9"/>
      <c r="BC1675" s="9"/>
      <c r="BD1675" s="9"/>
      <c r="BE1675" s="9"/>
      <c r="BF1675" s="9"/>
      <c r="BG1675" s="9"/>
      <c r="BH1675" s="9"/>
      <c r="BI1675" s="9"/>
      <c r="BJ1675" s="9"/>
      <c r="BK1675" s="9"/>
      <c r="BL1675" s="9"/>
      <c r="BM1675" s="9"/>
      <c r="BN1675" s="9"/>
      <c r="BO1675" s="9"/>
      <c r="BP1675" s="9"/>
      <c r="BQ1675" s="9"/>
      <c r="BR1675" s="9"/>
      <c r="BS1675" s="9"/>
      <c r="BT1675" s="9"/>
      <c r="BU1675" s="9"/>
      <c r="BV1675" s="9"/>
      <c r="BW1675" s="9"/>
      <c r="BX1675" s="9"/>
      <c r="BY1675" s="9"/>
      <c r="BZ1675" s="9"/>
      <c r="CA1675" s="9"/>
      <c r="CB1675" s="9"/>
      <c r="CC1675" s="9"/>
      <c r="CD1675" s="9"/>
      <c r="CE1675" s="9"/>
      <c r="CF1675" s="9"/>
      <c r="CG1675" s="9"/>
      <c r="CH1675" s="9"/>
      <c r="CI1675" s="9"/>
      <c r="CJ1675" s="9"/>
      <c r="CK1675" s="9"/>
      <c r="CL1675" s="9"/>
      <c r="CM1675" s="7"/>
    </row>
    <row r="1676" customFormat="false" ht="12.75" hidden="false" customHeight="false" outlineLevel="0" collapsed="false">
      <c r="A1676" s="7" t="n">
        <v>36370</v>
      </c>
      <c r="B1676" s="8" t="n">
        <v>7</v>
      </c>
      <c r="C1676" s="9" t="s">
        <v>28</v>
      </c>
      <c r="D1676" s="10" t="n">
        <v>3</v>
      </c>
      <c r="E1676" s="10" t="n">
        <v>2.1</v>
      </c>
      <c r="F1676" s="11" t="n">
        <v>2.12</v>
      </c>
      <c r="G1676" s="13" t="n">
        <v>2.26</v>
      </c>
      <c r="H1676" s="10" t="n">
        <v>2.465</v>
      </c>
      <c r="I1676" s="10" t="n">
        <v>2.575</v>
      </c>
      <c r="J1676" s="10" t="n">
        <v>2.245</v>
      </c>
      <c r="K1676" s="10" t="n">
        <v>2.14</v>
      </c>
      <c r="L1676" s="10" t="n">
        <v>2.155</v>
      </c>
      <c r="M1676" s="10" t="n">
        <v>2.585</v>
      </c>
      <c r="N1676" s="11" t="n">
        <v>2.1</v>
      </c>
      <c r="O1676" s="10" t="n">
        <v>2.555</v>
      </c>
      <c r="P1676" s="10" t="n">
        <v>2.525</v>
      </c>
      <c r="Q1676" s="10" t="n">
        <v>2.115</v>
      </c>
      <c r="R1676" s="13" t="n">
        <v>2.14</v>
      </c>
      <c r="S1676" s="14" t="n">
        <v>2.67</v>
      </c>
      <c r="T1676" s="14" t="n">
        <v>2.555</v>
      </c>
      <c r="U1676" s="14" t="n">
        <v>2.51</v>
      </c>
      <c r="V1676" s="14" t="n">
        <v>2.565</v>
      </c>
      <c r="W1676" s="14" t="n">
        <v>2.515</v>
      </c>
      <c r="X1676" s="13"/>
      <c r="Y1676" s="10"/>
      <c r="Z1676" s="10"/>
      <c r="AA1676" s="9"/>
      <c r="AB1676" s="15"/>
      <c r="AC1676" s="9"/>
      <c r="AD1676" s="9"/>
      <c r="AE1676" s="9"/>
      <c r="AF1676" s="9"/>
      <c r="AG1676" s="9"/>
      <c r="AH1676" s="9"/>
      <c r="AI1676" s="9"/>
      <c r="AJ1676" s="9"/>
      <c r="AK1676" s="9"/>
      <c r="AL1676" s="9"/>
      <c r="AM1676" s="9"/>
      <c r="AN1676" s="9"/>
      <c r="AO1676" s="9"/>
      <c r="AP1676" s="9"/>
      <c r="AQ1676" s="9"/>
      <c r="AR1676" s="9"/>
      <c r="AS1676" s="9"/>
      <c r="AT1676" s="9"/>
      <c r="AU1676" s="9"/>
      <c r="AV1676" s="9"/>
      <c r="AW1676" s="9"/>
      <c r="AX1676" s="9"/>
      <c r="AY1676" s="9"/>
      <c r="AZ1676" s="9"/>
      <c r="BA1676" s="9"/>
      <c r="BB1676" s="9"/>
      <c r="BC1676" s="9"/>
      <c r="BD1676" s="9"/>
      <c r="BE1676" s="9"/>
      <c r="BF1676" s="9"/>
      <c r="BG1676" s="9"/>
      <c r="BH1676" s="9"/>
      <c r="BI1676" s="9"/>
      <c r="BJ1676" s="9"/>
      <c r="BK1676" s="9"/>
      <c r="BL1676" s="9"/>
      <c r="BM1676" s="9"/>
      <c r="BN1676" s="9"/>
      <c r="BO1676" s="9"/>
      <c r="BP1676" s="9"/>
      <c r="BQ1676" s="9"/>
      <c r="BR1676" s="9"/>
      <c r="BS1676" s="9"/>
      <c r="BT1676" s="9"/>
      <c r="BU1676" s="9"/>
      <c r="BV1676" s="9"/>
      <c r="BW1676" s="9"/>
      <c r="BX1676" s="9"/>
      <c r="BY1676" s="9"/>
      <c r="BZ1676" s="9"/>
      <c r="CA1676" s="9"/>
      <c r="CB1676" s="9"/>
      <c r="CC1676" s="9"/>
      <c r="CD1676" s="9"/>
      <c r="CE1676" s="9"/>
      <c r="CF1676" s="9"/>
      <c r="CG1676" s="9"/>
      <c r="CH1676" s="9"/>
      <c r="CI1676" s="9"/>
      <c r="CJ1676" s="9"/>
      <c r="CK1676" s="9"/>
      <c r="CL1676" s="9"/>
      <c r="CM1676" s="7"/>
    </row>
    <row r="1677" customFormat="false" ht="12.75" hidden="false" customHeight="false" outlineLevel="0" collapsed="false">
      <c r="A1677" s="7" t="n">
        <v>36371</v>
      </c>
      <c r="B1677" s="8" t="n">
        <v>7</v>
      </c>
      <c r="C1677" s="9" t="s">
        <v>29</v>
      </c>
      <c r="D1677" s="10" t="n">
        <v>3.125</v>
      </c>
      <c r="E1677" s="10" t="n">
        <v>2.16</v>
      </c>
      <c r="F1677" s="11" t="n">
        <v>2.15</v>
      </c>
      <c r="G1677" s="13" t="n">
        <v>2.265</v>
      </c>
      <c r="H1677" s="10" t="n">
        <v>2.53</v>
      </c>
      <c r="I1677" s="10" t="n">
        <v>2.665</v>
      </c>
      <c r="J1677" s="10" t="n">
        <v>2.31</v>
      </c>
      <c r="K1677" s="10" t="n">
        <v>2.17</v>
      </c>
      <c r="L1677" s="10" t="n">
        <v>2.24</v>
      </c>
      <c r="M1677" s="10" t="n">
        <v>2.675</v>
      </c>
      <c r="N1677" s="11" t="n">
        <v>2.09</v>
      </c>
      <c r="O1677" s="10" t="n">
        <v>2.605</v>
      </c>
      <c r="P1677" s="10" t="n">
        <v>2.605</v>
      </c>
      <c r="Q1677" s="10" t="n">
        <v>2.215</v>
      </c>
      <c r="R1677" s="13" t="n">
        <v>2.17</v>
      </c>
      <c r="S1677" s="14" t="n">
        <v>2.75</v>
      </c>
      <c r="T1677" s="14" t="n">
        <v>2.655</v>
      </c>
      <c r="U1677" s="14" t="n">
        <v>2.575</v>
      </c>
      <c r="V1677" s="14" t="n">
        <v>2.64</v>
      </c>
      <c r="W1677" s="14" t="n">
        <v>2.58</v>
      </c>
      <c r="X1677" s="13"/>
      <c r="Y1677" s="10"/>
      <c r="Z1677" s="10"/>
      <c r="AA1677" s="9"/>
      <c r="AB1677" s="15"/>
      <c r="AC1677" s="9"/>
      <c r="AD1677" s="9"/>
      <c r="AE1677" s="9"/>
      <c r="AF1677" s="9"/>
      <c r="AG1677" s="9"/>
      <c r="AH1677" s="9"/>
      <c r="AI1677" s="9"/>
      <c r="AJ1677" s="9"/>
      <c r="AK1677" s="9"/>
      <c r="AL1677" s="9"/>
      <c r="AM1677" s="9"/>
      <c r="AN1677" s="9"/>
      <c r="AO1677" s="9"/>
      <c r="AP1677" s="9"/>
      <c r="AQ1677" s="9"/>
      <c r="AR1677" s="9"/>
      <c r="AS1677" s="9"/>
      <c r="AT1677" s="9"/>
      <c r="AU1677" s="9"/>
      <c r="AV1677" s="9"/>
      <c r="AW1677" s="9"/>
      <c r="AX1677" s="9"/>
      <c r="AY1677" s="9"/>
      <c r="AZ1677" s="9"/>
      <c r="BA1677" s="9"/>
      <c r="BB1677" s="9"/>
      <c r="BC1677" s="9"/>
      <c r="BD1677" s="9"/>
      <c r="BE1677" s="9"/>
      <c r="BF1677" s="9"/>
      <c r="BG1677" s="9"/>
      <c r="BH1677" s="9"/>
      <c r="BI1677" s="9"/>
      <c r="BJ1677" s="9"/>
      <c r="BK1677" s="9"/>
      <c r="BL1677" s="9"/>
      <c r="BM1677" s="9"/>
      <c r="BN1677" s="9"/>
      <c r="BO1677" s="9"/>
      <c r="BP1677" s="9"/>
      <c r="BQ1677" s="9"/>
      <c r="BR1677" s="9"/>
      <c r="BS1677" s="9"/>
      <c r="BT1677" s="9"/>
      <c r="BU1677" s="9"/>
      <c r="BV1677" s="9"/>
      <c r="BW1677" s="9"/>
      <c r="BX1677" s="9"/>
      <c r="BY1677" s="9"/>
      <c r="BZ1677" s="9"/>
      <c r="CA1677" s="9"/>
      <c r="CB1677" s="9"/>
      <c r="CC1677" s="9"/>
      <c r="CD1677" s="9"/>
      <c r="CE1677" s="9"/>
      <c r="CF1677" s="9"/>
      <c r="CG1677" s="9"/>
      <c r="CH1677" s="9"/>
      <c r="CI1677" s="9"/>
      <c r="CJ1677" s="9"/>
      <c r="CK1677" s="9"/>
      <c r="CL1677" s="9"/>
      <c r="CM1677" s="7"/>
    </row>
    <row r="1678" customFormat="false" ht="12.75" hidden="false" customHeight="false" outlineLevel="0" collapsed="false">
      <c r="A1678" s="7" t="n">
        <v>36372</v>
      </c>
      <c r="B1678" s="8" t="n">
        <v>7</v>
      </c>
      <c r="C1678" s="9" t="s">
        <v>30</v>
      </c>
      <c r="D1678" s="10" t="n">
        <v>3.075</v>
      </c>
      <c r="E1678" s="10" t="n">
        <v>2.105</v>
      </c>
      <c r="F1678" s="11" t="n">
        <v>2.075</v>
      </c>
      <c r="G1678" s="13" t="n">
        <v>2.115</v>
      </c>
      <c r="H1678" s="10" t="n">
        <v>2.41</v>
      </c>
      <c r="I1678" s="10" t="n">
        <v>2.55</v>
      </c>
      <c r="J1678" s="10" t="n">
        <v>2.265</v>
      </c>
      <c r="K1678" s="10" t="n">
        <v>2.115</v>
      </c>
      <c r="L1678" s="10" t="n">
        <v>2.175</v>
      </c>
      <c r="M1678" s="10" t="n">
        <v>2.605</v>
      </c>
      <c r="N1678" s="11" t="n">
        <v>2.08</v>
      </c>
      <c r="O1678" s="10" t="n">
        <v>2.49</v>
      </c>
      <c r="P1678" s="10" t="n">
        <v>2.47</v>
      </c>
      <c r="Q1678" s="10" t="n">
        <v>2.215</v>
      </c>
      <c r="R1678" s="13" t="n">
        <v>2.125</v>
      </c>
      <c r="S1678" s="14" t="n">
        <v>2.585</v>
      </c>
      <c r="T1678" s="14" t="n">
        <v>2.535</v>
      </c>
      <c r="U1678" s="14" t="n">
        <v>2.435</v>
      </c>
      <c r="V1678" s="14" t="n">
        <v>2.48</v>
      </c>
      <c r="W1678" s="14" t="n">
        <v>2.44</v>
      </c>
      <c r="X1678" s="13"/>
      <c r="Y1678" s="10"/>
      <c r="Z1678" s="10"/>
      <c r="AA1678" s="9"/>
      <c r="AB1678" s="15"/>
      <c r="AC1678" s="9"/>
      <c r="AD1678" s="9"/>
      <c r="AE1678" s="9"/>
      <c r="AF1678" s="9"/>
      <c r="AG1678" s="9"/>
      <c r="AH1678" s="9"/>
      <c r="AI1678" s="9"/>
      <c r="AJ1678" s="9"/>
      <c r="AK1678" s="9"/>
      <c r="AL1678" s="9"/>
      <c r="AM1678" s="9"/>
      <c r="AN1678" s="9"/>
      <c r="AO1678" s="9"/>
      <c r="AP1678" s="9"/>
      <c r="AQ1678" s="9"/>
      <c r="AR1678" s="9"/>
      <c r="AS1678" s="9"/>
      <c r="AT1678" s="9"/>
      <c r="AU1678" s="9"/>
      <c r="AV1678" s="9"/>
      <c r="AW1678" s="9"/>
      <c r="AX1678" s="9"/>
      <c r="AY1678" s="9"/>
      <c r="AZ1678" s="9"/>
      <c r="BA1678" s="9"/>
      <c r="BB1678" s="9"/>
      <c r="BC1678" s="9"/>
      <c r="BD1678" s="9"/>
      <c r="BE1678" s="9"/>
      <c r="BF1678" s="9"/>
      <c r="BG1678" s="9"/>
      <c r="BH1678" s="9"/>
      <c r="BI1678" s="9"/>
      <c r="BJ1678" s="9"/>
      <c r="BK1678" s="9"/>
      <c r="BL1678" s="9"/>
      <c r="BM1678" s="9"/>
      <c r="BN1678" s="9"/>
      <c r="BO1678" s="9"/>
      <c r="BP1678" s="9"/>
      <c r="BQ1678" s="9"/>
      <c r="BR1678" s="9"/>
      <c r="BS1678" s="9"/>
      <c r="BT1678" s="9"/>
      <c r="BU1678" s="9"/>
      <c r="BV1678" s="9"/>
      <c r="BW1678" s="9"/>
      <c r="BX1678" s="9"/>
      <c r="BY1678" s="9"/>
      <c r="BZ1678" s="9"/>
      <c r="CA1678" s="9"/>
      <c r="CB1678" s="9"/>
      <c r="CC1678" s="9"/>
      <c r="CD1678" s="9"/>
      <c r="CE1678" s="9"/>
      <c r="CF1678" s="9"/>
      <c r="CG1678" s="9"/>
      <c r="CH1678" s="9"/>
      <c r="CI1678" s="9"/>
      <c r="CJ1678" s="9"/>
      <c r="CK1678" s="9"/>
      <c r="CL1678" s="9"/>
      <c r="CM1678" s="7"/>
    </row>
    <row r="1679" customFormat="false" ht="12.75" hidden="false" customHeight="false" outlineLevel="0" collapsed="false">
      <c r="A1679" s="7" t="n">
        <v>36373</v>
      </c>
      <c r="B1679" s="8" t="n">
        <v>8</v>
      </c>
      <c r="C1679" s="9" t="s">
        <v>23</v>
      </c>
      <c r="D1679" s="10" t="n">
        <v>3.07</v>
      </c>
      <c r="E1679" s="10" t="n">
        <v>2.085</v>
      </c>
      <c r="F1679" s="14" t="n">
        <v>2.09</v>
      </c>
      <c r="G1679" s="13" t="n">
        <v>2.12</v>
      </c>
      <c r="H1679" s="10" t="n">
        <v>2.41</v>
      </c>
      <c r="I1679" s="10" t="n">
        <v>2.57</v>
      </c>
      <c r="J1679" s="10" t="n">
        <v>2.29</v>
      </c>
      <c r="K1679" s="10" t="n">
        <v>2.12</v>
      </c>
      <c r="L1679" s="10" t="n">
        <v>2.165</v>
      </c>
      <c r="M1679" s="10" t="n">
        <v>2.635</v>
      </c>
      <c r="N1679" s="11" t="n">
        <v>2.125</v>
      </c>
      <c r="O1679" s="10" t="n">
        <v>2.505</v>
      </c>
      <c r="P1679" s="10" t="n">
        <v>2.49</v>
      </c>
      <c r="Q1679" s="10" t="n">
        <v>2.225</v>
      </c>
      <c r="R1679" s="13" t="n">
        <v>2.145</v>
      </c>
      <c r="S1679" s="14" t="n">
        <v>2.6</v>
      </c>
      <c r="T1679" s="14" t="n">
        <v>2.58</v>
      </c>
      <c r="U1679" s="14" t="n">
        <v>2.43</v>
      </c>
      <c r="V1679" s="14" t="n">
        <v>2.47</v>
      </c>
      <c r="W1679" s="14" t="n">
        <v>2.44</v>
      </c>
      <c r="X1679" s="13"/>
      <c r="Y1679" s="10"/>
      <c r="Z1679" s="10"/>
      <c r="AA1679" s="9"/>
      <c r="AB1679" s="15"/>
      <c r="AC1679" s="9"/>
      <c r="AD1679" s="9"/>
      <c r="AE1679" s="9"/>
      <c r="AF1679" s="9"/>
      <c r="AG1679" s="9"/>
      <c r="AH1679" s="9"/>
      <c r="AI1679" s="9"/>
      <c r="AJ1679" s="9"/>
      <c r="AK1679" s="9"/>
      <c r="AL1679" s="9"/>
      <c r="AM1679" s="9"/>
      <c r="AN1679" s="9"/>
      <c r="AO1679" s="9"/>
      <c r="AP1679" s="9"/>
      <c r="AQ1679" s="9"/>
      <c r="AR1679" s="9"/>
      <c r="AS1679" s="9"/>
      <c r="AT1679" s="9"/>
      <c r="AU1679" s="9"/>
      <c r="AV1679" s="9"/>
      <c r="AW1679" s="9"/>
      <c r="AX1679" s="9"/>
      <c r="AY1679" s="9"/>
      <c r="AZ1679" s="9"/>
      <c r="BA1679" s="9"/>
      <c r="BB1679" s="9"/>
      <c r="BC1679" s="9"/>
      <c r="BD1679" s="9"/>
      <c r="BE1679" s="9"/>
      <c r="BF1679" s="9"/>
      <c r="BG1679" s="9"/>
      <c r="BH1679" s="9"/>
      <c r="BI1679" s="9"/>
      <c r="BJ1679" s="9"/>
      <c r="BK1679" s="9"/>
      <c r="BL1679" s="9"/>
      <c r="BM1679" s="9"/>
      <c r="BN1679" s="9"/>
      <c r="BO1679" s="9"/>
      <c r="BP1679" s="9"/>
      <c r="BQ1679" s="9"/>
      <c r="BR1679" s="9"/>
      <c r="BS1679" s="9"/>
      <c r="BT1679" s="9"/>
      <c r="BU1679" s="9"/>
      <c r="BV1679" s="9"/>
      <c r="BW1679" s="9"/>
      <c r="BX1679" s="9"/>
      <c r="BY1679" s="9"/>
      <c r="BZ1679" s="9"/>
      <c r="CA1679" s="9"/>
      <c r="CB1679" s="9"/>
      <c r="CC1679" s="9"/>
      <c r="CD1679" s="9"/>
      <c r="CE1679" s="9"/>
      <c r="CF1679" s="9"/>
      <c r="CG1679" s="9"/>
      <c r="CH1679" s="9"/>
      <c r="CI1679" s="9"/>
      <c r="CJ1679" s="9"/>
      <c r="CK1679" s="9"/>
      <c r="CL1679" s="9"/>
      <c r="CM1679" s="7"/>
    </row>
    <row r="1680" customFormat="false" ht="12.75" hidden="false" customHeight="false" outlineLevel="0" collapsed="false">
      <c r="A1680" s="7" t="n">
        <v>36374</v>
      </c>
      <c r="B1680" s="8" t="n">
        <v>8</v>
      </c>
      <c r="C1680" s="9" t="s">
        <v>25</v>
      </c>
      <c r="D1680" s="10" t="n">
        <v>3.07</v>
      </c>
      <c r="E1680" s="10" t="n">
        <v>2.085</v>
      </c>
      <c r="F1680" s="14" t="n">
        <v>2.09</v>
      </c>
      <c r="G1680" s="13" t="n">
        <v>2.12</v>
      </c>
      <c r="H1680" s="10" t="n">
        <v>2.41</v>
      </c>
      <c r="I1680" s="10" t="n">
        <v>2.57</v>
      </c>
      <c r="J1680" s="10" t="n">
        <v>2.29</v>
      </c>
      <c r="K1680" s="10" t="n">
        <v>2.12</v>
      </c>
      <c r="L1680" s="10" t="n">
        <v>2.165</v>
      </c>
      <c r="M1680" s="10" t="n">
        <v>2.635</v>
      </c>
      <c r="N1680" s="11" t="n">
        <v>2.125</v>
      </c>
      <c r="O1680" s="10" t="n">
        <v>2.505</v>
      </c>
      <c r="P1680" s="10" t="n">
        <v>2.49</v>
      </c>
      <c r="Q1680" s="10" t="n">
        <v>2.225</v>
      </c>
      <c r="R1680" s="13" t="n">
        <v>2.145</v>
      </c>
      <c r="S1680" s="14" t="n">
        <v>2.6</v>
      </c>
      <c r="T1680" s="14" t="n">
        <v>2.58</v>
      </c>
      <c r="U1680" s="14" t="n">
        <v>2.43</v>
      </c>
      <c r="V1680" s="14" t="n">
        <v>2.47</v>
      </c>
      <c r="W1680" s="14" t="n">
        <v>2.44</v>
      </c>
      <c r="X1680" s="13"/>
      <c r="Y1680" s="10"/>
      <c r="Z1680" s="10"/>
      <c r="AA1680" s="9"/>
      <c r="AB1680" s="15"/>
      <c r="AC1680" s="9"/>
      <c r="AD1680" s="9"/>
      <c r="AE1680" s="9"/>
      <c r="AF1680" s="9"/>
      <c r="AG1680" s="9"/>
      <c r="AH1680" s="9"/>
      <c r="AI1680" s="9"/>
      <c r="AJ1680" s="9"/>
      <c r="AK1680" s="9"/>
      <c r="AL1680" s="9"/>
      <c r="AM1680" s="9"/>
      <c r="AN1680" s="9"/>
      <c r="AO1680" s="9"/>
      <c r="AP1680" s="9"/>
      <c r="AQ1680" s="9"/>
      <c r="AR1680" s="9"/>
      <c r="AS1680" s="9"/>
      <c r="AT1680" s="9"/>
      <c r="AU1680" s="9"/>
      <c r="AV1680" s="9"/>
      <c r="AW1680" s="9"/>
      <c r="AX1680" s="9"/>
      <c r="AY1680" s="9"/>
      <c r="AZ1680" s="9"/>
      <c r="BA1680" s="9"/>
      <c r="BB1680" s="9"/>
      <c r="BC1680" s="9"/>
      <c r="BD1680" s="9"/>
      <c r="BE1680" s="9"/>
      <c r="BF1680" s="9"/>
      <c r="BG1680" s="9"/>
      <c r="BH1680" s="9"/>
      <c r="BI1680" s="9"/>
      <c r="BJ1680" s="9"/>
      <c r="BK1680" s="9"/>
      <c r="BL1680" s="9"/>
      <c r="BM1680" s="9"/>
      <c r="BN1680" s="9"/>
      <c r="BO1680" s="9"/>
      <c r="BP1680" s="9"/>
      <c r="BQ1680" s="9"/>
      <c r="BR1680" s="9"/>
      <c r="BS1680" s="9"/>
      <c r="BT1680" s="9"/>
      <c r="BU1680" s="9"/>
      <c r="BV1680" s="9"/>
      <c r="BW1680" s="9"/>
      <c r="BX1680" s="9"/>
      <c r="BY1680" s="9"/>
      <c r="BZ1680" s="9"/>
      <c r="CA1680" s="9"/>
      <c r="CB1680" s="9"/>
      <c r="CC1680" s="9"/>
      <c r="CD1680" s="9"/>
      <c r="CE1680" s="9"/>
      <c r="CF1680" s="9"/>
      <c r="CG1680" s="9"/>
      <c r="CH1680" s="9"/>
      <c r="CI1680" s="9"/>
      <c r="CJ1680" s="9"/>
      <c r="CK1680" s="9"/>
      <c r="CL1680" s="9"/>
      <c r="CM1680" s="7"/>
    </row>
    <row r="1681" customFormat="false" ht="12.75" hidden="false" customHeight="false" outlineLevel="0" collapsed="false">
      <c r="A1681" s="7" t="n">
        <v>36375</v>
      </c>
      <c r="B1681" s="8" t="n">
        <v>8</v>
      </c>
      <c r="C1681" s="9" t="s">
        <v>26</v>
      </c>
      <c r="D1681" s="10" t="n">
        <v>3.045</v>
      </c>
      <c r="E1681" s="10" t="n">
        <v>2.095</v>
      </c>
      <c r="F1681" s="14" t="n">
        <v>2.125</v>
      </c>
      <c r="G1681" s="13" t="n">
        <v>2.2</v>
      </c>
      <c r="H1681" s="10" t="n">
        <v>2.405</v>
      </c>
      <c r="I1681" s="10" t="n">
        <v>2.515</v>
      </c>
      <c r="J1681" s="10" t="n">
        <v>2.285</v>
      </c>
      <c r="K1681" s="10" t="n">
        <v>2.14</v>
      </c>
      <c r="L1681" s="10" t="n">
        <v>2.19</v>
      </c>
      <c r="M1681" s="10" t="n">
        <v>2.65</v>
      </c>
      <c r="N1681" s="11" t="n">
        <v>2.06</v>
      </c>
      <c r="O1681" s="10" t="n">
        <v>2.55</v>
      </c>
      <c r="P1681" s="10" t="n">
        <v>2.47</v>
      </c>
      <c r="Q1681" s="10" t="n">
        <v>2.1</v>
      </c>
      <c r="R1681" s="13" t="n">
        <v>2.155</v>
      </c>
      <c r="S1681" s="14" t="n">
        <v>2.565</v>
      </c>
      <c r="T1681" s="14" t="n">
        <v>2.52</v>
      </c>
      <c r="U1681" s="14" t="n">
        <v>2.4</v>
      </c>
      <c r="V1681" s="14" t="n">
        <v>2.435</v>
      </c>
      <c r="W1681" s="14" t="n">
        <v>2.405</v>
      </c>
      <c r="X1681" s="13"/>
      <c r="Y1681" s="10"/>
      <c r="Z1681" s="10"/>
      <c r="AA1681" s="9"/>
      <c r="AB1681" s="15"/>
      <c r="AC1681" s="9"/>
      <c r="AD1681" s="9"/>
      <c r="AE1681" s="9"/>
      <c r="AF1681" s="9"/>
      <c r="AG1681" s="9"/>
      <c r="AH1681" s="9"/>
      <c r="AI1681" s="9"/>
      <c r="AJ1681" s="9"/>
      <c r="AK1681" s="9"/>
      <c r="AL1681" s="9"/>
      <c r="AM1681" s="9"/>
      <c r="AN1681" s="9"/>
      <c r="AO1681" s="9"/>
      <c r="AP1681" s="9"/>
      <c r="AQ1681" s="9"/>
      <c r="AR1681" s="9"/>
      <c r="AS1681" s="9"/>
      <c r="AT1681" s="9"/>
      <c r="AU1681" s="9"/>
      <c r="AV1681" s="9"/>
      <c r="AW1681" s="9"/>
      <c r="AX1681" s="9"/>
      <c r="AY1681" s="9"/>
      <c r="AZ1681" s="9"/>
      <c r="BA1681" s="9"/>
      <c r="BB1681" s="9"/>
      <c r="BC1681" s="9"/>
      <c r="BD1681" s="9"/>
      <c r="BE1681" s="9"/>
      <c r="BF1681" s="9"/>
      <c r="BG1681" s="9"/>
      <c r="BH1681" s="9"/>
      <c r="BI1681" s="9"/>
      <c r="BJ1681" s="9"/>
      <c r="BK1681" s="9"/>
      <c r="BL1681" s="9"/>
      <c r="BM1681" s="9"/>
      <c r="BN1681" s="9"/>
      <c r="BO1681" s="9"/>
      <c r="BP1681" s="9"/>
      <c r="BQ1681" s="9"/>
      <c r="BR1681" s="9"/>
      <c r="BS1681" s="9"/>
      <c r="BT1681" s="9"/>
      <c r="BU1681" s="9"/>
      <c r="BV1681" s="9"/>
      <c r="BW1681" s="9"/>
      <c r="BX1681" s="9"/>
      <c r="BY1681" s="9"/>
      <c r="BZ1681" s="9"/>
      <c r="CA1681" s="9"/>
      <c r="CB1681" s="9"/>
      <c r="CC1681" s="9"/>
      <c r="CD1681" s="9"/>
      <c r="CE1681" s="9"/>
      <c r="CF1681" s="9"/>
      <c r="CG1681" s="9"/>
      <c r="CH1681" s="9"/>
      <c r="CI1681" s="9"/>
      <c r="CJ1681" s="9"/>
      <c r="CK1681" s="9"/>
      <c r="CL1681" s="9"/>
      <c r="CM1681" s="7"/>
    </row>
    <row r="1682" customFormat="false" ht="12.75" hidden="false" customHeight="false" outlineLevel="0" collapsed="false">
      <c r="A1682" s="7" t="n">
        <v>36376</v>
      </c>
      <c r="B1682" s="8" t="n">
        <v>8</v>
      </c>
      <c r="C1682" s="9" t="s">
        <v>27</v>
      </c>
      <c r="D1682" s="10" t="n">
        <v>3.08</v>
      </c>
      <c r="E1682" s="10" t="n">
        <v>2.125</v>
      </c>
      <c r="F1682" s="14" t="n">
        <v>2.185</v>
      </c>
      <c r="G1682" s="13" t="n">
        <v>2.3</v>
      </c>
      <c r="H1682" s="10" t="n">
        <v>2.475</v>
      </c>
      <c r="I1682" s="10" t="n">
        <v>2.6</v>
      </c>
      <c r="J1682" s="10" t="n">
        <v>2.305</v>
      </c>
      <c r="K1682" s="10" t="n">
        <v>2.2</v>
      </c>
      <c r="L1682" s="10" t="n">
        <v>2.24</v>
      </c>
      <c r="M1682" s="10" t="n">
        <v>2.64</v>
      </c>
      <c r="N1682" s="11" t="n">
        <v>2.1</v>
      </c>
      <c r="O1682" s="10" t="n">
        <v>2.615</v>
      </c>
      <c r="P1682" s="10" t="n">
        <v>2.545</v>
      </c>
      <c r="Q1682" s="10" t="n">
        <v>2.195</v>
      </c>
      <c r="R1682" s="13" t="n">
        <v>2.215</v>
      </c>
      <c r="S1682" s="14" t="n">
        <v>2.64</v>
      </c>
      <c r="T1682" s="14" t="n">
        <v>2.595</v>
      </c>
      <c r="U1682" s="14" t="n">
        <v>2.45</v>
      </c>
      <c r="V1682" s="14" t="n">
        <v>2.495</v>
      </c>
      <c r="W1682" s="14" t="n">
        <v>2.47</v>
      </c>
      <c r="X1682" s="13"/>
      <c r="Y1682" s="10"/>
      <c r="Z1682" s="10"/>
      <c r="AA1682" s="9"/>
      <c r="AB1682" s="15"/>
      <c r="AC1682" s="9"/>
      <c r="AD1682" s="9"/>
      <c r="AE1682" s="9"/>
      <c r="AF1682" s="9"/>
      <c r="AG1682" s="9"/>
      <c r="AH1682" s="9"/>
      <c r="AI1682" s="9"/>
      <c r="AJ1682" s="9"/>
      <c r="AK1682" s="9"/>
      <c r="AL1682" s="9"/>
      <c r="AM1682" s="9"/>
      <c r="AN1682" s="9"/>
      <c r="AO1682" s="9"/>
      <c r="AP1682" s="9"/>
      <c r="AQ1682" s="9"/>
      <c r="AR1682" s="9"/>
      <c r="AS1682" s="9"/>
      <c r="AT1682" s="9"/>
      <c r="AU1682" s="9"/>
      <c r="AV1682" s="9"/>
      <c r="AW1682" s="9"/>
      <c r="AX1682" s="9"/>
      <c r="AY1682" s="9"/>
      <c r="AZ1682" s="9"/>
      <c r="BA1682" s="9"/>
      <c r="BB1682" s="9"/>
      <c r="BC1682" s="9"/>
      <c r="BD1682" s="9"/>
      <c r="BE1682" s="9"/>
      <c r="BF1682" s="9"/>
      <c r="BG1682" s="9"/>
      <c r="BH1682" s="9"/>
      <c r="BI1682" s="9"/>
      <c r="BJ1682" s="9"/>
      <c r="BK1682" s="9"/>
      <c r="BL1682" s="9"/>
      <c r="BM1682" s="9"/>
      <c r="BN1682" s="9"/>
      <c r="BO1682" s="9"/>
      <c r="BP1682" s="9"/>
      <c r="BQ1682" s="9"/>
      <c r="BR1682" s="9"/>
      <c r="BS1682" s="9"/>
      <c r="BT1682" s="9"/>
      <c r="BU1682" s="9"/>
      <c r="BV1682" s="9"/>
      <c r="BW1682" s="9"/>
      <c r="BX1682" s="9"/>
      <c r="BY1682" s="9"/>
      <c r="BZ1682" s="9"/>
      <c r="CA1682" s="9"/>
      <c r="CB1682" s="9"/>
      <c r="CC1682" s="9"/>
      <c r="CD1682" s="9"/>
      <c r="CE1682" s="9"/>
      <c r="CF1682" s="9"/>
      <c r="CG1682" s="9"/>
      <c r="CH1682" s="9"/>
      <c r="CI1682" s="9"/>
      <c r="CJ1682" s="9"/>
      <c r="CK1682" s="9"/>
      <c r="CL1682" s="9"/>
      <c r="CM1682" s="7"/>
    </row>
    <row r="1683" customFormat="false" ht="12.75" hidden="false" customHeight="false" outlineLevel="0" collapsed="false">
      <c r="A1683" s="7" t="n">
        <v>36377</v>
      </c>
      <c r="B1683" s="8" t="n">
        <v>8</v>
      </c>
      <c r="C1683" s="9" t="s">
        <v>28</v>
      </c>
      <c r="D1683" s="10" t="n">
        <v>3.135</v>
      </c>
      <c r="E1683" s="10" t="n">
        <v>2.145</v>
      </c>
      <c r="F1683" s="14" t="n">
        <v>2.2</v>
      </c>
      <c r="G1683" s="13" t="n">
        <v>2.33</v>
      </c>
      <c r="H1683" s="10" t="n">
        <v>2.525</v>
      </c>
      <c r="I1683" s="10" t="n">
        <v>2.635</v>
      </c>
      <c r="J1683" s="10" t="n">
        <v>2.35</v>
      </c>
      <c r="K1683" s="10" t="n">
        <v>2.235</v>
      </c>
      <c r="L1683" s="10" t="n">
        <v>2.275</v>
      </c>
      <c r="M1683" s="10" t="n">
        <v>2.695</v>
      </c>
      <c r="N1683" s="11" t="n">
        <v>2.165</v>
      </c>
      <c r="O1683" s="10" t="n">
        <v>2.65</v>
      </c>
      <c r="P1683" s="10" t="n">
        <v>2.585</v>
      </c>
      <c r="Q1683" s="10" t="n">
        <v>2.25</v>
      </c>
      <c r="R1683" s="13" t="n">
        <v>2.24</v>
      </c>
      <c r="S1683" s="14" t="n">
        <v>2.67</v>
      </c>
      <c r="T1683" s="14" t="n">
        <v>2.635</v>
      </c>
      <c r="U1683" s="14" t="n">
        <v>2.505</v>
      </c>
      <c r="V1683" s="14" t="n">
        <v>2.53</v>
      </c>
      <c r="W1683" s="14" t="n">
        <v>2.505</v>
      </c>
      <c r="X1683" s="13"/>
      <c r="Y1683" s="10"/>
      <c r="Z1683" s="10"/>
      <c r="AA1683" s="9"/>
      <c r="AB1683" s="15"/>
      <c r="AC1683" s="9"/>
      <c r="AD1683" s="9"/>
      <c r="AE1683" s="9"/>
      <c r="AF1683" s="9"/>
      <c r="AG1683" s="9"/>
      <c r="AH1683" s="9"/>
      <c r="AI1683" s="9"/>
      <c r="AJ1683" s="9"/>
      <c r="AK1683" s="9"/>
      <c r="AL1683" s="9"/>
      <c r="AM1683" s="9"/>
      <c r="AN1683" s="9"/>
      <c r="AO1683" s="9"/>
      <c r="AP1683" s="9"/>
      <c r="AQ1683" s="9"/>
      <c r="AR1683" s="9"/>
      <c r="AS1683" s="9"/>
      <c r="AT1683" s="9"/>
      <c r="AU1683" s="9"/>
      <c r="AV1683" s="9"/>
      <c r="AW1683" s="9"/>
      <c r="AX1683" s="9"/>
      <c r="AY1683" s="9"/>
      <c r="AZ1683" s="9"/>
      <c r="BA1683" s="9"/>
      <c r="BB1683" s="9"/>
      <c r="BC1683" s="9"/>
      <c r="BD1683" s="9"/>
      <c r="BE1683" s="9"/>
      <c r="BF1683" s="9"/>
      <c r="BG1683" s="9"/>
      <c r="BH1683" s="9"/>
      <c r="BI1683" s="9"/>
      <c r="BJ1683" s="9"/>
      <c r="BK1683" s="9"/>
      <c r="BL1683" s="9"/>
      <c r="BM1683" s="9"/>
      <c r="BN1683" s="9"/>
      <c r="BO1683" s="9"/>
      <c r="BP1683" s="9"/>
      <c r="BQ1683" s="9"/>
      <c r="BR1683" s="9"/>
      <c r="BS1683" s="9"/>
      <c r="BT1683" s="9"/>
      <c r="BU1683" s="9"/>
      <c r="BV1683" s="9"/>
      <c r="BW1683" s="9"/>
      <c r="BX1683" s="9"/>
      <c r="BY1683" s="9"/>
      <c r="BZ1683" s="9"/>
      <c r="CA1683" s="9"/>
      <c r="CB1683" s="9"/>
      <c r="CC1683" s="9"/>
      <c r="CD1683" s="9"/>
      <c r="CE1683" s="9"/>
      <c r="CF1683" s="9"/>
      <c r="CG1683" s="9"/>
      <c r="CH1683" s="9"/>
      <c r="CI1683" s="9"/>
      <c r="CJ1683" s="9"/>
      <c r="CK1683" s="9"/>
      <c r="CL1683" s="9"/>
      <c r="CM1683" s="7"/>
    </row>
    <row r="1684" customFormat="false" ht="12.75" hidden="false" customHeight="false" outlineLevel="0" collapsed="false">
      <c r="A1684" s="7" t="n">
        <v>36378</v>
      </c>
      <c r="B1684" s="8" t="n">
        <v>8</v>
      </c>
      <c r="C1684" s="9" t="s">
        <v>29</v>
      </c>
      <c r="D1684" s="10" t="n">
        <v>3.175</v>
      </c>
      <c r="E1684" s="10" t="n">
        <v>2.14</v>
      </c>
      <c r="F1684" s="14" t="n">
        <v>2.195</v>
      </c>
      <c r="G1684" s="13" t="n">
        <v>2.34</v>
      </c>
      <c r="H1684" s="10" t="n">
        <v>2.535</v>
      </c>
      <c r="I1684" s="10" t="n">
        <v>2.655</v>
      </c>
      <c r="J1684" s="10" t="n">
        <v>2.355</v>
      </c>
      <c r="K1684" s="10" t="n">
        <v>2.23</v>
      </c>
      <c r="L1684" s="10" t="n">
        <v>2.27</v>
      </c>
      <c r="M1684" s="10" t="n">
        <v>2.69</v>
      </c>
      <c r="N1684" s="11" t="n">
        <v>2.165</v>
      </c>
      <c r="O1684" s="10" t="n">
        <v>2.65</v>
      </c>
      <c r="P1684" s="10" t="n">
        <v>2.605</v>
      </c>
      <c r="Q1684" s="10" t="n">
        <v>2.255</v>
      </c>
      <c r="R1684" s="13" t="n">
        <v>2.235</v>
      </c>
      <c r="S1684" s="14" t="n">
        <v>2.7</v>
      </c>
      <c r="T1684" s="14" t="n">
        <v>2.655</v>
      </c>
      <c r="U1684" s="14" t="n">
        <v>2.525</v>
      </c>
      <c r="V1684" s="14" t="n">
        <v>2.545</v>
      </c>
      <c r="W1684" s="14" t="n">
        <v>2.525</v>
      </c>
      <c r="X1684" s="13"/>
      <c r="Y1684" s="10"/>
      <c r="Z1684" s="10"/>
      <c r="AA1684" s="9"/>
      <c r="AB1684" s="15"/>
      <c r="AC1684" s="9"/>
      <c r="AD1684" s="9"/>
      <c r="AE1684" s="9"/>
      <c r="AF1684" s="9"/>
      <c r="AG1684" s="9"/>
      <c r="AH1684" s="9"/>
      <c r="AI1684" s="9"/>
      <c r="AJ1684" s="9"/>
      <c r="AK1684" s="9"/>
      <c r="AL1684" s="9"/>
      <c r="AM1684" s="9"/>
      <c r="AN1684" s="9"/>
      <c r="AO1684" s="9"/>
      <c r="AP1684" s="9"/>
      <c r="AQ1684" s="9"/>
      <c r="AR1684" s="9"/>
      <c r="AS1684" s="9"/>
      <c r="AT1684" s="9"/>
      <c r="AU1684" s="9"/>
      <c r="AV1684" s="9"/>
      <c r="AW1684" s="9"/>
      <c r="AX1684" s="9"/>
      <c r="AY1684" s="9"/>
      <c r="AZ1684" s="9"/>
      <c r="BA1684" s="9"/>
      <c r="BB1684" s="9"/>
      <c r="BC1684" s="9"/>
      <c r="BD1684" s="9"/>
      <c r="BE1684" s="9"/>
      <c r="BF1684" s="9"/>
      <c r="BG1684" s="9"/>
      <c r="BH1684" s="9"/>
      <c r="BI1684" s="9"/>
      <c r="BJ1684" s="9"/>
      <c r="BK1684" s="9"/>
      <c r="BL1684" s="9"/>
      <c r="BM1684" s="9"/>
      <c r="BN1684" s="9"/>
      <c r="BO1684" s="9"/>
      <c r="BP1684" s="9"/>
      <c r="BQ1684" s="9"/>
      <c r="BR1684" s="9"/>
      <c r="BS1684" s="9"/>
      <c r="BT1684" s="9"/>
      <c r="BU1684" s="9"/>
      <c r="BV1684" s="9"/>
      <c r="BW1684" s="9"/>
      <c r="BX1684" s="9"/>
      <c r="BY1684" s="9"/>
      <c r="BZ1684" s="9"/>
      <c r="CA1684" s="9"/>
      <c r="CB1684" s="9"/>
      <c r="CC1684" s="9"/>
      <c r="CD1684" s="9"/>
      <c r="CE1684" s="9"/>
      <c r="CF1684" s="9"/>
      <c r="CG1684" s="9"/>
      <c r="CH1684" s="9"/>
      <c r="CI1684" s="9"/>
      <c r="CJ1684" s="9"/>
      <c r="CK1684" s="9"/>
      <c r="CL1684" s="9"/>
      <c r="CM1684" s="7"/>
    </row>
    <row r="1685" customFormat="false" ht="12.75" hidden="false" customHeight="false" outlineLevel="0" collapsed="false">
      <c r="A1685" s="7" t="n">
        <v>36379</v>
      </c>
      <c r="B1685" s="8" t="n">
        <v>8</v>
      </c>
      <c r="C1685" s="9" t="s">
        <v>30</v>
      </c>
      <c r="D1685" s="10" t="n">
        <v>3.225</v>
      </c>
      <c r="E1685" s="10" t="n">
        <v>2.175</v>
      </c>
      <c r="F1685" s="14" t="n">
        <v>2.205</v>
      </c>
      <c r="G1685" s="13" t="n">
        <v>2.245</v>
      </c>
      <c r="H1685" s="10" t="n">
        <v>2.555</v>
      </c>
      <c r="I1685" s="10" t="n">
        <v>2.685</v>
      </c>
      <c r="J1685" s="10" t="n">
        <v>2.38</v>
      </c>
      <c r="K1685" s="10" t="n">
        <v>2.225</v>
      </c>
      <c r="L1685" s="10" t="n">
        <v>2.305</v>
      </c>
      <c r="M1685" s="10" t="n">
        <v>2.575</v>
      </c>
      <c r="N1685" s="11" t="n">
        <v>2.17</v>
      </c>
      <c r="O1685" s="10" t="n">
        <v>2.605</v>
      </c>
      <c r="P1685" s="10" t="n">
        <v>2.615</v>
      </c>
      <c r="Q1685" s="10" t="n">
        <v>2.25</v>
      </c>
      <c r="R1685" s="13" t="n">
        <v>2.22</v>
      </c>
      <c r="S1685" s="14" t="n">
        <v>2.72</v>
      </c>
      <c r="T1685" s="14" t="n">
        <v>2.685</v>
      </c>
      <c r="U1685" s="14" t="n">
        <v>2.525</v>
      </c>
      <c r="V1685" s="14" t="n">
        <v>2.56</v>
      </c>
      <c r="W1685" s="14" t="n">
        <v>2.545</v>
      </c>
      <c r="X1685" s="13"/>
      <c r="Y1685" s="10"/>
      <c r="Z1685" s="10"/>
      <c r="AA1685" s="9"/>
      <c r="AB1685" s="15"/>
      <c r="AC1685" s="9"/>
      <c r="AD1685" s="9"/>
      <c r="AE1685" s="9"/>
      <c r="AF1685" s="9"/>
      <c r="AG1685" s="9"/>
      <c r="AH1685" s="9"/>
      <c r="AI1685" s="9"/>
      <c r="AJ1685" s="9"/>
      <c r="AK1685" s="9"/>
      <c r="AL1685" s="9"/>
      <c r="AM1685" s="9"/>
      <c r="AN1685" s="9"/>
      <c r="AO1685" s="9"/>
      <c r="AP1685" s="9"/>
      <c r="AQ1685" s="9"/>
      <c r="AR1685" s="9"/>
      <c r="AS1685" s="9"/>
      <c r="AT1685" s="9"/>
      <c r="AU1685" s="9"/>
      <c r="AV1685" s="9"/>
      <c r="AW1685" s="9"/>
      <c r="AX1685" s="9"/>
      <c r="AY1685" s="9"/>
      <c r="AZ1685" s="9"/>
      <c r="BA1685" s="9"/>
      <c r="BB1685" s="9"/>
      <c r="BC1685" s="9"/>
      <c r="BD1685" s="9"/>
      <c r="BE1685" s="9"/>
      <c r="BF1685" s="9"/>
      <c r="BG1685" s="9"/>
      <c r="BH1685" s="9"/>
      <c r="BI1685" s="9"/>
      <c r="BJ1685" s="9"/>
      <c r="BK1685" s="9"/>
      <c r="BL1685" s="9"/>
      <c r="BM1685" s="9"/>
      <c r="BN1685" s="9"/>
      <c r="BO1685" s="9"/>
      <c r="BP1685" s="9"/>
      <c r="BQ1685" s="9"/>
      <c r="BR1685" s="9"/>
      <c r="BS1685" s="9"/>
      <c r="BT1685" s="9"/>
      <c r="BU1685" s="9"/>
      <c r="BV1685" s="9"/>
      <c r="BW1685" s="9"/>
      <c r="BX1685" s="9"/>
      <c r="BY1685" s="9"/>
      <c r="BZ1685" s="9"/>
      <c r="CA1685" s="9"/>
      <c r="CB1685" s="9"/>
      <c r="CC1685" s="9"/>
      <c r="CD1685" s="9"/>
      <c r="CE1685" s="9"/>
      <c r="CF1685" s="9"/>
      <c r="CG1685" s="9"/>
      <c r="CH1685" s="9"/>
      <c r="CI1685" s="9"/>
      <c r="CJ1685" s="9"/>
      <c r="CK1685" s="9"/>
      <c r="CL1685" s="9"/>
      <c r="CM1685" s="7"/>
    </row>
    <row r="1686" customFormat="false" ht="12.75" hidden="false" customHeight="false" outlineLevel="0" collapsed="false">
      <c r="A1686" s="7" t="n">
        <v>36380</v>
      </c>
      <c r="B1686" s="8" t="n">
        <v>8</v>
      </c>
      <c r="C1686" s="9" t="s">
        <v>23</v>
      </c>
      <c r="D1686" s="10" t="n">
        <v>3.225</v>
      </c>
      <c r="E1686" s="10" t="n">
        <v>2.175</v>
      </c>
      <c r="F1686" s="14" t="n">
        <v>2.205</v>
      </c>
      <c r="G1686" s="13" t="n">
        <v>2.245</v>
      </c>
      <c r="H1686" s="10" t="n">
        <v>2.555</v>
      </c>
      <c r="I1686" s="10" t="n">
        <v>2.685</v>
      </c>
      <c r="J1686" s="10" t="n">
        <v>2.38</v>
      </c>
      <c r="K1686" s="10" t="n">
        <v>2.225</v>
      </c>
      <c r="L1686" s="10" t="n">
        <v>2.305</v>
      </c>
      <c r="M1686" s="10" t="n">
        <v>2.575</v>
      </c>
      <c r="N1686" s="11" t="n">
        <v>2.17</v>
      </c>
      <c r="O1686" s="10" t="n">
        <v>2.605</v>
      </c>
      <c r="P1686" s="10" t="n">
        <v>2.615</v>
      </c>
      <c r="Q1686" s="10" t="n">
        <v>2.25</v>
      </c>
      <c r="R1686" s="13" t="n">
        <v>2.22</v>
      </c>
      <c r="S1686" s="14" t="n">
        <v>2.72</v>
      </c>
      <c r="T1686" s="14" t="n">
        <v>2.685</v>
      </c>
      <c r="U1686" s="14" t="n">
        <v>2.525</v>
      </c>
      <c r="V1686" s="14" t="n">
        <v>2.56</v>
      </c>
      <c r="W1686" s="14" t="n">
        <v>2.545</v>
      </c>
      <c r="X1686" s="13"/>
      <c r="Y1686" s="10"/>
      <c r="Z1686" s="10"/>
      <c r="AA1686" s="9"/>
      <c r="AB1686" s="15"/>
      <c r="AC1686" s="9"/>
      <c r="AD1686" s="9"/>
      <c r="AE1686" s="9"/>
      <c r="AF1686" s="9"/>
      <c r="AG1686" s="9"/>
      <c r="AH1686" s="9"/>
      <c r="AI1686" s="9"/>
      <c r="AJ1686" s="9"/>
      <c r="AK1686" s="9"/>
      <c r="AL1686" s="9"/>
      <c r="AM1686" s="9"/>
      <c r="AN1686" s="9"/>
      <c r="AO1686" s="9"/>
      <c r="AP1686" s="9"/>
      <c r="AQ1686" s="9"/>
      <c r="AR1686" s="9"/>
      <c r="AS1686" s="9"/>
      <c r="AT1686" s="9"/>
      <c r="AU1686" s="9"/>
      <c r="AV1686" s="9"/>
      <c r="AW1686" s="9"/>
      <c r="AX1686" s="9"/>
      <c r="AY1686" s="9"/>
      <c r="AZ1686" s="9"/>
      <c r="BA1686" s="9"/>
      <c r="BB1686" s="9"/>
      <c r="BC1686" s="9"/>
      <c r="BD1686" s="9"/>
      <c r="BE1686" s="9"/>
      <c r="BF1686" s="9"/>
      <c r="BG1686" s="9"/>
      <c r="BH1686" s="9"/>
      <c r="BI1686" s="9"/>
      <c r="BJ1686" s="9"/>
      <c r="BK1686" s="9"/>
      <c r="BL1686" s="9"/>
      <c r="BM1686" s="9"/>
      <c r="BN1686" s="9"/>
      <c r="BO1686" s="9"/>
      <c r="BP1686" s="9"/>
      <c r="BQ1686" s="9"/>
      <c r="BR1686" s="9"/>
      <c r="BS1686" s="9"/>
      <c r="BT1686" s="9"/>
      <c r="BU1686" s="9"/>
      <c r="BV1686" s="9"/>
      <c r="BW1686" s="9"/>
      <c r="BX1686" s="9"/>
      <c r="BY1686" s="9"/>
      <c r="BZ1686" s="9"/>
      <c r="CA1686" s="9"/>
      <c r="CB1686" s="9"/>
      <c r="CC1686" s="9"/>
      <c r="CD1686" s="9"/>
      <c r="CE1686" s="9"/>
      <c r="CF1686" s="9"/>
      <c r="CG1686" s="9"/>
      <c r="CH1686" s="9"/>
      <c r="CI1686" s="9"/>
      <c r="CJ1686" s="9"/>
      <c r="CK1686" s="9"/>
      <c r="CL1686" s="9"/>
      <c r="CM1686" s="7"/>
    </row>
    <row r="1687" customFormat="false" ht="12.75" hidden="false" customHeight="false" outlineLevel="0" collapsed="false">
      <c r="A1687" s="7" t="n">
        <v>36381</v>
      </c>
      <c r="B1687" s="8" t="n">
        <v>8</v>
      </c>
      <c r="C1687" s="9" t="s">
        <v>25</v>
      </c>
      <c r="D1687" s="10" t="n">
        <v>3.225</v>
      </c>
      <c r="E1687" s="10" t="n">
        <v>2.175</v>
      </c>
      <c r="F1687" s="14" t="n">
        <v>2.205</v>
      </c>
      <c r="G1687" s="13" t="n">
        <v>2.245</v>
      </c>
      <c r="H1687" s="10" t="n">
        <v>2.555</v>
      </c>
      <c r="I1687" s="10" t="n">
        <v>2.685</v>
      </c>
      <c r="J1687" s="10" t="n">
        <v>2.38</v>
      </c>
      <c r="K1687" s="10" t="n">
        <v>2.225</v>
      </c>
      <c r="L1687" s="10" t="n">
        <v>2.305</v>
      </c>
      <c r="M1687" s="10" t="n">
        <v>2.575</v>
      </c>
      <c r="N1687" s="11" t="n">
        <v>2.17</v>
      </c>
      <c r="O1687" s="10" t="n">
        <v>2.605</v>
      </c>
      <c r="P1687" s="10" t="n">
        <v>2.615</v>
      </c>
      <c r="Q1687" s="10" t="n">
        <v>2.25</v>
      </c>
      <c r="R1687" s="13" t="n">
        <v>2.22</v>
      </c>
      <c r="S1687" s="14" t="n">
        <v>2.72</v>
      </c>
      <c r="T1687" s="14" t="n">
        <v>2.685</v>
      </c>
      <c r="U1687" s="14" t="n">
        <v>2.525</v>
      </c>
      <c r="V1687" s="14" t="n">
        <v>2.56</v>
      </c>
      <c r="W1687" s="14" t="n">
        <v>2.545</v>
      </c>
      <c r="X1687" s="13"/>
      <c r="Y1687" s="10"/>
      <c r="Z1687" s="10"/>
      <c r="AA1687" s="9"/>
      <c r="AB1687" s="15"/>
      <c r="AC1687" s="9"/>
      <c r="AD1687" s="9"/>
      <c r="AE1687" s="9"/>
      <c r="AF1687" s="9"/>
      <c r="AG1687" s="9"/>
      <c r="AH1687" s="9"/>
      <c r="AI1687" s="9"/>
      <c r="AJ1687" s="9"/>
      <c r="AK1687" s="9"/>
      <c r="AL1687" s="9"/>
      <c r="AM1687" s="9"/>
      <c r="AN1687" s="9"/>
      <c r="AO1687" s="9"/>
      <c r="AP1687" s="9"/>
      <c r="AQ1687" s="9"/>
      <c r="AR1687" s="9"/>
      <c r="AS1687" s="9"/>
      <c r="AT1687" s="9"/>
      <c r="AU1687" s="9"/>
      <c r="AV1687" s="9"/>
      <c r="AW1687" s="9"/>
      <c r="AX1687" s="9"/>
      <c r="AY1687" s="9"/>
      <c r="AZ1687" s="9"/>
      <c r="BA1687" s="9"/>
      <c r="BB1687" s="9"/>
      <c r="BC1687" s="9"/>
      <c r="BD1687" s="9"/>
      <c r="BE1687" s="9"/>
      <c r="BF1687" s="9"/>
      <c r="BG1687" s="9"/>
      <c r="BH1687" s="9"/>
      <c r="BI1687" s="9"/>
      <c r="BJ1687" s="9"/>
      <c r="BK1687" s="9"/>
      <c r="BL1687" s="9"/>
      <c r="BM1687" s="9"/>
      <c r="BN1687" s="9"/>
      <c r="BO1687" s="9"/>
      <c r="BP1687" s="9"/>
      <c r="BQ1687" s="9"/>
      <c r="BR1687" s="9"/>
      <c r="BS1687" s="9"/>
      <c r="BT1687" s="9"/>
      <c r="BU1687" s="9"/>
      <c r="BV1687" s="9"/>
      <c r="BW1687" s="9"/>
      <c r="BX1687" s="9"/>
      <c r="BY1687" s="9"/>
      <c r="BZ1687" s="9"/>
      <c r="CA1687" s="9"/>
      <c r="CB1687" s="9"/>
      <c r="CC1687" s="9"/>
      <c r="CD1687" s="9"/>
      <c r="CE1687" s="9"/>
      <c r="CF1687" s="9"/>
      <c r="CG1687" s="9"/>
      <c r="CH1687" s="9"/>
      <c r="CI1687" s="9"/>
      <c r="CJ1687" s="9"/>
      <c r="CK1687" s="9"/>
      <c r="CL1687" s="9"/>
      <c r="CM1687" s="7"/>
    </row>
    <row r="1688" customFormat="false" ht="12.75" hidden="false" customHeight="false" outlineLevel="0" collapsed="false">
      <c r="A1688" s="7" t="n">
        <v>36382</v>
      </c>
      <c r="B1688" s="8" t="n">
        <v>8</v>
      </c>
      <c r="C1688" s="9" t="s">
        <v>26</v>
      </c>
      <c r="D1688" s="10" t="n">
        <v>3.235</v>
      </c>
      <c r="E1688" s="10" t="n">
        <v>2.215</v>
      </c>
      <c r="F1688" s="14" t="n">
        <v>2.215</v>
      </c>
      <c r="G1688" s="13" t="n">
        <v>2.335</v>
      </c>
      <c r="H1688" s="10" t="n">
        <v>2.64</v>
      </c>
      <c r="I1688" s="10" t="n">
        <v>2.72</v>
      </c>
      <c r="J1688" s="10" t="n">
        <v>2.4</v>
      </c>
      <c r="K1688" s="10" t="n">
        <v>2.25</v>
      </c>
      <c r="L1688" s="10" t="n">
        <v>2.31</v>
      </c>
      <c r="M1688" s="10" t="n">
        <v>2.725</v>
      </c>
      <c r="N1688" s="11" t="n">
        <v>2.195</v>
      </c>
      <c r="O1688" s="10" t="n">
        <v>2.665</v>
      </c>
      <c r="P1688" s="10" t="n">
        <v>2.69</v>
      </c>
      <c r="Q1688" s="10" t="n">
        <v>2.25</v>
      </c>
      <c r="R1688" s="13" t="n">
        <v>2.265</v>
      </c>
      <c r="S1688" s="14" t="n">
        <v>2.755</v>
      </c>
      <c r="T1688" s="14" t="n">
        <v>2.725</v>
      </c>
      <c r="U1688" s="14" t="n">
        <v>2.595</v>
      </c>
      <c r="V1688" s="14" t="n">
        <v>2.635</v>
      </c>
      <c r="W1688" s="14" t="n">
        <v>2.6</v>
      </c>
      <c r="X1688" s="13"/>
      <c r="Y1688" s="10"/>
      <c r="Z1688" s="10"/>
      <c r="AA1688" s="9"/>
      <c r="AB1688" s="15"/>
      <c r="AC1688" s="9"/>
      <c r="AD1688" s="9"/>
      <c r="AE1688" s="9"/>
      <c r="AF1688" s="9"/>
      <c r="AG1688" s="9"/>
      <c r="AH1688" s="9"/>
      <c r="AI1688" s="9"/>
      <c r="AJ1688" s="9"/>
      <c r="AK1688" s="9"/>
      <c r="AL1688" s="9"/>
      <c r="AM1688" s="9"/>
      <c r="AN1688" s="9"/>
      <c r="AO1688" s="9"/>
      <c r="AP1688" s="9"/>
      <c r="AQ1688" s="9"/>
      <c r="AR1688" s="9"/>
      <c r="AS1688" s="9"/>
      <c r="AT1688" s="9"/>
      <c r="AU1688" s="9"/>
      <c r="AV1688" s="9"/>
      <c r="AW1688" s="9"/>
      <c r="AX1688" s="9"/>
      <c r="AY1688" s="9"/>
      <c r="AZ1688" s="9"/>
      <c r="BA1688" s="9"/>
      <c r="BB1688" s="9"/>
      <c r="BC1688" s="9"/>
      <c r="BD1688" s="9"/>
      <c r="BE1688" s="9"/>
      <c r="BF1688" s="9"/>
      <c r="BG1688" s="9"/>
      <c r="BH1688" s="9"/>
      <c r="BI1688" s="9"/>
      <c r="BJ1688" s="9"/>
      <c r="BK1688" s="9"/>
      <c r="BL1688" s="9"/>
      <c r="BM1688" s="9"/>
      <c r="BN1688" s="9"/>
      <c r="BO1688" s="9"/>
      <c r="BP1688" s="9"/>
      <c r="BQ1688" s="9"/>
      <c r="BR1688" s="9"/>
      <c r="BS1688" s="9"/>
      <c r="BT1688" s="9"/>
      <c r="BU1688" s="9"/>
      <c r="BV1688" s="9"/>
      <c r="BW1688" s="9"/>
      <c r="BX1688" s="9"/>
      <c r="BY1688" s="9"/>
      <c r="BZ1688" s="9"/>
      <c r="CA1688" s="9"/>
      <c r="CB1688" s="9"/>
      <c r="CC1688" s="9"/>
      <c r="CD1688" s="9"/>
      <c r="CE1688" s="9"/>
      <c r="CF1688" s="9"/>
      <c r="CG1688" s="9"/>
      <c r="CH1688" s="9"/>
      <c r="CI1688" s="9"/>
      <c r="CJ1688" s="9"/>
      <c r="CK1688" s="9"/>
      <c r="CL1688" s="9"/>
      <c r="CM1688" s="7"/>
    </row>
    <row r="1689" customFormat="false" ht="12.75" hidden="false" customHeight="false" outlineLevel="0" collapsed="false">
      <c r="A1689" s="7" t="n">
        <v>36383</v>
      </c>
      <c r="B1689" s="8" t="n">
        <v>8</v>
      </c>
      <c r="C1689" s="9" t="s">
        <v>27</v>
      </c>
      <c r="D1689" s="10" t="n">
        <v>3.22</v>
      </c>
      <c r="E1689" s="10" t="n">
        <v>2.23</v>
      </c>
      <c r="F1689" s="14" t="n">
        <v>2.225</v>
      </c>
      <c r="G1689" s="13" t="n">
        <v>2.345</v>
      </c>
      <c r="H1689" s="10" t="n">
        <v>2.68</v>
      </c>
      <c r="I1689" s="10" t="n">
        <v>2.77</v>
      </c>
      <c r="J1689" s="10" t="n">
        <v>2.4</v>
      </c>
      <c r="K1689" s="10" t="n">
        <v>2.255</v>
      </c>
      <c r="L1689" s="10" t="n">
        <v>2.315</v>
      </c>
      <c r="M1689" s="10" t="n">
        <v>2.7</v>
      </c>
      <c r="N1689" s="11" t="n">
        <v>2.215</v>
      </c>
      <c r="O1689" s="10" t="n">
        <v>2.69</v>
      </c>
      <c r="P1689" s="10" t="n">
        <v>2.755</v>
      </c>
      <c r="Q1689" s="10" t="n">
        <v>2.295</v>
      </c>
      <c r="R1689" s="13" t="n">
        <v>2.255</v>
      </c>
      <c r="S1689" s="14" t="n">
        <v>2.795</v>
      </c>
      <c r="T1689" s="14" t="n">
        <v>2.775</v>
      </c>
      <c r="U1689" s="14" t="n">
        <v>2.65</v>
      </c>
      <c r="V1689" s="14" t="n">
        <v>2.7</v>
      </c>
      <c r="W1689" s="14" t="n">
        <v>2.655</v>
      </c>
      <c r="X1689" s="13"/>
      <c r="Y1689" s="10"/>
      <c r="Z1689" s="10"/>
      <c r="AA1689" s="9"/>
      <c r="AB1689" s="15"/>
      <c r="AC1689" s="9"/>
      <c r="AD1689" s="9"/>
      <c r="AE1689" s="9"/>
      <c r="AF1689" s="9"/>
      <c r="AG1689" s="9"/>
      <c r="AH1689" s="9"/>
      <c r="AI1689" s="9"/>
      <c r="AJ1689" s="9"/>
      <c r="AK1689" s="9"/>
      <c r="AL1689" s="9"/>
      <c r="AM1689" s="9"/>
      <c r="AN1689" s="9"/>
      <c r="AO1689" s="9"/>
      <c r="AP1689" s="9"/>
      <c r="AQ1689" s="9"/>
      <c r="AR1689" s="9"/>
      <c r="AS1689" s="9"/>
      <c r="AT1689" s="9"/>
      <c r="AU1689" s="9"/>
      <c r="AV1689" s="9"/>
      <c r="AW1689" s="9"/>
      <c r="AX1689" s="9"/>
      <c r="AY1689" s="9"/>
      <c r="AZ1689" s="9"/>
      <c r="BA1689" s="9"/>
      <c r="BB1689" s="9"/>
      <c r="BC1689" s="9"/>
      <c r="BD1689" s="9"/>
      <c r="BE1689" s="9"/>
      <c r="BF1689" s="9"/>
      <c r="BG1689" s="9"/>
      <c r="BH1689" s="9"/>
      <c r="BI1689" s="9"/>
      <c r="BJ1689" s="9"/>
      <c r="BK1689" s="9"/>
      <c r="BL1689" s="9"/>
      <c r="BM1689" s="9"/>
      <c r="BN1689" s="9"/>
      <c r="BO1689" s="9"/>
      <c r="BP1689" s="9"/>
      <c r="BQ1689" s="9"/>
      <c r="BR1689" s="9"/>
      <c r="BS1689" s="9"/>
      <c r="BT1689" s="9"/>
      <c r="BU1689" s="9"/>
      <c r="BV1689" s="9"/>
      <c r="BW1689" s="9"/>
      <c r="BX1689" s="9"/>
      <c r="BY1689" s="9"/>
      <c r="BZ1689" s="9"/>
      <c r="CA1689" s="9"/>
      <c r="CB1689" s="9"/>
      <c r="CC1689" s="9"/>
      <c r="CD1689" s="9"/>
      <c r="CE1689" s="9"/>
      <c r="CF1689" s="9"/>
      <c r="CG1689" s="9"/>
      <c r="CH1689" s="9"/>
      <c r="CI1689" s="9"/>
      <c r="CJ1689" s="9"/>
      <c r="CK1689" s="9"/>
      <c r="CL1689" s="9"/>
      <c r="CM1689" s="7"/>
    </row>
    <row r="1690" customFormat="false" ht="12.75" hidden="false" customHeight="false" outlineLevel="0" collapsed="false">
      <c r="A1690" s="7" t="n">
        <v>36384</v>
      </c>
      <c r="B1690" s="8" t="n">
        <v>8</v>
      </c>
      <c r="C1690" s="9" t="s">
        <v>28</v>
      </c>
      <c r="D1690" s="10" t="n">
        <v>3.275</v>
      </c>
      <c r="E1690" s="10" t="n">
        <v>2.25</v>
      </c>
      <c r="F1690" s="14" t="n">
        <v>2.195</v>
      </c>
      <c r="G1690" s="13" t="n">
        <v>2.33</v>
      </c>
      <c r="H1690" s="10" t="n">
        <v>2.685</v>
      </c>
      <c r="I1690" s="10" t="n">
        <v>2.785</v>
      </c>
      <c r="J1690" s="10" t="n">
        <v>2.405</v>
      </c>
      <c r="K1690" s="10" t="n">
        <v>2.235</v>
      </c>
      <c r="L1690" s="10" t="n">
        <v>2.35</v>
      </c>
      <c r="M1690" s="10" t="n">
        <v>2.635</v>
      </c>
      <c r="N1690" s="11" t="n">
        <v>2.19</v>
      </c>
      <c r="O1690" s="10" t="n">
        <v>2.69</v>
      </c>
      <c r="P1690" s="10" t="n">
        <v>2.76</v>
      </c>
      <c r="Q1690" s="10" t="n">
        <v>2.325</v>
      </c>
      <c r="R1690" s="13" t="n">
        <v>2.245</v>
      </c>
      <c r="S1690" s="14" t="n">
        <v>2.815</v>
      </c>
      <c r="T1690" s="14" t="n">
        <v>2.795</v>
      </c>
      <c r="U1690" s="14" t="n">
        <v>2.66</v>
      </c>
      <c r="V1690" s="14" t="n">
        <v>2.71</v>
      </c>
      <c r="W1690" s="14" t="n">
        <v>2.675</v>
      </c>
      <c r="X1690" s="13"/>
      <c r="Y1690" s="10"/>
      <c r="Z1690" s="10"/>
      <c r="AA1690" s="9"/>
      <c r="AB1690" s="15"/>
      <c r="AC1690" s="9"/>
      <c r="AD1690" s="9"/>
      <c r="AE1690" s="9"/>
      <c r="AF1690" s="9"/>
      <c r="AG1690" s="9"/>
      <c r="AH1690" s="9"/>
      <c r="AI1690" s="9"/>
      <c r="AJ1690" s="9"/>
      <c r="AK1690" s="9"/>
      <c r="AL1690" s="9"/>
      <c r="AM1690" s="9"/>
      <c r="AN1690" s="9"/>
      <c r="AO1690" s="9"/>
      <c r="AP1690" s="9"/>
      <c r="AQ1690" s="9"/>
      <c r="AR1690" s="9"/>
      <c r="AS1690" s="9"/>
      <c r="AT1690" s="9"/>
      <c r="AU1690" s="9"/>
      <c r="AV1690" s="9"/>
      <c r="AW1690" s="9"/>
      <c r="AX1690" s="9"/>
      <c r="AY1690" s="9"/>
      <c r="AZ1690" s="9"/>
      <c r="BA1690" s="9"/>
      <c r="BB1690" s="9"/>
      <c r="BC1690" s="9"/>
      <c r="BD1690" s="9"/>
      <c r="BE1690" s="9"/>
      <c r="BF1690" s="9"/>
      <c r="BG1690" s="9"/>
      <c r="BH1690" s="9"/>
      <c r="BI1690" s="9"/>
      <c r="BJ1690" s="9"/>
      <c r="BK1690" s="9"/>
      <c r="BL1690" s="9"/>
      <c r="BM1690" s="9"/>
      <c r="BN1690" s="9"/>
      <c r="BO1690" s="9"/>
      <c r="BP1690" s="9"/>
      <c r="BQ1690" s="9"/>
      <c r="BR1690" s="9"/>
      <c r="BS1690" s="9"/>
      <c r="BT1690" s="9"/>
      <c r="BU1690" s="9"/>
      <c r="BV1690" s="9"/>
      <c r="BW1690" s="9"/>
      <c r="BX1690" s="9"/>
      <c r="BY1690" s="9"/>
      <c r="BZ1690" s="9"/>
      <c r="CA1690" s="9"/>
      <c r="CB1690" s="9"/>
      <c r="CC1690" s="9"/>
      <c r="CD1690" s="9"/>
      <c r="CE1690" s="9"/>
      <c r="CF1690" s="9"/>
      <c r="CG1690" s="9"/>
      <c r="CH1690" s="9"/>
      <c r="CI1690" s="9"/>
      <c r="CJ1690" s="9"/>
      <c r="CK1690" s="9"/>
      <c r="CL1690" s="9"/>
      <c r="CM1690" s="7"/>
    </row>
    <row r="1691" customFormat="false" ht="12.75" hidden="false" customHeight="false" outlineLevel="0" collapsed="false">
      <c r="A1691" s="7" t="n">
        <v>36385</v>
      </c>
      <c r="B1691" s="8" t="n">
        <v>8</v>
      </c>
      <c r="C1691" s="9" t="s">
        <v>29</v>
      </c>
      <c r="D1691" s="10" t="n">
        <v>3.23</v>
      </c>
      <c r="E1691" s="10" t="n">
        <v>2.25</v>
      </c>
      <c r="F1691" s="14" t="n">
        <v>2.215</v>
      </c>
      <c r="G1691" s="13" t="n">
        <v>2.29</v>
      </c>
      <c r="H1691" s="10" t="n">
        <v>2.64</v>
      </c>
      <c r="I1691" s="10" t="n">
        <v>2.75</v>
      </c>
      <c r="J1691" s="10" t="n">
        <v>2.395</v>
      </c>
      <c r="K1691" s="10" t="n">
        <v>2.25</v>
      </c>
      <c r="L1691" s="10" t="n">
        <v>2.325</v>
      </c>
      <c r="M1691" s="10" t="n">
        <v>2.655</v>
      </c>
      <c r="N1691" s="11" t="n">
        <v>2.185</v>
      </c>
      <c r="O1691" s="10" t="n">
        <v>2.68</v>
      </c>
      <c r="P1691" s="10" t="n">
        <v>2.725</v>
      </c>
      <c r="Q1691" s="10" t="n">
        <v>2.285</v>
      </c>
      <c r="R1691" s="13" t="n">
        <v>2.255</v>
      </c>
      <c r="S1691" s="14" t="n">
        <v>2.8</v>
      </c>
      <c r="T1691" s="14" t="n">
        <v>2.765</v>
      </c>
      <c r="U1691" s="14" t="n">
        <v>2.625</v>
      </c>
      <c r="V1691" s="14" t="n">
        <v>2.675</v>
      </c>
      <c r="W1691" s="14" t="n">
        <v>2.645</v>
      </c>
      <c r="X1691" s="13"/>
      <c r="Y1691" s="10"/>
      <c r="Z1691" s="10"/>
      <c r="AA1691" s="9"/>
      <c r="AB1691" s="15"/>
      <c r="AC1691" s="9"/>
      <c r="AD1691" s="9"/>
      <c r="AE1691" s="9"/>
      <c r="AF1691" s="9"/>
      <c r="AG1691" s="9"/>
      <c r="AH1691" s="9"/>
      <c r="AI1691" s="9"/>
      <c r="AJ1691" s="9"/>
      <c r="AK1691" s="9"/>
      <c r="AL1691" s="9"/>
      <c r="AM1691" s="9"/>
      <c r="AN1691" s="9"/>
      <c r="AO1691" s="9"/>
      <c r="AP1691" s="9"/>
      <c r="AQ1691" s="9"/>
      <c r="AR1691" s="9"/>
      <c r="AS1691" s="9"/>
      <c r="AT1691" s="9"/>
      <c r="AU1691" s="9"/>
      <c r="AV1691" s="9"/>
      <c r="AW1691" s="9"/>
      <c r="AX1691" s="9"/>
      <c r="AY1691" s="9"/>
      <c r="AZ1691" s="9"/>
      <c r="BA1691" s="9"/>
      <c r="BB1691" s="9"/>
      <c r="BC1691" s="9"/>
      <c r="BD1691" s="9"/>
      <c r="BE1691" s="9"/>
      <c r="BF1691" s="9"/>
      <c r="BG1691" s="9"/>
      <c r="BH1691" s="9"/>
      <c r="BI1691" s="9"/>
      <c r="BJ1691" s="9"/>
      <c r="BK1691" s="9"/>
      <c r="BL1691" s="9"/>
      <c r="BM1691" s="9"/>
      <c r="BN1691" s="9"/>
      <c r="BO1691" s="9"/>
      <c r="BP1691" s="9"/>
      <c r="BQ1691" s="9"/>
      <c r="BR1691" s="9"/>
      <c r="BS1691" s="9"/>
      <c r="BT1691" s="9"/>
      <c r="BU1691" s="9"/>
      <c r="BV1691" s="9"/>
      <c r="BW1691" s="9"/>
      <c r="BX1691" s="9"/>
      <c r="BY1691" s="9"/>
      <c r="BZ1691" s="9"/>
      <c r="CA1691" s="9"/>
      <c r="CB1691" s="9"/>
      <c r="CC1691" s="9"/>
      <c r="CD1691" s="9"/>
      <c r="CE1691" s="9"/>
      <c r="CF1691" s="9"/>
      <c r="CG1691" s="9"/>
      <c r="CH1691" s="9"/>
      <c r="CI1691" s="9"/>
      <c r="CJ1691" s="9"/>
      <c r="CK1691" s="9"/>
      <c r="CL1691" s="9"/>
      <c r="CM1691" s="7"/>
    </row>
    <row r="1692" customFormat="false" ht="12.75" hidden="false" customHeight="false" outlineLevel="0" collapsed="false">
      <c r="A1692" s="7" t="n">
        <v>36386</v>
      </c>
      <c r="B1692" s="8" t="n">
        <v>8</v>
      </c>
      <c r="C1692" s="9" t="s">
        <v>30</v>
      </c>
      <c r="D1692" s="10" t="n">
        <v>3.17</v>
      </c>
      <c r="E1692" s="10" t="n">
        <v>2.225</v>
      </c>
      <c r="F1692" s="14" t="n">
        <v>2.165</v>
      </c>
      <c r="G1692" s="13" t="n">
        <v>2.225</v>
      </c>
      <c r="H1692" s="10" t="n">
        <v>2.54</v>
      </c>
      <c r="I1692" s="10" t="n">
        <v>2.71</v>
      </c>
      <c r="J1692" s="10" t="n">
        <v>2.355</v>
      </c>
      <c r="K1692" s="10" t="n">
        <v>2.215</v>
      </c>
      <c r="L1692" s="10" t="n">
        <v>2.295</v>
      </c>
      <c r="M1692" s="10" t="n">
        <v>2.53</v>
      </c>
      <c r="N1692" s="11" t="n">
        <v>2.175</v>
      </c>
      <c r="O1692" s="10" t="n">
        <v>2.58</v>
      </c>
      <c r="P1692" s="10" t="n">
        <v>2.635</v>
      </c>
      <c r="Q1692" s="10" t="n">
        <v>2.275</v>
      </c>
      <c r="R1692" s="13" t="n">
        <v>2.235</v>
      </c>
      <c r="S1692" s="14" t="n">
        <v>2.78</v>
      </c>
      <c r="T1692" s="14" t="n">
        <v>2.705</v>
      </c>
      <c r="U1692" s="14" t="n">
        <v>2.57</v>
      </c>
      <c r="V1692" s="14" t="n">
        <v>2.615</v>
      </c>
      <c r="W1692" s="14" t="n">
        <v>2.59</v>
      </c>
      <c r="X1692" s="13"/>
      <c r="Y1692" s="10"/>
      <c r="Z1692" s="10"/>
      <c r="AA1692" s="9"/>
      <c r="AB1692" s="15"/>
      <c r="AC1692" s="9"/>
      <c r="AD1692" s="9"/>
      <c r="AE1692" s="9"/>
      <c r="AF1692" s="9"/>
      <c r="AG1692" s="9"/>
      <c r="AH1692" s="9"/>
      <c r="AI1692" s="9"/>
      <c r="AJ1692" s="9"/>
      <c r="AK1692" s="9"/>
      <c r="AL1692" s="9"/>
      <c r="AM1692" s="9"/>
      <c r="AN1692" s="9"/>
      <c r="AO1692" s="9"/>
      <c r="AP1692" s="9"/>
      <c r="AQ1692" s="9"/>
      <c r="AR1692" s="9"/>
      <c r="AS1692" s="9"/>
      <c r="AT1692" s="9"/>
      <c r="AU1692" s="9"/>
      <c r="AV1692" s="9"/>
      <c r="AW1692" s="9"/>
      <c r="AX1692" s="9"/>
      <c r="AY1692" s="9"/>
      <c r="AZ1692" s="9"/>
      <c r="BA1692" s="9"/>
      <c r="BB1692" s="9"/>
      <c r="BC1692" s="9"/>
      <c r="BD1692" s="9"/>
      <c r="BE1692" s="9"/>
      <c r="BF1692" s="9"/>
      <c r="BG1692" s="9"/>
      <c r="BH1692" s="9"/>
      <c r="BI1692" s="9"/>
      <c r="BJ1692" s="9"/>
      <c r="BK1692" s="9"/>
      <c r="BL1692" s="9"/>
      <c r="BM1692" s="9"/>
      <c r="BN1692" s="9"/>
      <c r="BO1692" s="9"/>
      <c r="BP1692" s="9"/>
      <c r="BQ1692" s="9"/>
      <c r="BR1692" s="9"/>
      <c r="BS1692" s="9"/>
      <c r="BT1692" s="9"/>
      <c r="BU1692" s="9"/>
      <c r="BV1692" s="9"/>
      <c r="BW1692" s="9"/>
      <c r="BX1692" s="9"/>
      <c r="BY1692" s="9"/>
      <c r="BZ1692" s="9"/>
      <c r="CA1692" s="9"/>
      <c r="CB1692" s="9"/>
      <c r="CC1692" s="9"/>
      <c r="CD1692" s="9"/>
      <c r="CE1692" s="9"/>
      <c r="CF1692" s="9"/>
      <c r="CG1692" s="9"/>
      <c r="CH1692" s="9"/>
      <c r="CI1692" s="9"/>
      <c r="CJ1692" s="9"/>
      <c r="CK1692" s="9"/>
      <c r="CL1692" s="9"/>
      <c r="CM1692" s="7"/>
    </row>
    <row r="1693" customFormat="false" ht="12.75" hidden="false" customHeight="false" outlineLevel="0" collapsed="false">
      <c r="A1693" s="7" t="n">
        <v>36387</v>
      </c>
      <c r="B1693" s="8" t="n">
        <v>8</v>
      </c>
      <c r="C1693" s="9" t="s">
        <v>23</v>
      </c>
      <c r="D1693" s="10" t="n">
        <v>3.17</v>
      </c>
      <c r="E1693" s="10" t="n">
        <v>2.225</v>
      </c>
      <c r="F1693" s="14" t="n">
        <v>2.165</v>
      </c>
      <c r="G1693" s="13" t="n">
        <v>2.225</v>
      </c>
      <c r="H1693" s="10" t="n">
        <v>2.54</v>
      </c>
      <c r="I1693" s="10" t="n">
        <v>2.71</v>
      </c>
      <c r="J1693" s="10" t="n">
        <v>2.355</v>
      </c>
      <c r="K1693" s="10" t="n">
        <v>2.215</v>
      </c>
      <c r="L1693" s="10" t="n">
        <v>2.295</v>
      </c>
      <c r="M1693" s="10" t="n">
        <v>2.53</v>
      </c>
      <c r="N1693" s="11" t="n">
        <v>2.175</v>
      </c>
      <c r="O1693" s="10" t="n">
        <v>2.58</v>
      </c>
      <c r="P1693" s="10" t="n">
        <v>2.635</v>
      </c>
      <c r="Q1693" s="10" t="n">
        <v>2.275</v>
      </c>
      <c r="R1693" s="13" t="n">
        <v>2.235</v>
      </c>
      <c r="S1693" s="14" t="n">
        <v>2.78</v>
      </c>
      <c r="T1693" s="14" t="n">
        <v>2.705</v>
      </c>
      <c r="U1693" s="14" t="n">
        <v>2.57</v>
      </c>
      <c r="V1693" s="14" t="n">
        <v>2.615</v>
      </c>
      <c r="W1693" s="14" t="n">
        <v>2.59</v>
      </c>
      <c r="X1693" s="13"/>
      <c r="Y1693" s="10"/>
      <c r="Z1693" s="10"/>
      <c r="AA1693" s="9"/>
      <c r="AB1693" s="15"/>
      <c r="AC1693" s="9"/>
      <c r="AD1693" s="9"/>
      <c r="AE1693" s="9"/>
      <c r="AF1693" s="9"/>
      <c r="AG1693" s="9"/>
      <c r="AH1693" s="9"/>
      <c r="AI1693" s="9"/>
      <c r="AJ1693" s="9"/>
      <c r="AK1693" s="9"/>
      <c r="AL1693" s="9"/>
      <c r="AM1693" s="9"/>
      <c r="AN1693" s="9"/>
      <c r="AO1693" s="9"/>
      <c r="AP1693" s="9"/>
      <c r="AQ1693" s="9"/>
      <c r="AR1693" s="9"/>
      <c r="AS1693" s="9"/>
      <c r="AT1693" s="9"/>
      <c r="AU1693" s="9"/>
      <c r="AV1693" s="9"/>
      <c r="AW1693" s="9"/>
      <c r="AX1693" s="9"/>
      <c r="AY1693" s="9"/>
      <c r="AZ1693" s="9"/>
      <c r="BA1693" s="9"/>
      <c r="BB1693" s="9"/>
      <c r="BC1693" s="9"/>
      <c r="BD1693" s="9"/>
      <c r="BE1693" s="9"/>
      <c r="BF1693" s="9"/>
      <c r="BG1693" s="9"/>
      <c r="BH1693" s="9"/>
      <c r="BI1693" s="9"/>
      <c r="BJ1693" s="9"/>
      <c r="BK1693" s="9"/>
      <c r="BL1693" s="9"/>
      <c r="BM1693" s="9"/>
      <c r="BN1693" s="9"/>
      <c r="BO1693" s="9"/>
      <c r="BP1693" s="9"/>
      <c r="BQ1693" s="9"/>
      <c r="BR1693" s="9"/>
      <c r="BS1693" s="9"/>
      <c r="BT1693" s="9"/>
      <c r="BU1693" s="9"/>
      <c r="BV1693" s="9"/>
      <c r="BW1693" s="9"/>
      <c r="BX1693" s="9"/>
      <c r="BY1693" s="9"/>
      <c r="BZ1693" s="9"/>
      <c r="CA1693" s="9"/>
      <c r="CB1693" s="9"/>
      <c r="CC1693" s="9"/>
      <c r="CD1693" s="9"/>
      <c r="CE1693" s="9"/>
      <c r="CF1693" s="9"/>
      <c r="CG1693" s="9"/>
      <c r="CH1693" s="9"/>
      <c r="CI1693" s="9"/>
      <c r="CJ1693" s="9"/>
      <c r="CK1693" s="9"/>
      <c r="CL1693" s="9"/>
      <c r="CM1693" s="7"/>
    </row>
    <row r="1694" customFormat="false" ht="12.75" hidden="false" customHeight="false" outlineLevel="0" collapsed="false">
      <c r="A1694" s="7" t="n">
        <v>36388</v>
      </c>
      <c r="B1694" s="8" t="n">
        <v>8</v>
      </c>
      <c r="C1694" s="9" t="s">
        <v>25</v>
      </c>
      <c r="D1694" s="10" t="n">
        <v>3.17</v>
      </c>
      <c r="E1694" s="10" t="n">
        <v>2.225</v>
      </c>
      <c r="F1694" s="14" t="n">
        <v>2.165</v>
      </c>
      <c r="G1694" s="13" t="n">
        <v>2.225</v>
      </c>
      <c r="H1694" s="10" t="n">
        <v>2.54</v>
      </c>
      <c r="I1694" s="10" t="n">
        <v>2.71</v>
      </c>
      <c r="J1694" s="10" t="n">
        <v>2.355</v>
      </c>
      <c r="K1694" s="10" t="n">
        <v>2.215</v>
      </c>
      <c r="L1694" s="10" t="n">
        <v>2.295</v>
      </c>
      <c r="M1694" s="10" t="n">
        <v>2.53</v>
      </c>
      <c r="N1694" s="11" t="n">
        <v>2.175</v>
      </c>
      <c r="O1694" s="10" t="n">
        <v>2.58</v>
      </c>
      <c r="P1694" s="10" t="n">
        <v>2.635</v>
      </c>
      <c r="Q1694" s="10" t="n">
        <v>2.275</v>
      </c>
      <c r="R1694" s="13" t="n">
        <v>2.235</v>
      </c>
      <c r="S1694" s="14" t="n">
        <v>2.78</v>
      </c>
      <c r="T1694" s="14" t="n">
        <v>2.705</v>
      </c>
      <c r="U1694" s="14" t="n">
        <v>2.57</v>
      </c>
      <c r="V1694" s="14" t="n">
        <v>2.615</v>
      </c>
      <c r="W1694" s="14" t="n">
        <v>2.59</v>
      </c>
      <c r="X1694" s="13"/>
      <c r="Y1694" s="10"/>
      <c r="Z1694" s="10"/>
      <c r="AA1694" s="9"/>
      <c r="AB1694" s="15"/>
      <c r="AC1694" s="9"/>
      <c r="AD1694" s="9"/>
      <c r="AE1694" s="9"/>
      <c r="AF1694" s="9"/>
      <c r="AG1694" s="9"/>
      <c r="AH1694" s="9"/>
      <c r="AI1694" s="9"/>
      <c r="AJ1694" s="9"/>
      <c r="AK1694" s="9"/>
      <c r="AL1694" s="9"/>
      <c r="AM1694" s="9"/>
      <c r="AN1694" s="9"/>
      <c r="AO1694" s="9"/>
      <c r="AP1694" s="9"/>
      <c r="AQ1694" s="9"/>
      <c r="AR1694" s="9"/>
      <c r="AS1694" s="9"/>
      <c r="AT1694" s="9"/>
      <c r="AU1694" s="9"/>
      <c r="AV1694" s="9"/>
      <c r="AW1694" s="9"/>
      <c r="AX1694" s="9"/>
      <c r="AY1694" s="9"/>
      <c r="AZ1694" s="9"/>
      <c r="BA1694" s="9"/>
      <c r="BB1694" s="9"/>
      <c r="BC1694" s="9"/>
      <c r="BD1694" s="9"/>
      <c r="BE1694" s="9"/>
      <c r="BF1694" s="9"/>
      <c r="BG1694" s="9"/>
      <c r="BH1694" s="9"/>
      <c r="BI1694" s="9"/>
      <c r="BJ1694" s="9"/>
      <c r="BK1694" s="9"/>
      <c r="BL1694" s="9"/>
      <c r="BM1694" s="9"/>
      <c r="BN1694" s="9"/>
      <c r="BO1694" s="9"/>
      <c r="BP1694" s="9"/>
      <c r="BQ1694" s="9"/>
      <c r="BR1694" s="9"/>
      <c r="BS1694" s="9"/>
      <c r="BT1694" s="9"/>
      <c r="BU1694" s="9"/>
      <c r="BV1694" s="9"/>
      <c r="BW1694" s="9"/>
      <c r="BX1694" s="9"/>
      <c r="BY1694" s="9"/>
      <c r="BZ1694" s="9"/>
      <c r="CA1694" s="9"/>
      <c r="CB1694" s="9"/>
      <c r="CC1694" s="9"/>
      <c r="CD1694" s="9"/>
      <c r="CE1694" s="9"/>
      <c r="CF1694" s="9"/>
      <c r="CG1694" s="9"/>
      <c r="CH1694" s="9"/>
      <c r="CI1694" s="9"/>
      <c r="CJ1694" s="9"/>
      <c r="CK1694" s="9"/>
      <c r="CL1694" s="9"/>
      <c r="CM1694" s="7"/>
    </row>
    <row r="1695" customFormat="false" ht="12.75" hidden="false" customHeight="false" outlineLevel="0" collapsed="false">
      <c r="A1695" s="7" t="n">
        <v>36389</v>
      </c>
      <c r="B1695" s="8" t="n">
        <v>8</v>
      </c>
      <c r="C1695" s="9" t="s">
        <v>26</v>
      </c>
      <c r="D1695" s="10" t="n">
        <v>3.165</v>
      </c>
      <c r="E1695" s="10" t="n">
        <v>2.245</v>
      </c>
      <c r="F1695" s="14" t="n">
        <v>2.26</v>
      </c>
      <c r="G1695" s="13" t="n">
        <v>2.325</v>
      </c>
      <c r="H1695" s="10" t="n">
        <v>2.605</v>
      </c>
      <c r="I1695" s="10" t="n">
        <v>2.73</v>
      </c>
      <c r="J1695" s="10" t="n">
        <v>2.385</v>
      </c>
      <c r="K1695" s="10" t="n">
        <v>2.275</v>
      </c>
      <c r="L1695" s="10" t="n">
        <v>2.32</v>
      </c>
      <c r="M1695" s="10" t="n">
        <v>2.66</v>
      </c>
      <c r="N1695" s="11" t="n">
        <v>2.215</v>
      </c>
      <c r="O1695" s="10" t="n">
        <v>2.675</v>
      </c>
      <c r="P1695" s="10" t="n">
        <v>2.68</v>
      </c>
      <c r="Q1695" s="10" t="n">
        <v>2.275</v>
      </c>
      <c r="R1695" s="13" t="n">
        <v>2.28</v>
      </c>
      <c r="S1695" s="14" t="n">
        <v>2.795</v>
      </c>
      <c r="T1695" s="14" t="n">
        <v>2.725</v>
      </c>
      <c r="U1695" s="14" t="n">
        <v>2.625</v>
      </c>
      <c r="V1695" s="14" t="n">
        <v>2.635</v>
      </c>
      <c r="W1695" s="14" t="n">
        <v>2.625</v>
      </c>
      <c r="X1695" s="13"/>
      <c r="Y1695" s="10"/>
      <c r="Z1695" s="10"/>
      <c r="AA1695" s="9"/>
      <c r="AB1695" s="15"/>
      <c r="AC1695" s="9"/>
      <c r="AD1695" s="9"/>
      <c r="AE1695" s="9"/>
      <c r="AF1695" s="9"/>
      <c r="AG1695" s="9"/>
      <c r="AH1695" s="9"/>
      <c r="AI1695" s="9"/>
      <c r="AJ1695" s="9"/>
      <c r="AK1695" s="9"/>
      <c r="AL1695" s="9"/>
      <c r="AM1695" s="9"/>
      <c r="AN1695" s="9"/>
      <c r="AO1695" s="9"/>
      <c r="AP1695" s="9"/>
      <c r="AQ1695" s="9"/>
      <c r="AR1695" s="9"/>
      <c r="AS1695" s="9"/>
      <c r="AT1695" s="9"/>
      <c r="AU1695" s="9"/>
      <c r="AV1695" s="9"/>
      <c r="AW1695" s="9"/>
      <c r="AX1695" s="9"/>
      <c r="AY1695" s="9"/>
      <c r="AZ1695" s="9"/>
      <c r="BA1695" s="9"/>
      <c r="BB1695" s="9"/>
      <c r="BC1695" s="9"/>
      <c r="BD1695" s="9"/>
      <c r="BE1695" s="9"/>
      <c r="BF1695" s="9"/>
      <c r="BG1695" s="9"/>
      <c r="BH1695" s="9"/>
      <c r="BI1695" s="9"/>
      <c r="BJ1695" s="9"/>
      <c r="BK1695" s="9"/>
      <c r="BL1695" s="9"/>
      <c r="BM1695" s="9"/>
      <c r="BN1695" s="9"/>
      <c r="BO1695" s="9"/>
      <c r="BP1695" s="9"/>
      <c r="BQ1695" s="9"/>
      <c r="BR1695" s="9"/>
      <c r="BS1695" s="9"/>
      <c r="BT1695" s="9"/>
      <c r="BU1695" s="9"/>
      <c r="BV1695" s="9"/>
      <c r="BW1695" s="9"/>
      <c r="BX1695" s="9"/>
      <c r="BY1695" s="9"/>
      <c r="BZ1695" s="9"/>
      <c r="CA1695" s="9"/>
      <c r="CB1695" s="9"/>
      <c r="CC1695" s="9"/>
      <c r="CD1695" s="9"/>
      <c r="CE1695" s="9"/>
      <c r="CF1695" s="9"/>
      <c r="CG1695" s="9"/>
      <c r="CH1695" s="9"/>
      <c r="CI1695" s="9"/>
      <c r="CJ1695" s="9"/>
      <c r="CK1695" s="9"/>
      <c r="CL1695" s="9"/>
      <c r="CM1695" s="7"/>
    </row>
    <row r="1696" customFormat="false" ht="12.75" hidden="false" customHeight="false" outlineLevel="0" collapsed="false">
      <c r="A1696" s="7" t="n">
        <v>36390</v>
      </c>
      <c r="B1696" s="8" t="n">
        <v>8</v>
      </c>
      <c r="C1696" s="9" t="s">
        <v>27</v>
      </c>
      <c r="D1696" s="10" t="n">
        <v>3.135</v>
      </c>
      <c r="E1696" s="10" t="n">
        <v>2.26</v>
      </c>
      <c r="F1696" s="14" t="n">
        <v>2.28</v>
      </c>
      <c r="G1696" s="13" t="n">
        <v>2.355</v>
      </c>
      <c r="H1696" s="10" t="n">
        <v>2.575</v>
      </c>
      <c r="I1696" s="10" t="n">
        <v>2.7</v>
      </c>
      <c r="J1696" s="10" t="n">
        <v>2.38</v>
      </c>
      <c r="K1696" s="10" t="n">
        <v>2.285</v>
      </c>
      <c r="L1696" s="10" t="n">
        <v>2.315</v>
      </c>
      <c r="M1696" s="10" t="n">
        <v>2.675</v>
      </c>
      <c r="N1696" s="11" t="n">
        <v>2.225</v>
      </c>
      <c r="O1696" s="10" t="n">
        <v>2.655</v>
      </c>
      <c r="P1696" s="10" t="n">
        <v>2.645</v>
      </c>
      <c r="Q1696" s="10" t="n">
        <v>2.255</v>
      </c>
      <c r="R1696" s="13" t="n">
        <v>2.295</v>
      </c>
      <c r="S1696" s="14" t="n">
        <v>2.745</v>
      </c>
      <c r="T1696" s="14" t="n">
        <v>2.69</v>
      </c>
      <c r="U1696" s="14" t="n">
        <v>2.58</v>
      </c>
      <c r="V1696" s="14" t="n">
        <v>2.605</v>
      </c>
      <c r="W1696" s="14" t="n">
        <v>2.595</v>
      </c>
      <c r="X1696" s="13"/>
      <c r="Y1696" s="10"/>
      <c r="Z1696" s="10"/>
      <c r="AA1696" s="9"/>
      <c r="AB1696" s="15"/>
      <c r="AC1696" s="9"/>
      <c r="AD1696" s="9"/>
      <c r="AE1696" s="9"/>
      <c r="AF1696" s="9"/>
      <c r="AG1696" s="9"/>
      <c r="AH1696" s="9"/>
      <c r="AI1696" s="9"/>
      <c r="AJ1696" s="9"/>
      <c r="AK1696" s="9"/>
      <c r="AL1696" s="9"/>
      <c r="AM1696" s="9"/>
      <c r="AN1696" s="9"/>
      <c r="AO1696" s="9"/>
      <c r="AP1696" s="9"/>
      <c r="AQ1696" s="9"/>
      <c r="AR1696" s="9"/>
      <c r="AS1696" s="9"/>
      <c r="AT1696" s="9"/>
      <c r="AU1696" s="9"/>
      <c r="AV1696" s="9"/>
      <c r="AW1696" s="9"/>
      <c r="AX1696" s="9"/>
      <c r="AY1696" s="9"/>
      <c r="AZ1696" s="9"/>
      <c r="BA1696" s="9"/>
      <c r="BB1696" s="9"/>
      <c r="BC1696" s="9"/>
      <c r="BD1696" s="9"/>
      <c r="BE1696" s="9"/>
      <c r="BF1696" s="9"/>
      <c r="BG1696" s="9"/>
      <c r="BH1696" s="9"/>
      <c r="BI1696" s="9"/>
      <c r="BJ1696" s="9"/>
      <c r="BK1696" s="9"/>
      <c r="BL1696" s="9"/>
      <c r="BM1696" s="9"/>
      <c r="BN1696" s="9"/>
      <c r="BO1696" s="9"/>
      <c r="BP1696" s="9"/>
      <c r="BQ1696" s="9"/>
      <c r="BR1696" s="9"/>
      <c r="BS1696" s="9"/>
      <c r="BT1696" s="9"/>
      <c r="BU1696" s="9"/>
      <c r="BV1696" s="9"/>
      <c r="BW1696" s="9"/>
      <c r="BX1696" s="9"/>
      <c r="BY1696" s="9"/>
      <c r="BZ1696" s="9"/>
      <c r="CA1696" s="9"/>
      <c r="CB1696" s="9"/>
      <c r="CC1696" s="9"/>
      <c r="CD1696" s="9"/>
      <c r="CE1696" s="9"/>
      <c r="CF1696" s="9"/>
      <c r="CG1696" s="9"/>
      <c r="CH1696" s="9"/>
      <c r="CI1696" s="9"/>
      <c r="CJ1696" s="9"/>
      <c r="CK1696" s="9"/>
      <c r="CL1696" s="9"/>
      <c r="CM1696" s="7"/>
    </row>
    <row r="1697" customFormat="false" ht="12.75" hidden="false" customHeight="false" outlineLevel="0" collapsed="false">
      <c r="A1697" s="7" t="n">
        <v>36391</v>
      </c>
      <c r="B1697" s="8" t="n">
        <v>8</v>
      </c>
      <c r="C1697" s="9" t="s">
        <v>28</v>
      </c>
      <c r="D1697" s="10" t="n">
        <v>3.16</v>
      </c>
      <c r="E1697" s="10" t="n">
        <v>2.28</v>
      </c>
      <c r="F1697" s="14" t="n">
        <v>2.295</v>
      </c>
      <c r="G1697" s="13" t="n">
        <v>2.41</v>
      </c>
      <c r="H1697" s="10" t="n">
        <v>2.61</v>
      </c>
      <c r="I1697" s="10" t="n">
        <v>2.745</v>
      </c>
      <c r="J1697" s="10" t="n">
        <v>2.4</v>
      </c>
      <c r="K1697" s="10" t="n">
        <v>2.31</v>
      </c>
      <c r="L1697" s="10" t="n">
        <v>2.33</v>
      </c>
      <c r="M1697" s="10" t="n">
        <v>2.685</v>
      </c>
      <c r="N1697" s="11" t="n">
        <v>2.26</v>
      </c>
      <c r="O1697" s="10" t="n">
        <v>2.68</v>
      </c>
      <c r="P1697" s="10" t="n">
        <v>2.68</v>
      </c>
      <c r="Q1697" s="10" t="n">
        <v>2.3</v>
      </c>
      <c r="R1697" s="13" t="n">
        <v>2.32</v>
      </c>
      <c r="S1697" s="14" t="n">
        <v>2.8</v>
      </c>
      <c r="T1697" s="14" t="n">
        <v>2.73</v>
      </c>
      <c r="U1697" s="14" t="n">
        <v>2.625</v>
      </c>
      <c r="V1697" s="14" t="n">
        <v>2.65</v>
      </c>
      <c r="W1697" s="14" t="n">
        <v>2.63</v>
      </c>
      <c r="X1697" s="13"/>
      <c r="Y1697" s="10"/>
      <c r="Z1697" s="10"/>
      <c r="AA1697" s="9"/>
      <c r="AB1697" s="15"/>
      <c r="AC1697" s="9"/>
      <c r="AD1697" s="9"/>
      <c r="AE1697" s="9"/>
      <c r="AF1697" s="9"/>
      <c r="AG1697" s="9"/>
      <c r="AH1697" s="9"/>
      <c r="AI1697" s="9"/>
      <c r="AJ1697" s="9"/>
      <c r="AK1697" s="9"/>
      <c r="AL1697" s="9"/>
      <c r="AM1697" s="9"/>
      <c r="AN1697" s="9"/>
      <c r="AO1697" s="9"/>
      <c r="AP1697" s="9"/>
      <c r="AQ1697" s="9"/>
      <c r="AR1697" s="9"/>
      <c r="AS1697" s="9"/>
      <c r="AT1697" s="9"/>
      <c r="AU1697" s="9"/>
      <c r="AV1697" s="9"/>
      <c r="AW1697" s="9"/>
      <c r="AX1697" s="9"/>
      <c r="AY1697" s="9"/>
      <c r="AZ1697" s="9"/>
      <c r="BA1697" s="9"/>
      <c r="BB1697" s="9"/>
      <c r="BC1697" s="9"/>
      <c r="BD1697" s="9"/>
      <c r="BE1697" s="9"/>
      <c r="BF1697" s="9"/>
      <c r="BG1697" s="9"/>
      <c r="BH1697" s="9"/>
      <c r="BI1697" s="9"/>
      <c r="BJ1697" s="9"/>
      <c r="BK1697" s="9"/>
      <c r="BL1697" s="9"/>
      <c r="BM1697" s="9"/>
      <c r="BN1697" s="9"/>
      <c r="BO1697" s="9"/>
      <c r="BP1697" s="9"/>
      <c r="BQ1697" s="9"/>
      <c r="BR1697" s="9"/>
      <c r="BS1697" s="9"/>
      <c r="BT1697" s="9"/>
      <c r="BU1697" s="9"/>
      <c r="BV1697" s="9"/>
      <c r="BW1697" s="9"/>
      <c r="BX1697" s="9"/>
      <c r="BY1697" s="9"/>
      <c r="BZ1697" s="9"/>
      <c r="CA1697" s="9"/>
      <c r="CB1697" s="9"/>
      <c r="CC1697" s="9"/>
      <c r="CD1697" s="9"/>
      <c r="CE1697" s="9"/>
      <c r="CF1697" s="9"/>
      <c r="CG1697" s="9"/>
      <c r="CH1697" s="9"/>
      <c r="CI1697" s="9"/>
      <c r="CJ1697" s="9"/>
      <c r="CK1697" s="9"/>
      <c r="CL1697" s="9"/>
      <c r="CM1697" s="7"/>
    </row>
    <row r="1698" customFormat="false" ht="12.75" hidden="false" customHeight="false" outlineLevel="0" collapsed="false">
      <c r="A1698" s="7" t="n">
        <v>36392</v>
      </c>
      <c r="B1698" s="8" t="n">
        <v>8</v>
      </c>
      <c r="C1698" s="9" t="s">
        <v>29</v>
      </c>
      <c r="D1698" s="10" t="n">
        <v>3.235</v>
      </c>
      <c r="E1698" s="10" t="n">
        <v>2.34</v>
      </c>
      <c r="F1698" s="14" t="n">
        <v>2.365</v>
      </c>
      <c r="G1698" s="13" t="n">
        <v>2.515</v>
      </c>
      <c r="H1698" s="10" t="n">
        <v>2.725</v>
      </c>
      <c r="I1698" s="10" t="n">
        <v>2.87</v>
      </c>
      <c r="J1698" s="10" t="n">
        <v>2.455</v>
      </c>
      <c r="K1698" s="10" t="n">
        <v>2.385</v>
      </c>
      <c r="L1698" s="10" t="n">
        <v>2.405</v>
      </c>
      <c r="M1698" s="10" t="n">
        <v>2.745</v>
      </c>
      <c r="N1698" s="11" t="n">
        <v>2.315</v>
      </c>
      <c r="O1698" s="10" t="n">
        <v>2.755</v>
      </c>
      <c r="P1698" s="10" t="n">
        <v>2.8</v>
      </c>
      <c r="Q1698" s="10" t="n">
        <v>2.325</v>
      </c>
      <c r="R1698" s="13" t="n">
        <v>2.39</v>
      </c>
      <c r="S1698" s="14" t="n">
        <v>2.925</v>
      </c>
      <c r="T1698" s="14" t="n">
        <v>2.86</v>
      </c>
      <c r="U1698" s="14" t="n">
        <v>2.75</v>
      </c>
      <c r="V1698" s="14" t="n">
        <v>2.76</v>
      </c>
      <c r="W1698" s="14" t="n">
        <v>2.745</v>
      </c>
      <c r="X1698" s="13"/>
      <c r="Y1698" s="10"/>
      <c r="Z1698" s="10"/>
      <c r="AA1698" s="9"/>
      <c r="AB1698" s="15"/>
      <c r="AC1698" s="9"/>
      <c r="AD1698" s="9"/>
      <c r="AE1698" s="9"/>
      <c r="AF1698" s="9"/>
      <c r="AG1698" s="9"/>
      <c r="AH1698" s="9"/>
      <c r="AI1698" s="9"/>
      <c r="AJ1698" s="9"/>
      <c r="AK1698" s="9"/>
      <c r="AL1698" s="9"/>
      <c r="AM1698" s="9"/>
      <c r="AN1698" s="9"/>
      <c r="AO1698" s="9"/>
      <c r="AP1698" s="9"/>
      <c r="AQ1698" s="9"/>
      <c r="AR1698" s="9"/>
      <c r="AS1698" s="9"/>
      <c r="AT1698" s="9"/>
      <c r="AU1698" s="9"/>
      <c r="AV1698" s="9"/>
      <c r="AW1698" s="9"/>
      <c r="AX1698" s="9"/>
      <c r="AY1698" s="9"/>
      <c r="AZ1698" s="9"/>
      <c r="BA1698" s="9"/>
      <c r="BB1698" s="9"/>
      <c r="BC1698" s="9"/>
      <c r="BD1698" s="9"/>
      <c r="BE1698" s="9"/>
      <c r="BF1698" s="9"/>
      <c r="BG1698" s="9"/>
      <c r="BH1698" s="9"/>
      <c r="BI1698" s="9"/>
      <c r="BJ1698" s="9"/>
      <c r="BK1698" s="9"/>
      <c r="BL1698" s="9"/>
      <c r="BM1698" s="9"/>
      <c r="BN1698" s="9"/>
      <c r="BO1698" s="9"/>
      <c r="BP1698" s="9"/>
      <c r="BQ1698" s="9"/>
      <c r="BR1698" s="9"/>
      <c r="BS1698" s="9"/>
      <c r="BT1698" s="9"/>
      <c r="BU1698" s="9"/>
      <c r="BV1698" s="9"/>
      <c r="BW1698" s="9"/>
      <c r="BX1698" s="9"/>
      <c r="BY1698" s="9"/>
      <c r="BZ1698" s="9"/>
      <c r="CA1698" s="9"/>
      <c r="CB1698" s="9"/>
      <c r="CC1698" s="9"/>
      <c r="CD1698" s="9"/>
      <c r="CE1698" s="9"/>
      <c r="CF1698" s="9"/>
      <c r="CG1698" s="9"/>
      <c r="CH1698" s="9"/>
      <c r="CI1698" s="9"/>
      <c r="CJ1698" s="9"/>
      <c r="CK1698" s="9"/>
      <c r="CL1698" s="9"/>
      <c r="CM1698" s="7"/>
    </row>
    <row r="1699" customFormat="false" ht="12.75" hidden="false" customHeight="false" outlineLevel="0" collapsed="false">
      <c r="A1699" s="7" t="n">
        <v>36393</v>
      </c>
      <c r="B1699" s="8" t="n">
        <v>8</v>
      </c>
      <c r="C1699" s="9" t="s">
        <v>30</v>
      </c>
      <c r="D1699" s="10" t="n">
        <v>3.3</v>
      </c>
      <c r="E1699" s="10" t="n">
        <v>2.35</v>
      </c>
      <c r="F1699" s="14" t="n">
        <v>2.39</v>
      </c>
      <c r="G1699" s="13" t="n">
        <v>2.52</v>
      </c>
      <c r="H1699" s="10" t="n">
        <v>2.795</v>
      </c>
      <c r="I1699" s="10" t="n">
        <v>2.96</v>
      </c>
      <c r="J1699" s="10" t="n">
        <v>2.5</v>
      </c>
      <c r="K1699" s="10" t="n">
        <v>2.425</v>
      </c>
      <c r="L1699" s="10" t="n">
        <v>2.44</v>
      </c>
      <c r="M1699" s="10" t="n">
        <v>2.805</v>
      </c>
      <c r="N1699" s="11" t="n">
        <v>2.385</v>
      </c>
      <c r="O1699" s="10" t="n">
        <v>2.8</v>
      </c>
      <c r="P1699" s="10" t="n">
        <v>2.88</v>
      </c>
      <c r="Q1699" s="10" t="n">
        <v>2.355</v>
      </c>
      <c r="R1699" s="13" t="n">
        <v>2.45</v>
      </c>
      <c r="S1699" s="14" t="n">
        <v>3.005</v>
      </c>
      <c r="T1699" s="14" t="n">
        <v>2.95</v>
      </c>
      <c r="U1699" s="14" t="n">
        <v>2.805</v>
      </c>
      <c r="V1699" s="14" t="n">
        <v>2.82</v>
      </c>
      <c r="W1699" s="14" t="n">
        <v>2.825</v>
      </c>
      <c r="X1699" s="13"/>
      <c r="Y1699" s="10"/>
      <c r="Z1699" s="10"/>
      <c r="AA1699" s="9"/>
      <c r="AB1699" s="15"/>
      <c r="AC1699" s="9"/>
      <c r="AD1699" s="9"/>
      <c r="AE1699" s="9"/>
      <c r="AF1699" s="9"/>
      <c r="AG1699" s="9"/>
      <c r="AH1699" s="9"/>
      <c r="AI1699" s="9"/>
      <c r="AJ1699" s="9"/>
      <c r="AK1699" s="9"/>
      <c r="AL1699" s="9"/>
      <c r="AM1699" s="9"/>
      <c r="AN1699" s="9"/>
      <c r="AO1699" s="9"/>
      <c r="AP1699" s="9"/>
      <c r="AQ1699" s="9"/>
      <c r="AR1699" s="9"/>
      <c r="AS1699" s="9"/>
      <c r="AT1699" s="9"/>
      <c r="AU1699" s="9"/>
      <c r="AV1699" s="9"/>
      <c r="AW1699" s="9"/>
      <c r="AX1699" s="9"/>
      <c r="AY1699" s="9"/>
      <c r="AZ1699" s="9"/>
      <c r="BA1699" s="9"/>
      <c r="BB1699" s="9"/>
      <c r="BC1699" s="9"/>
      <c r="BD1699" s="9"/>
      <c r="BE1699" s="9"/>
      <c r="BF1699" s="9"/>
      <c r="BG1699" s="9"/>
      <c r="BH1699" s="9"/>
      <c r="BI1699" s="9"/>
      <c r="BJ1699" s="9"/>
      <c r="BK1699" s="9"/>
      <c r="BL1699" s="9"/>
      <c r="BM1699" s="9"/>
      <c r="BN1699" s="9"/>
      <c r="BO1699" s="9"/>
      <c r="BP1699" s="9"/>
      <c r="BQ1699" s="9"/>
      <c r="BR1699" s="9"/>
      <c r="BS1699" s="9"/>
      <c r="BT1699" s="9"/>
      <c r="BU1699" s="9"/>
      <c r="BV1699" s="9"/>
      <c r="BW1699" s="9"/>
      <c r="BX1699" s="9"/>
      <c r="BY1699" s="9"/>
      <c r="BZ1699" s="9"/>
      <c r="CA1699" s="9"/>
      <c r="CB1699" s="9"/>
      <c r="CC1699" s="9"/>
      <c r="CD1699" s="9"/>
      <c r="CE1699" s="9"/>
      <c r="CF1699" s="9"/>
      <c r="CG1699" s="9"/>
      <c r="CH1699" s="9"/>
      <c r="CI1699" s="9"/>
      <c r="CJ1699" s="9"/>
      <c r="CK1699" s="9"/>
      <c r="CL1699" s="9"/>
      <c r="CM1699" s="7"/>
    </row>
    <row r="1700" customFormat="false" ht="12.75" hidden="false" customHeight="false" outlineLevel="0" collapsed="false">
      <c r="A1700" s="7" t="n">
        <v>36394</v>
      </c>
      <c r="B1700" s="8" t="n">
        <v>8</v>
      </c>
      <c r="C1700" s="9" t="s">
        <v>23</v>
      </c>
      <c r="D1700" s="10" t="n">
        <v>3.3</v>
      </c>
      <c r="E1700" s="10" t="n">
        <v>2.35</v>
      </c>
      <c r="F1700" s="14" t="n">
        <v>2.39</v>
      </c>
      <c r="G1700" s="13" t="n">
        <v>2.52</v>
      </c>
      <c r="H1700" s="10" t="n">
        <v>2.795</v>
      </c>
      <c r="I1700" s="10" t="n">
        <v>2.96</v>
      </c>
      <c r="J1700" s="10" t="n">
        <v>2.5</v>
      </c>
      <c r="K1700" s="10" t="n">
        <v>2.425</v>
      </c>
      <c r="L1700" s="10" t="n">
        <v>2.44</v>
      </c>
      <c r="M1700" s="10" t="n">
        <v>2.805</v>
      </c>
      <c r="N1700" s="11" t="n">
        <v>2.385</v>
      </c>
      <c r="O1700" s="10" t="n">
        <v>2.8</v>
      </c>
      <c r="P1700" s="10" t="n">
        <v>2.88</v>
      </c>
      <c r="Q1700" s="10" t="n">
        <v>2.355</v>
      </c>
      <c r="R1700" s="13" t="n">
        <v>2.45</v>
      </c>
      <c r="S1700" s="14" t="n">
        <v>3.005</v>
      </c>
      <c r="T1700" s="14" t="n">
        <v>2.95</v>
      </c>
      <c r="U1700" s="14" t="n">
        <v>2.805</v>
      </c>
      <c r="V1700" s="14" t="n">
        <v>2.82</v>
      </c>
      <c r="W1700" s="14" t="n">
        <v>2.825</v>
      </c>
      <c r="X1700" s="13"/>
      <c r="Y1700" s="10"/>
      <c r="Z1700" s="10"/>
      <c r="AA1700" s="9"/>
      <c r="AB1700" s="15"/>
      <c r="AC1700" s="9"/>
      <c r="AD1700" s="9"/>
      <c r="AE1700" s="9"/>
      <c r="AF1700" s="9"/>
      <c r="AG1700" s="9"/>
      <c r="AH1700" s="9"/>
      <c r="AI1700" s="9"/>
      <c r="AJ1700" s="9"/>
      <c r="AK1700" s="9"/>
      <c r="AL1700" s="9"/>
      <c r="AM1700" s="9"/>
      <c r="AN1700" s="9"/>
      <c r="AO1700" s="9"/>
      <c r="AP1700" s="9"/>
      <c r="AQ1700" s="9"/>
      <c r="AR1700" s="9"/>
      <c r="AS1700" s="9"/>
      <c r="AT1700" s="9"/>
      <c r="AU1700" s="9"/>
      <c r="AV1700" s="9"/>
      <c r="AW1700" s="9"/>
      <c r="AX1700" s="9"/>
      <c r="AY1700" s="9"/>
      <c r="AZ1700" s="9"/>
      <c r="BA1700" s="9"/>
      <c r="BB1700" s="9"/>
      <c r="BC1700" s="9"/>
      <c r="BD1700" s="9"/>
      <c r="BE1700" s="9"/>
      <c r="BF1700" s="9"/>
      <c r="BG1700" s="9"/>
      <c r="BH1700" s="9"/>
      <c r="BI1700" s="9"/>
      <c r="BJ1700" s="9"/>
      <c r="BK1700" s="9"/>
      <c r="BL1700" s="9"/>
      <c r="BM1700" s="9"/>
      <c r="BN1700" s="9"/>
      <c r="BO1700" s="9"/>
      <c r="BP1700" s="9"/>
      <c r="BQ1700" s="9"/>
      <c r="BR1700" s="9"/>
      <c r="BS1700" s="9"/>
      <c r="BT1700" s="9"/>
      <c r="BU1700" s="9"/>
      <c r="BV1700" s="9"/>
      <c r="BW1700" s="9"/>
      <c r="BX1700" s="9"/>
      <c r="BY1700" s="9"/>
      <c r="BZ1700" s="9"/>
      <c r="CA1700" s="9"/>
      <c r="CB1700" s="9"/>
      <c r="CC1700" s="9"/>
      <c r="CD1700" s="9"/>
      <c r="CE1700" s="9"/>
      <c r="CF1700" s="9"/>
      <c r="CG1700" s="9"/>
      <c r="CH1700" s="9"/>
      <c r="CI1700" s="9"/>
      <c r="CJ1700" s="9"/>
      <c r="CK1700" s="9"/>
      <c r="CL1700" s="9"/>
      <c r="CM1700" s="7"/>
    </row>
    <row r="1701" customFormat="false" ht="12.75" hidden="false" customHeight="false" outlineLevel="0" collapsed="false">
      <c r="A1701" s="7" t="n">
        <v>36395</v>
      </c>
      <c r="B1701" s="8" t="n">
        <v>8</v>
      </c>
      <c r="C1701" s="9" t="s">
        <v>25</v>
      </c>
      <c r="D1701" s="10" t="n">
        <v>3.3</v>
      </c>
      <c r="E1701" s="10" t="n">
        <v>2.35</v>
      </c>
      <c r="F1701" s="14" t="n">
        <v>2.39</v>
      </c>
      <c r="G1701" s="13" t="n">
        <v>2.52</v>
      </c>
      <c r="H1701" s="10" t="n">
        <v>2.795</v>
      </c>
      <c r="I1701" s="10" t="n">
        <v>2.96</v>
      </c>
      <c r="J1701" s="10" t="n">
        <v>2.5</v>
      </c>
      <c r="K1701" s="10" t="n">
        <v>2.425</v>
      </c>
      <c r="L1701" s="10" t="n">
        <v>2.44</v>
      </c>
      <c r="M1701" s="10" t="n">
        <v>2.805</v>
      </c>
      <c r="N1701" s="11" t="n">
        <v>2.385</v>
      </c>
      <c r="O1701" s="10" t="n">
        <v>2.8</v>
      </c>
      <c r="P1701" s="10" t="n">
        <v>2.88</v>
      </c>
      <c r="Q1701" s="10" t="n">
        <v>2.355</v>
      </c>
      <c r="R1701" s="13" t="n">
        <v>2.45</v>
      </c>
      <c r="S1701" s="14" t="n">
        <v>3.005</v>
      </c>
      <c r="T1701" s="14" t="n">
        <v>2.95</v>
      </c>
      <c r="U1701" s="14" t="n">
        <v>2.805</v>
      </c>
      <c r="V1701" s="14" t="n">
        <v>2.82</v>
      </c>
      <c r="W1701" s="14" t="n">
        <v>2.825</v>
      </c>
      <c r="X1701" s="13"/>
      <c r="Y1701" s="10"/>
      <c r="Z1701" s="10"/>
      <c r="AA1701" s="9"/>
      <c r="AB1701" s="15"/>
      <c r="AC1701" s="9"/>
      <c r="AD1701" s="9"/>
      <c r="AE1701" s="9"/>
      <c r="AF1701" s="9"/>
      <c r="AG1701" s="9"/>
      <c r="AH1701" s="9"/>
      <c r="AI1701" s="9"/>
      <c r="AJ1701" s="9"/>
      <c r="AK1701" s="9"/>
      <c r="AL1701" s="9"/>
      <c r="AM1701" s="9"/>
      <c r="AN1701" s="9"/>
      <c r="AO1701" s="9"/>
      <c r="AP1701" s="9"/>
      <c r="AQ1701" s="9"/>
      <c r="AR1701" s="9"/>
      <c r="AS1701" s="9"/>
      <c r="AT1701" s="9"/>
      <c r="AU1701" s="9"/>
      <c r="AV1701" s="9"/>
      <c r="AW1701" s="9"/>
      <c r="AX1701" s="9"/>
      <c r="AY1701" s="9"/>
      <c r="AZ1701" s="9"/>
      <c r="BA1701" s="9"/>
      <c r="BB1701" s="9"/>
      <c r="BC1701" s="9"/>
      <c r="BD1701" s="9"/>
      <c r="BE1701" s="9"/>
      <c r="BF1701" s="9"/>
      <c r="BG1701" s="9"/>
      <c r="BH1701" s="9"/>
      <c r="BI1701" s="9"/>
      <c r="BJ1701" s="9"/>
      <c r="BK1701" s="9"/>
      <c r="BL1701" s="9"/>
      <c r="BM1701" s="9"/>
      <c r="BN1701" s="9"/>
      <c r="BO1701" s="9"/>
      <c r="BP1701" s="9"/>
      <c r="BQ1701" s="9"/>
      <c r="BR1701" s="9"/>
      <c r="BS1701" s="9"/>
      <c r="BT1701" s="9"/>
      <c r="BU1701" s="9"/>
      <c r="BV1701" s="9"/>
      <c r="BW1701" s="9"/>
      <c r="BX1701" s="9"/>
      <c r="BY1701" s="9"/>
      <c r="BZ1701" s="9"/>
      <c r="CA1701" s="9"/>
      <c r="CB1701" s="9"/>
      <c r="CC1701" s="9"/>
      <c r="CD1701" s="9"/>
      <c r="CE1701" s="9"/>
      <c r="CF1701" s="9"/>
      <c r="CG1701" s="9"/>
      <c r="CH1701" s="9"/>
      <c r="CI1701" s="9"/>
      <c r="CJ1701" s="9"/>
      <c r="CK1701" s="9"/>
      <c r="CL1701" s="9"/>
      <c r="CM1701" s="7"/>
    </row>
    <row r="1702" customFormat="false" ht="12.75" hidden="false" customHeight="false" outlineLevel="0" collapsed="false">
      <c r="A1702" s="7" t="n">
        <v>36396</v>
      </c>
      <c r="B1702" s="8" t="n">
        <v>8</v>
      </c>
      <c r="C1702" s="9" t="s">
        <v>26</v>
      </c>
      <c r="D1702" s="10" t="n">
        <v>3.38</v>
      </c>
      <c r="E1702" s="10" t="n">
        <v>2.36</v>
      </c>
      <c r="F1702" s="14" t="n">
        <v>2.43</v>
      </c>
      <c r="G1702" s="13" t="n">
        <v>2.55</v>
      </c>
      <c r="H1702" s="10" t="n">
        <v>2.77</v>
      </c>
      <c r="I1702" s="10" t="n">
        <v>2.95</v>
      </c>
      <c r="J1702" s="10" t="n">
        <v>2.525</v>
      </c>
      <c r="K1702" s="10" t="n">
        <v>2.42</v>
      </c>
      <c r="L1702" s="10" t="n">
        <v>2.45</v>
      </c>
      <c r="M1702" s="10" t="n">
        <v>2.845</v>
      </c>
      <c r="N1702" s="11" t="n">
        <v>2.395</v>
      </c>
      <c r="O1702" s="10" t="n">
        <v>2.835</v>
      </c>
      <c r="P1702" s="10" t="n">
        <v>2.86</v>
      </c>
      <c r="Q1702" s="10" t="n">
        <v>2.38</v>
      </c>
      <c r="R1702" s="13" t="n">
        <v>2.44</v>
      </c>
      <c r="S1702" s="14" t="n">
        <v>3.01</v>
      </c>
      <c r="T1702" s="14" t="n">
        <v>2.94</v>
      </c>
      <c r="U1702" s="14" t="n">
        <v>2.825</v>
      </c>
      <c r="V1702" s="14" t="n">
        <v>2.84</v>
      </c>
      <c r="W1702" s="14" t="n">
        <v>2.835</v>
      </c>
      <c r="X1702" s="13"/>
      <c r="Y1702" s="10"/>
      <c r="Z1702" s="10"/>
      <c r="AA1702" s="9"/>
      <c r="AB1702" s="15"/>
      <c r="AC1702" s="9"/>
      <c r="AD1702" s="9"/>
      <c r="AE1702" s="9"/>
      <c r="AF1702" s="9"/>
      <c r="AG1702" s="9"/>
      <c r="AH1702" s="9"/>
      <c r="AI1702" s="9"/>
      <c r="AJ1702" s="9"/>
      <c r="AK1702" s="9"/>
      <c r="AL1702" s="9"/>
      <c r="AM1702" s="9"/>
      <c r="AN1702" s="9"/>
      <c r="AO1702" s="9"/>
      <c r="AP1702" s="9"/>
      <c r="AQ1702" s="9"/>
      <c r="AR1702" s="9"/>
      <c r="AS1702" s="9"/>
      <c r="AT1702" s="9"/>
      <c r="AU1702" s="9"/>
      <c r="AV1702" s="9"/>
      <c r="AW1702" s="9"/>
      <c r="AX1702" s="9"/>
      <c r="AY1702" s="9"/>
      <c r="AZ1702" s="9"/>
      <c r="BA1702" s="9"/>
      <c r="BB1702" s="9"/>
      <c r="BC1702" s="9"/>
      <c r="BD1702" s="9"/>
      <c r="BE1702" s="9"/>
      <c r="BF1702" s="9"/>
      <c r="BG1702" s="9"/>
      <c r="BH1702" s="9"/>
      <c r="BI1702" s="9"/>
      <c r="BJ1702" s="9"/>
      <c r="BK1702" s="9"/>
      <c r="BL1702" s="9"/>
      <c r="BM1702" s="9"/>
      <c r="BN1702" s="9"/>
      <c r="BO1702" s="9"/>
      <c r="BP1702" s="9"/>
      <c r="BQ1702" s="9"/>
      <c r="BR1702" s="9"/>
      <c r="BS1702" s="9"/>
      <c r="BT1702" s="9"/>
      <c r="BU1702" s="9"/>
      <c r="BV1702" s="9"/>
      <c r="BW1702" s="9"/>
      <c r="BX1702" s="9"/>
      <c r="BY1702" s="9"/>
      <c r="BZ1702" s="9"/>
      <c r="CA1702" s="9"/>
      <c r="CB1702" s="9"/>
      <c r="CC1702" s="9"/>
      <c r="CD1702" s="9"/>
      <c r="CE1702" s="9"/>
      <c r="CF1702" s="9"/>
      <c r="CG1702" s="9"/>
      <c r="CH1702" s="9"/>
      <c r="CI1702" s="9"/>
      <c r="CJ1702" s="9"/>
      <c r="CK1702" s="9"/>
      <c r="CL1702" s="9"/>
      <c r="CM1702" s="7"/>
    </row>
    <row r="1703" customFormat="false" ht="12.75" hidden="false" customHeight="false" outlineLevel="0" collapsed="false">
      <c r="A1703" s="7" t="n">
        <v>36397</v>
      </c>
      <c r="B1703" s="8" t="n">
        <v>8</v>
      </c>
      <c r="C1703" s="9" t="s">
        <v>27</v>
      </c>
      <c r="D1703" s="10" t="n">
        <v>3.43</v>
      </c>
      <c r="E1703" s="10" t="n">
        <v>2.395</v>
      </c>
      <c r="F1703" s="14" t="n">
        <v>2.485</v>
      </c>
      <c r="G1703" s="13" t="n">
        <v>2.645</v>
      </c>
      <c r="H1703" s="10" t="n">
        <v>2.88</v>
      </c>
      <c r="I1703" s="10" t="n">
        <v>3.02</v>
      </c>
      <c r="J1703" s="10" t="n">
        <v>2.65</v>
      </c>
      <c r="K1703" s="10" t="n">
        <v>2.495</v>
      </c>
      <c r="L1703" s="10" t="n">
        <v>2.52</v>
      </c>
      <c r="M1703" s="10" t="n">
        <v>3.02</v>
      </c>
      <c r="N1703" s="11" t="n">
        <v>2.42</v>
      </c>
      <c r="O1703" s="10" t="n">
        <v>2.935</v>
      </c>
      <c r="P1703" s="10" t="n">
        <v>2.955</v>
      </c>
      <c r="Q1703" s="10" t="n">
        <v>2.445</v>
      </c>
      <c r="R1703" s="13" t="n">
        <v>2.51</v>
      </c>
      <c r="S1703" s="14" t="n">
        <v>3.07</v>
      </c>
      <c r="T1703" s="14" t="n">
        <v>3.02</v>
      </c>
      <c r="U1703" s="14" t="n">
        <v>2.91</v>
      </c>
      <c r="V1703" s="14" t="n">
        <v>2.935</v>
      </c>
      <c r="W1703" s="14" t="n">
        <v>2.92</v>
      </c>
      <c r="X1703" s="13"/>
      <c r="Y1703" s="10"/>
      <c r="Z1703" s="10"/>
      <c r="AA1703" s="9"/>
      <c r="AB1703" s="15"/>
      <c r="AC1703" s="9"/>
      <c r="AD1703" s="9"/>
      <c r="AE1703" s="9"/>
      <c r="AF1703" s="9"/>
      <c r="AG1703" s="9"/>
      <c r="AH1703" s="9"/>
      <c r="AI1703" s="9"/>
      <c r="AJ1703" s="9"/>
      <c r="AK1703" s="9"/>
      <c r="AL1703" s="9"/>
      <c r="AM1703" s="9"/>
      <c r="AN1703" s="9"/>
      <c r="AO1703" s="9"/>
      <c r="AP1703" s="9"/>
      <c r="AQ1703" s="9"/>
      <c r="AR1703" s="9"/>
      <c r="AS1703" s="9"/>
      <c r="AT1703" s="9"/>
      <c r="AU1703" s="9"/>
      <c r="AV1703" s="9"/>
      <c r="AW1703" s="9"/>
      <c r="AX1703" s="9"/>
      <c r="AY1703" s="9"/>
      <c r="AZ1703" s="9"/>
      <c r="BA1703" s="9"/>
      <c r="BB1703" s="9"/>
      <c r="BC1703" s="9"/>
      <c r="BD1703" s="9"/>
      <c r="BE1703" s="9"/>
      <c r="BF1703" s="9"/>
      <c r="BG1703" s="9"/>
      <c r="BH1703" s="9"/>
      <c r="BI1703" s="9"/>
      <c r="BJ1703" s="9"/>
      <c r="BK1703" s="9"/>
      <c r="BL1703" s="9"/>
      <c r="BM1703" s="9"/>
      <c r="BN1703" s="9"/>
      <c r="BO1703" s="9"/>
      <c r="BP1703" s="9"/>
      <c r="BQ1703" s="9"/>
      <c r="BR1703" s="9"/>
      <c r="BS1703" s="9"/>
      <c r="BT1703" s="9"/>
      <c r="BU1703" s="9"/>
      <c r="BV1703" s="9"/>
      <c r="BW1703" s="9"/>
      <c r="BX1703" s="9"/>
      <c r="BY1703" s="9"/>
      <c r="BZ1703" s="9"/>
      <c r="CA1703" s="9"/>
      <c r="CB1703" s="9"/>
      <c r="CC1703" s="9"/>
      <c r="CD1703" s="9"/>
      <c r="CE1703" s="9"/>
      <c r="CF1703" s="9"/>
      <c r="CG1703" s="9"/>
      <c r="CH1703" s="9"/>
      <c r="CI1703" s="9"/>
      <c r="CJ1703" s="9"/>
      <c r="CK1703" s="9"/>
      <c r="CL1703" s="9"/>
      <c r="CM1703" s="7"/>
    </row>
    <row r="1704" customFormat="false" ht="12.75" hidden="false" customHeight="false" outlineLevel="0" collapsed="false">
      <c r="A1704" s="7" t="n">
        <v>36398</v>
      </c>
      <c r="B1704" s="8" t="n">
        <v>8</v>
      </c>
      <c r="C1704" s="9" t="s">
        <v>28</v>
      </c>
      <c r="D1704" s="10" t="n">
        <v>3.55</v>
      </c>
      <c r="E1704" s="10" t="n">
        <v>2.44</v>
      </c>
      <c r="F1704" s="14" t="n">
        <v>2.565</v>
      </c>
      <c r="G1704" s="13" t="n">
        <v>2.72</v>
      </c>
      <c r="H1704" s="10" t="n">
        <v>2.945</v>
      </c>
      <c r="I1704" s="10" t="n">
        <v>3.08</v>
      </c>
      <c r="J1704" s="10" t="n">
        <v>2.77</v>
      </c>
      <c r="K1704" s="10" t="n">
        <v>2.57</v>
      </c>
      <c r="L1704" s="10" t="n">
        <v>2.6</v>
      </c>
      <c r="M1704" s="10" t="n">
        <v>3.13</v>
      </c>
      <c r="N1704" s="11" t="n">
        <v>2.535</v>
      </c>
      <c r="O1704" s="10" t="n">
        <v>3.02</v>
      </c>
      <c r="P1704" s="10" t="n">
        <v>3.025</v>
      </c>
      <c r="Q1704" s="10" t="n">
        <v>2.545</v>
      </c>
      <c r="R1704" s="13" t="n">
        <v>2.585</v>
      </c>
      <c r="S1704" s="14" t="n">
        <v>3.145</v>
      </c>
      <c r="T1704" s="14" t="n">
        <v>3.08</v>
      </c>
      <c r="U1704" s="14" t="n">
        <v>2.97</v>
      </c>
      <c r="V1704" s="14" t="n">
        <v>3.01</v>
      </c>
      <c r="W1704" s="14" t="n">
        <v>2.985</v>
      </c>
      <c r="X1704" s="13"/>
      <c r="Y1704" s="10"/>
      <c r="Z1704" s="10"/>
      <c r="AA1704" s="9"/>
      <c r="AB1704" s="15"/>
      <c r="AC1704" s="9"/>
      <c r="AD1704" s="9"/>
      <c r="AE1704" s="9"/>
      <c r="AF1704" s="9"/>
      <c r="AG1704" s="9"/>
      <c r="AH1704" s="9"/>
      <c r="AI1704" s="9"/>
      <c r="AJ1704" s="9"/>
      <c r="AK1704" s="9"/>
      <c r="AL1704" s="9"/>
      <c r="AM1704" s="9"/>
      <c r="AN1704" s="9"/>
      <c r="AO1704" s="9"/>
      <c r="AP1704" s="9"/>
      <c r="AQ1704" s="9"/>
      <c r="AR1704" s="9"/>
      <c r="AS1704" s="9"/>
      <c r="AT1704" s="9"/>
      <c r="AU1704" s="9"/>
      <c r="AV1704" s="9"/>
      <c r="AW1704" s="9"/>
      <c r="AX1704" s="9"/>
      <c r="AY1704" s="9"/>
      <c r="AZ1704" s="9"/>
      <c r="BA1704" s="9"/>
      <c r="BB1704" s="9"/>
      <c r="BC1704" s="9"/>
      <c r="BD1704" s="9"/>
      <c r="BE1704" s="9"/>
      <c r="BF1704" s="9"/>
      <c r="BG1704" s="9"/>
      <c r="BH1704" s="9"/>
      <c r="BI1704" s="9"/>
      <c r="BJ1704" s="9"/>
      <c r="BK1704" s="9"/>
      <c r="BL1704" s="9"/>
      <c r="BM1704" s="9"/>
      <c r="BN1704" s="9"/>
      <c r="BO1704" s="9"/>
      <c r="BP1704" s="9"/>
      <c r="BQ1704" s="9"/>
      <c r="BR1704" s="9"/>
      <c r="BS1704" s="9"/>
      <c r="BT1704" s="9"/>
      <c r="BU1704" s="9"/>
      <c r="BV1704" s="9"/>
      <c r="BW1704" s="9"/>
      <c r="BX1704" s="9"/>
      <c r="BY1704" s="9"/>
      <c r="BZ1704" s="9"/>
      <c r="CA1704" s="9"/>
      <c r="CB1704" s="9"/>
      <c r="CC1704" s="9"/>
      <c r="CD1704" s="9"/>
      <c r="CE1704" s="9"/>
      <c r="CF1704" s="9"/>
      <c r="CG1704" s="9"/>
      <c r="CH1704" s="9"/>
      <c r="CI1704" s="9"/>
      <c r="CJ1704" s="9"/>
      <c r="CK1704" s="9"/>
      <c r="CL1704" s="9"/>
      <c r="CM1704" s="7"/>
    </row>
    <row r="1705" customFormat="false" ht="12.75" hidden="false" customHeight="false" outlineLevel="0" collapsed="false">
      <c r="A1705" s="7" t="n">
        <v>36399</v>
      </c>
      <c r="B1705" s="8" t="n">
        <v>8</v>
      </c>
      <c r="C1705" s="9" t="s">
        <v>29</v>
      </c>
      <c r="D1705" s="10" t="n">
        <v>3.48</v>
      </c>
      <c r="E1705" s="10" t="n">
        <v>2.43</v>
      </c>
      <c r="F1705" s="14" t="n">
        <v>2.545</v>
      </c>
      <c r="G1705" s="13" t="n">
        <v>2.695</v>
      </c>
      <c r="H1705" s="10" t="n">
        <v>2.88</v>
      </c>
      <c r="I1705" s="10" t="n">
        <v>2.985</v>
      </c>
      <c r="J1705" s="10" t="n">
        <v>2.7</v>
      </c>
      <c r="K1705" s="10" t="n">
        <v>2.565</v>
      </c>
      <c r="L1705" s="10" t="n">
        <v>2.58</v>
      </c>
      <c r="M1705" s="10" t="n">
        <v>3.04</v>
      </c>
      <c r="N1705" s="11" t="n">
        <v>2.5</v>
      </c>
      <c r="O1705" s="10" t="n">
        <v>2.97</v>
      </c>
      <c r="P1705" s="10" t="n">
        <v>2.94</v>
      </c>
      <c r="Q1705" s="10" t="n">
        <v>2.525</v>
      </c>
      <c r="R1705" s="13" t="n">
        <v>2.575</v>
      </c>
      <c r="S1705" s="14" t="n">
        <v>3.01</v>
      </c>
      <c r="T1705" s="14" t="n">
        <v>2.985</v>
      </c>
      <c r="U1705" s="14" t="n">
        <v>2.855</v>
      </c>
      <c r="V1705" s="14" t="n">
        <v>2.895</v>
      </c>
      <c r="W1705" s="14" t="n">
        <v>2.875</v>
      </c>
      <c r="X1705" s="13"/>
      <c r="Y1705" s="10"/>
      <c r="Z1705" s="10"/>
      <c r="AA1705" s="9"/>
      <c r="AB1705" s="15"/>
      <c r="AC1705" s="9"/>
      <c r="AD1705" s="9"/>
      <c r="AE1705" s="9"/>
      <c r="AF1705" s="9"/>
      <c r="AG1705" s="9"/>
      <c r="AH1705" s="9"/>
      <c r="AI1705" s="9"/>
      <c r="AJ1705" s="9"/>
      <c r="AK1705" s="9"/>
      <c r="AL1705" s="9"/>
      <c r="AM1705" s="9"/>
      <c r="AN1705" s="9"/>
      <c r="AO1705" s="9"/>
      <c r="AP1705" s="9"/>
      <c r="AQ1705" s="9"/>
      <c r="AR1705" s="9"/>
      <c r="AS1705" s="9"/>
      <c r="AT1705" s="9"/>
      <c r="AU1705" s="9"/>
      <c r="AV1705" s="9"/>
      <c r="AW1705" s="9"/>
      <c r="AX1705" s="9"/>
      <c r="AY1705" s="9"/>
      <c r="AZ1705" s="9"/>
      <c r="BA1705" s="9"/>
      <c r="BB1705" s="9"/>
      <c r="BC1705" s="9"/>
      <c r="BD1705" s="9"/>
      <c r="BE1705" s="9"/>
      <c r="BF1705" s="9"/>
      <c r="BG1705" s="9"/>
      <c r="BH1705" s="9"/>
      <c r="BI1705" s="9"/>
      <c r="BJ1705" s="9"/>
      <c r="BK1705" s="9"/>
      <c r="BL1705" s="9"/>
      <c r="BM1705" s="9"/>
      <c r="BN1705" s="9"/>
      <c r="BO1705" s="9"/>
      <c r="BP1705" s="9"/>
      <c r="BQ1705" s="9"/>
      <c r="BR1705" s="9"/>
      <c r="BS1705" s="9"/>
      <c r="BT1705" s="9"/>
      <c r="BU1705" s="9"/>
      <c r="BV1705" s="9"/>
      <c r="BW1705" s="9"/>
      <c r="BX1705" s="9"/>
      <c r="BY1705" s="9"/>
      <c r="BZ1705" s="9"/>
      <c r="CA1705" s="9"/>
      <c r="CB1705" s="9"/>
      <c r="CC1705" s="9"/>
      <c r="CD1705" s="9"/>
      <c r="CE1705" s="9"/>
      <c r="CF1705" s="9"/>
      <c r="CG1705" s="9"/>
      <c r="CH1705" s="9"/>
      <c r="CI1705" s="9"/>
      <c r="CJ1705" s="9"/>
      <c r="CK1705" s="9"/>
      <c r="CL1705" s="9"/>
      <c r="CM1705" s="7"/>
    </row>
    <row r="1706" customFormat="false" ht="12.75" hidden="false" customHeight="false" outlineLevel="0" collapsed="false">
      <c r="A1706" s="7" t="n">
        <v>36400</v>
      </c>
      <c r="B1706" s="8" t="n">
        <v>8</v>
      </c>
      <c r="C1706" s="9" t="s">
        <v>30</v>
      </c>
      <c r="D1706" s="10" t="n">
        <v>3.41</v>
      </c>
      <c r="E1706" s="10" t="n">
        <v>2.365</v>
      </c>
      <c r="F1706" s="14" t="n">
        <v>2.495</v>
      </c>
      <c r="G1706" s="13" t="n">
        <v>2.63</v>
      </c>
      <c r="H1706" s="10" t="n">
        <v>2.76</v>
      </c>
      <c r="I1706" s="10" t="n">
        <v>2.87</v>
      </c>
      <c r="J1706" s="10" t="n">
        <v>2.635</v>
      </c>
      <c r="K1706" s="10" t="n">
        <v>2.505</v>
      </c>
      <c r="L1706" s="10" t="n">
        <v>2.52</v>
      </c>
      <c r="M1706" s="10" t="n">
        <v>2.975</v>
      </c>
      <c r="N1706" s="11" t="n">
        <v>2.48</v>
      </c>
      <c r="O1706" s="10" t="n">
        <v>2.925</v>
      </c>
      <c r="P1706" s="10" t="n">
        <v>2.82</v>
      </c>
      <c r="Q1706" s="10" t="n">
        <v>2.475</v>
      </c>
      <c r="R1706" s="13" t="n">
        <v>2.54</v>
      </c>
      <c r="S1706" s="14" t="n">
        <v>2.93</v>
      </c>
      <c r="T1706" s="14" t="n">
        <v>2.865</v>
      </c>
      <c r="U1706" s="14" t="n">
        <v>2.745</v>
      </c>
      <c r="V1706" s="14" t="n">
        <v>2.765</v>
      </c>
      <c r="W1706" s="14" t="n">
        <v>2.765</v>
      </c>
      <c r="X1706" s="13"/>
      <c r="Y1706" s="10"/>
      <c r="Z1706" s="10"/>
      <c r="AA1706" s="9"/>
      <c r="AB1706" s="15"/>
      <c r="AC1706" s="9"/>
      <c r="AD1706" s="9"/>
      <c r="AE1706" s="9"/>
      <c r="AF1706" s="9"/>
      <c r="AG1706" s="9"/>
      <c r="AH1706" s="9"/>
      <c r="AI1706" s="9"/>
      <c r="AJ1706" s="9"/>
      <c r="AK1706" s="9"/>
      <c r="AL1706" s="9"/>
      <c r="AM1706" s="9"/>
      <c r="AN1706" s="9"/>
      <c r="AO1706" s="9"/>
      <c r="AP1706" s="9"/>
      <c r="AQ1706" s="9"/>
      <c r="AR1706" s="9"/>
      <c r="AS1706" s="9"/>
      <c r="AT1706" s="9"/>
      <c r="AU1706" s="9"/>
      <c r="AV1706" s="9"/>
      <c r="AW1706" s="9"/>
      <c r="AX1706" s="9"/>
      <c r="AY1706" s="9"/>
      <c r="AZ1706" s="9"/>
      <c r="BA1706" s="9"/>
      <c r="BB1706" s="9"/>
      <c r="BC1706" s="9"/>
      <c r="BD1706" s="9"/>
      <c r="BE1706" s="9"/>
      <c r="BF1706" s="9"/>
      <c r="BG1706" s="9"/>
      <c r="BH1706" s="9"/>
      <c r="BI1706" s="9"/>
      <c r="BJ1706" s="9"/>
      <c r="BK1706" s="9"/>
      <c r="BL1706" s="9"/>
      <c r="BM1706" s="9"/>
      <c r="BN1706" s="9"/>
      <c r="BO1706" s="9"/>
      <c r="BP1706" s="9"/>
      <c r="BQ1706" s="9"/>
      <c r="BR1706" s="9"/>
      <c r="BS1706" s="9"/>
      <c r="BT1706" s="9"/>
      <c r="BU1706" s="9"/>
      <c r="BV1706" s="9"/>
      <c r="BW1706" s="9"/>
      <c r="BX1706" s="9"/>
      <c r="BY1706" s="9"/>
      <c r="BZ1706" s="9"/>
      <c r="CA1706" s="9"/>
      <c r="CB1706" s="9"/>
      <c r="CC1706" s="9"/>
      <c r="CD1706" s="9"/>
      <c r="CE1706" s="9"/>
      <c r="CF1706" s="9"/>
      <c r="CG1706" s="9"/>
      <c r="CH1706" s="9"/>
      <c r="CI1706" s="9"/>
      <c r="CJ1706" s="9"/>
      <c r="CK1706" s="9"/>
      <c r="CL1706" s="9"/>
      <c r="CM1706" s="7"/>
    </row>
    <row r="1707" customFormat="false" ht="12.75" hidden="false" customHeight="false" outlineLevel="0" collapsed="false">
      <c r="A1707" s="7" t="n">
        <v>36401</v>
      </c>
      <c r="B1707" s="8" t="n">
        <v>8</v>
      </c>
      <c r="C1707" s="9" t="s">
        <v>23</v>
      </c>
      <c r="D1707" s="10" t="n">
        <v>3.41</v>
      </c>
      <c r="E1707" s="10" t="n">
        <v>2.365</v>
      </c>
      <c r="F1707" s="14" t="n">
        <v>2.495</v>
      </c>
      <c r="G1707" s="13" t="n">
        <v>2.63</v>
      </c>
      <c r="H1707" s="10" t="n">
        <v>2.76</v>
      </c>
      <c r="I1707" s="10" t="n">
        <v>2.87</v>
      </c>
      <c r="J1707" s="10" t="n">
        <v>2.635</v>
      </c>
      <c r="K1707" s="10" t="n">
        <v>2.505</v>
      </c>
      <c r="L1707" s="10" t="n">
        <v>2.52</v>
      </c>
      <c r="M1707" s="10" t="n">
        <v>2.975</v>
      </c>
      <c r="N1707" s="11" t="n">
        <v>2.48</v>
      </c>
      <c r="O1707" s="10" t="n">
        <v>2.925</v>
      </c>
      <c r="P1707" s="10" t="n">
        <v>2.82</v>
      </c>
      <c r="Q1707" s="10" t="n">
        <v>2.475</v>
      </c>
      <c r="R1707" s="13" t="n">
        <v>2.54</v>
      </c>
      <c r="S1707" s="14" t="n">
        <v>2.93</v>
      </c>
      <c r="T1707" s="14" t="n">
        <v>2.865</v>
      </c>
      <c r="U1707" s="14" t="n">
        <v>2.745</v>
      </c>
      <c r="V1707" s="14" t="n">
        <v>2.765</v>
      </c>
      <c r="W1707" s="14" t="n">
        <v>2.765</v>
      </c>
      <c r="X1707" s="13"/>
      <c r="Y1707" s="10"/>
      <c r="Z1707" s="10"/>
      <c r="AA1707" s="9"/>
      <c r="AB1707" s="15"/>
      <c r="AC1707" s="9"/>
      <c r="AD1707" s="9"/>
      <c r="AE1707" s="9"/>
      <c r="AF1707" s="9"/>
      <c r="AG1707" s="9"/>
      <c r="AH1707" s="9"/>
      <c r="AI1707" s="9"/>
      <c r="AJ1707" s="9"/>
      <c r="AK1707" s="9"/>
      <c r="AL1707" s="9"/>
      <c r="AM1707" s="9"/>
      <c r="AN1707" s="9"/>
      <c r="AO1707" s="9"/>
      <c r="AP1707" s="9"/>
      <c r="AQ1707" s="9"/>
      <c r="AR1707" s="9"/>
      <c r="AS1707" s="9"/>
      <c r="AT1707" s="9"/>
      <c r="AU1707" s="9"/>
      <c r="AV1707" s="9"/>
      <c r="AW1707" s="9"/>
      <c r="AX1707" s="9"/>
      <c r="AY1707" s="9"/>
      <c r="AZ1707" s="9"/>
      <c r="BA1707" s="9"/>
      <c r="BB1707" s="9"/>
      <c r="BC1707" s="9"/>
      <c r="BD1707" s="9"/>
      <c r="BE1707" s="9"/>
      <c r="BF1707" s="9"/>
      <c r="BG1707" s="9"/>
      <c r="BH1707" s="9"/>
      <c r="BI1707" s="9"/>
      <c r="BJ1707" s="9"/>
      <c r="BK1707" s="9"/>
      <c r="BL1707" s="9"/>
      <c r="BM1707" s="9"/>
      <c r="BN1707" s="9"/>
      <c r="BO1707" s="9"/>
      <c r="BP1707" s="9"/>
      <c r="BQ1707" s="9"/>
      <c r="BR1707" s="9"/>
      <c r="BS1707" s="9"/>
      <c r="BT1707" s="9"/>
      <c r="BU1707" s="9"/>
      <c r="BV1707" s="9"/>
      <c r="BW1707" s="9"/>
      <c r="BX1707" s="9"/>
      <c r="BY1707" s="9"/>
      <c r="BZ1707" s="9"/>
      <c r="CA1707" s="9"/>
      <c r="CB1707" s="9"/>
      <c r="CC1707" s="9"/>
      <c r="CD1707" s="9"/>
      <c r="CE1707" s="9"/>
      <c r="CF1707" s="9"/>
      <c r="CG1707" s="9"/>
      <c r="CH1707" s="9"/>
      <c r="CI1707" s="9"/>
      <c r="CJ1707" s="9"/>
      <c r="CK1707" s="9"/>
      <c r="CL1707" s="9"/>
      <c r="CM1707" s="7"/>
    </row>
    <row r="1708" customFormat="false" ht="12.75" hidden="false" customHeight="false" outlineLevel="0" collapsed="false">
      <c r="A1708" s="7" t="n">
        <v>36402</v>
      </c>
      <c r="B1708" s="8" t="n">
        <v>8</v>
      </c>
      <c r="C1708" s="9" t="s">
        <v>25</v>
      </c>
      <c r="D1708" s="10" t="n">
        <v>3.41</v>
      </c>
      <c r="E1708" s="10" t="n">
        <v>2.365</v>
      </c>
      <c r="F1708" s="14" t="n">
        <v>2.495</v>
      </c>
      <c r="G1708" s="13" t="n">
        <v>2.63</v>
      </c>
      <c r="H1708" s="10" t="n">
        <v>2.76</v>
      </c>
      <c r="I1708" s="10" t="n">
        <v>2.87</v>
      </c>
      <c r="J1708" s="10" t="n">
        <v>2.635</v>
      </c>
      <c r="K1708" s="10" t="n">
        <v>2.505</v>
      </c>
      <c r="L1708" s="10" t="n">
        <v>2.52</v>
      </c>
      <c r="M1708" s="10" t="n">
        <v>2.975</v>
      </c>
      <c r="N1708" s="11" t="n">
        <v>2.48</v>
      </c>
      <c r="O1708" s="10" t="n">
        <v>2.925</v>
      </c>
      <c r="P1708" s="10" t="n">
        <v>2.82</v>
      </c>
      <c r="Q1708" s="10" t="n">
        <v>2.475</v>
      </c>
      <c r="R1708" s="13" t="n">
        <v>2.54</v>
      </c>
      <c r="S1708" s="14" t="n">
        <v>2.93</v>
      </c>
      <c r="T1708" s="14" t="n">
        <v>2.865</v>
      </c>
      <c r="U1708" s="14" t="n">
        <v>2.745</v>
      </c>
      <c r="V1708" s="14" t="n">
        <v>2.765</v>
      </c>
      <c r="W1708" s="14" t="n">
        <v>2.765</v>
      </c>
      <c r="X1708" s="13"/>
      <c r="Y1708" s="10"/>
      <c r="Z1708" s="10"/>
      <c r="AA1708" s="9"/>
      <c r="AB1708" s="15"/>
      <c r="AC1708" s="9"/>
      <c r="AD1708" s="9"/>
      <c r="AE1708" s="9"/>
      <c r="AF1708" s="9"/>
      <c r="AG1708" s="9"/>
      <c r="AH1708" s="9"/>
      <c r="AI1708" s="9"/>
      <c r="AJ1708" s="9"/>
      <c r="AK1708" s="9"/>
      <c r="AL1708" s="9"/>
      <c r="AM1708" s="9"/>
      <c r="AN1708" s="9"/>
      <c r="AO1708" s="9"/>
      <c r="AP1708" s="9"/>
      <c r="AQ1708" s="9"/>
      <c r="AR1708" s="9"/>
      <c r="AS1708" s="9"/>
      <c r="AT1708" s="9"/>
      <c r="AU1708" s="9"/>
      <c r="AV1708" s="9"/>
      <c r="AW1708" s="9"/>
      <c r="AX1708" s="9"/>
      <c r="AY1708" s="9"/>
      <c r="AZ1708" s="9"/>
      <c r="BA1708" s="9"/>
      <c r="BB1708" s="9"/>
      <c r="BC1708" s="9"/>
      <c r="BD1708" s="9"/>
      <c r="BE1708" s="9"/>
      <c r="BF1708" s="9"/>
      <c r="BG1708" s="9"/>
      <c r="BH1708" s="9"/>
      <c r="BI1708" s="9"/>
      <c r="BJ1708" s="9"/>
      <c r="BK1708" s="9"/>
      <c r="BL1708" s="9"/>
      <c r="BM1708" s="9"/>
      <c r="BN1708" s="9"/>
      <c r="BO1708" s="9"/>
      <c r="BP1708" s="9"/>
      <c r="BQ1708" s="9"/>
      <c r="BR1708" s="9"/>
      <c r="BS1708" s="9"/>
      <c r="BT1708" s="9"/>
      <c r="BU1708" s="9"/>
      <c r="BV1708" s="9"/>
      <c r="BW1708" s="9"/>
      <c r="BX1708" s="9"/>
      <c r="BY1708" s="9"/>
      <c r="BZ1708" s="9"/>
      <c r="CA1708" s="9"/>
      <c r="CB1708" s="9"/>
      <c r="CC1708" s="9"/>
      <c r="CD1708" s="9"/>
      <c r="CE1708" s="9"/>
      <c r="CF1708" s="9"/>
      <c r="CG1708" s="9"/>
      <c r="CH1708" s="9"/>
      <c r="CI1708" s="9"/>
      <c r="CJ1708" s="9"/>
      <c r="CK1708" s="9"/>
      <c r="CL1708" s="9"/>
      <c r="CM1708" s="7"/>
    </row>
    <row r="1709" customFormat="false" ht="12.75" hidden="false" customHeight="false" outlineLevel="0" collapsed="false">
      <c r="A1709" s="7" t="n">
        <v>36403</v>
      </c>
      <c r="B1709" s="8" t="n">
        <v>8</v>
      </c>
      <c r="C1709" s="9" t="s">
        <v>26</v>
      </c>
      <c r="D1709" s="10" t="n">
        <v>3.375</v>
      </c>
      <c r="E1709" s="10" t="n">
        <v>2.335</v>
      </c>
      <c r="F1709" s="14" t="n">
        <v>2.475</v>
      </c>
      <c r="G1709" s="13" t="n">
        <v>2.61</v>
      </c>
      <c r="H1709" s="10" t="n">
        <v>2.75</v>
      </c>
      <c r="I1709" s="10" t="n">
        <v>2.845</v>
      </c>
      <c r="J1709" s="10" t="n">
        <v>2.585</v>
      </c>
      <c r="K1709" s="10" t="n">
        <v>2.485</v>
      </c>
      <c r="L1709" s="10" t="n">
        <v>2.46</v>
      </c>
      <c r="M1709" s="10" t="n">
        <v>2.945</v>
      </c>
      <c r="N1709" s="11" t="n">
        <v>2.44</v>
      </c>
      <c r="O1709" s="10" t="n">
        <v>2.915</v>
      </c>
      <c r="P1709" s="10" t="n">
        <v>2.805</v>
      </c>
      <c r="Q1709" s="10" t="n">
        <v>2.415</v>
      </c>
      <c r="R1709" s="13" t="n">
        <v>2.5</v>
      </c>
      <c r="S1709" s="14" t="n">
        <v>2.915</v>
      </c>
      <c r="T1709" s="14" t="n">
        <v>2.845</v>
      </c>
      <c r="U1709" s="14" t="n">
        <v>2.71</v>
      </c>
      <c r="V1709" s="14" t="n">
        <v>2.74</v>
      </c>
      <c r="W1709" s="14" t="n">
        <v>2.735</v>
      </c>
      <c r="X1709" s="13"/>
      <c r="Y1709" s="10"/>
      <c r="Z1709" s="10"/>
      <c r="AA1709" s="9"/>
      <c r="AB1709" s="15"/>
      <c r="AC1709" s="9"/>
      <c r="AD1709" s="9"/>
      <c r="AE1709" s="9"/>
      <c r="AF1709" s="9"/>
      <c r="AG1709" s="9"/>
      <c r="AH1709" s="9"/>
      <c r="AI1709" s="9"/>
      <c r="AJ1709" s="9"/>
      <c r="AK1709" s="9"/>
      <c r="AL1709" s="9"/>
      <c r="AM1709" s="9"/>
      <c r="AN1709" s="9"/>
      <c r="AO1709" s="9"/>
      <c r="AP1709" s="9"/>
      <c r="AQ1709" s="9"/>
      <c r="AR1709" s="9"/>
      <c r="AS1709" s="9"/>
      <c r="AT1709" s="9"/>
      <c r="AU1709" s="9"/>
      <c r="AV1709" s="9"/>
      <c r="AW1709" s="9"/>
      <c r="AX1709" s="9"/>
      <c r="AY1709" s="9"/>
      <c r="AZ1709" s="9"/>
      <c r="BA1709" s="9"/>
      <c r="BB1709" s="9"/>
      <c r="BC1709" s="9"/>
      <c r="BD1709" s="9"/>
      <c r="BE1709" s="9"/>
      <c r="BF1709" s="9"/>
      <c r="BG1709" s="9"/>
      <c r="BH1709" s="9"/>
      <c r="BI1709" s="9"/>
      <c r="BJ1709" s="9"/>
      <c r="BK1709" s="9"/>
      <c r="BL1709" s="9"/>
      <c r="BM1709" s="9"/>
      <c r="BN1709" s="9"/>
      <c r="BO1709" s="9"/>
      <c r="BP1709" s="9"/>
      <c r="BQ1709" s="9"/>
      <c r="BR1709" s="9"/>
      <c r="BS1709" s="9"/>
      <c r="BT1709" s="9"/>
      <c r="BU1709" s="9"/>
      <c r="BV1709" s="9"/>
      <c r="BW1709" s="9"/>
      <c r="BX1709" s="9"/>
      <c r="BY1709" s="9"/>
      <c r="BZ1709" s="9"/>
      <c r="CA1709" s="9"/>
      <c r="CB1709" s="9"/>
      <c r="CC1709" s="9"/>
      <c r="CD1709" s="9"/>
      <c r="CE1709" s="9"/>
      <c r="CF1709" s="9"/>
      <c r="CG1709" s="9"/>
      <c r="CH1709" s="9"/>
      <c r="CI1709" s="9"/>
      <c r="CJ1709" s="9"/>
      <c r="CK1709" s="9"/>
      <c r="CL1709" s="9"/>
      <c r="CM1709" s="7"/>
    </row>
    <row r="1710" customFormat="false" ht="12.75" hidden="false" customHeight="false" outlineLevel="0" collapsed="false">
      <c r="A1710" s="7" t="n">
        <v>36404</v>
      </c>
      <c r="B1710" s="8" t="n">
        <v>9</v>
      </c>
      <c r="C1710" s="9" t="s">
        <v>27</v>
      </c>
      <c r="D1710" s="10" t="n">
        <v>3.375</v>
      </c>
      <c r="E1710" s="10" t="n">
        <v>2.37</v>
      </c>
      <c r="F1710" s="14" t="n">
        <v>2.49</v>
      </c>
      <c r="G1710" s="13" t="n">
        <v>2.625</v>
      </c>
      <c r="H1710" s="10" t="n">
        <v>2.77</v>
      </c>
      <c r="I1710" s="10" t="n">
        <v>2.875</v>
      </c>
      <c r="J1710" s="10" t="n">
        <v>2.6</v>
      </c>
      <c r="K1710" s="10" t="n">
        <v>2.49</v>
      </c>
      <c r="L1710" s="10" t="n">
        <v>2.49</v>
      </c>
      <c r="M1710" s="10" t="n">
        <v>2.985</v>
      </c>
      <c r="N1710" s="11" t="n">
        <v>2.48</v>
      </c>
      <c r="O1710" s="10" t="n">
        <v>2.92</v>
      </c>
      <c r="P1710" s="10" t="n">
        <v>2.84</v>
      </c>
      <c r="Q1710" s="10" t="n">
        <v>2.445</v>
      </c>
      <c r="R1710" s="13" t="n">
        <v>2.505</v>
      </c>
      <c r="S1710" s="14" t="n">
        <v>2.915</v>
      </c>
      <c r="T1710" s="14" t="n">
        <v>2.89</v>
      </c>
      <c r="U1710" s="14" t="n">
        <v>2.72</v>
      </c>
      <c r="V1710" s="14" t="n">
        <v>2.775</v>
      </c>
      <c r="W1710" s="14" t="n">
        <v>2.715</v>
      </c>
      <c r="X1710" s="13"/>
      <c r="Y1710" s="10"/>
      <c r="Z1710" s="10"/>
      <c r="AA1710" s="9"/>
      <c r="AB1710" s="15"/>
      <c r="AC1710" s="9"/>
      <c r="AD1710" s="9"/>
      <c r="AE1710" s="9"/>
      <c r="AF1710" s="9"/>
      <c r="AG1710" s="9"/>
      <c r="AH1710" s="9"/>
      <c r="AI1710" s="9"/>
      <c r="AJ1710" s="9"/>
      <c r="AK1710" s="9"/>
      <c r="AL1710" s="9"/>
      <c r="AM1710" s="9"/>
      <c r="AN1710" s="9"/>
      <c r="AO1710" s="9"/>
      <c r="AP1710" s="9"/>
      <c r="AQ1710" s="9"/>
      <c r="AR1710" s="9"/>
      <c r="AS1710" s="9"/>
      <c r="AT1710" s="9"/>
      <c r="AU1710" s="9"/>
      <c r="AV1710" s="9"/>
      <c r="AW1710" s="9"/>
      <c r="AX1710" s="9"/>
      <c r="AY1710" s="9"/>
      <c r="AZ1710" s="9"/>
      <c r="BA1710" s="9"/>
      <c r="BB1710" s="9"/>
      <c r="BC1710" s="9"/>
      <c r="BD1710" s="9"/>
      <c r="BE1710" s="9"/>
      <c r="BF1710" s="9"/>
      <c r="BG1710" s="9"/>
      <c r="BH1710" s="9"/>
      <c r="BI1710" s="9"/>
      <c r="BJ1710" s="9"/>
      <c r="BK1710" s="9"/>
      <c r="BL1710" s="9"/>
      <c r="BM1710" s="9"/>
      <c r="BN1710" s="9"/>
      <c r="BO1710" s="9"/>
      <c r="BP1710" s="9"/>
      <c r="BQ1710" s="9"/>
      <c r="BR1710" s="9"/>
      <c r="BS1710" s="9"/>
      <c r="BT1710" s="9"/>
      <c r="BU1710" s="9"/>
      <c r="BV1710" s="9"/>
      <c r="BW1710" s="9"/>
      <c r="BX1710" s="9"/>
      <c r="BY1710" s="9"/>
      <c r="BZ1710" s="9"/>
      <c r="CA1710" s="9"/>
      <c r="CB1710" s="9"/>
      <c r="CC1710" s="9"/>
      <c r="CD1710" s="9"/>
      <c r="CE1710" s="9"/>
      <c r="CF1710" s="9"/>
      <c r="CG1710" s="9"/>
      <c r="CH1710" s="9"/>
      <c r="CI1710" s="9"/>
      <c r="CJ1710" s="9"/>
      <c r="CK1710" s="9"/>
      <c r="CL1710" s="9"/>
      <c r="CM1710" s="7"/>
    </row>
    <row r="1711" customFormat="false" ht="12.75" hidden="false" customHeight="false" outlineLevel="0" collapsed="false">
      <c r="A1711" s="7" t="n">
        <v>36405</v>
      </c>
      <c r="B1711" s="8" t="n">
        <v>9</v>
      </c>
      <c r="C1711" s="9" t="s">
        <v>28</v>
      </c>
      <c r="D1711" s="10" t="n">
        <v>3.33</v>
      </c>
      <c r="E1711" s="10" t="n">
        <v>2.32</v>
      </c>
      <c r="F1711" s="14" t="n">
        <v>2.38</v>
      </c>
      <c r="G1711" s="13" t="n">
        <v>2.5</v>
      </c>
      <c r="H1711" s="10" t="n">
        <v>2.61</v>
      </c>
      <c r="I1711" s="10" t="n">
        <v>2.715</v>
      </c>
      <c r="J1711" s="10" t="n">
        <v>2.54</v>
      </c>
      <c r="K1711" s="10" t="n">
        <v>2.375</v>
      </c>
      <c r="L1711" s="10" t="n">
        <v>2.42</v>
      </c>
      <c r="M1711" s="10" t="n">
        <v>2.945</v>
      </c>
      <c r="N1711" s="11" t="n">
        <v>2.395</v>
      </c>
      <c r="O1711" s="10" t="n">
        <v>2.815</v>
      </c>
      <c r="P1711" s="10" t="n">
        <v>2.65</v>
      </c>
      <c r="Q1711" s="10" t="n">
        <v>2.365</v>
      </c>
      <c r="R1711" s="13" t="n">
        <v>2.385</v>
      </c>
      <c r="S1711" s="14" t="n">
        <v>2.78</v>
      </c>
      <c r="T1711" s="14" t="n">
        <v>2.685</v>
      </c>
      <c r="U1711" s="14" t="n">
        <v>2.61</v>
      </c>
      <c r="V1711" s="14" t="n">
        <v>2.675</v>
      </c>
      <c r="W1711" s="14" t="n">
        <v>2.62</v>
      </c>
      <c r="X1711" s="13"/>
      <c r="Y1711" s="10"/>
      <c r="Z1711" s="10"/>
      <c r="AA1711" s="9"/>
      <c r="AB1711" s="15"/>
      <c r="AC1711" s="9"/>
      <c r="AD1711" s="9"/>
      <c r="AE1711" s="9"/>
      <c r="AF1711" s="9"/>
      <c r="AG1711" s="9"/>
      <c r="AH1711" s="9"/>
      <c r="AI1711" s="9"/>
      <c r="AJ1711" s="9"/>
      <c r="AK1711" s="9"/>
      <c r="AL1711" s="9"/>
      <c r="AM1711" s="9"/>
      <c r="AN1711" s="9"/>
      <c r="AO1711" s="9"/>
      <c r="AP1711" s="9"/>
      <c r="AQ1711" s="9"/>
      <c r="AR1711" s="9"/>
      <c r="AS1711" s="9"/>
      <c r="AT1711" s="9"/>
      <c r="AU1711" s="9"/>
      <c r="AV1711" s="9"/>
      <c r="AW1711" s="9"/>
      <c r="AX1711" s="9"/>
      <c r="AY1711" s="9"/>
      <c r="AZ1711" s="9"/>
      <c r="BA1711" s="9"/>
      <c r="BB1711" s="9"/>
      <c r="BC1711" s="9"/>
      <c r="BD1711" s="9"/>
      <c r="BE1711" s="9"/>
      <c r="BF1711" s="9"/>
      <c r="BG1711" s="9"/>
      <c r="BH1711" s="9"/>
      <c r="BI1711" s="9"/>
      <c r="BJ1711" s="9"/>
      <c r="BK1711" s="9"/>
      <c r="BL1711" s="9"/>
      <c r="BM1711" s="9"/>
      <c r="BN1711" s="9"/>
      <c r="BO1711" s="9"/>
      <c r="BP1711" s="9"/>
      <c r="BQ1711" s="9"/>
      <c r="BR1711" s="9"/>
      <c r="BS1711" s="9"/>
      <c r="BT1711" s="9"/>
      <c r="BU1711" s="9"/>
      <c r="BV1711" s="9"/>
      <c r="BW1711" s="9"/>
      <c r="BX1711" s="9"/>
      <c r="BY1711" s="9"/>
      <c r="BZ1711" s="9"/>
      <c r="CA1711" s="9"/>
      <c r="CB1711" s="9"/>
      <c r="CC1711" s="9"/>
      <c r="CD1711" s="9"/>
      <c r="CE1711" s="9"/>
      <c r="CF1711" s="9"/>
      <c r="CG1711" s="9"/>
      <c r="CH1711" s="9"/>
      <c r="CI1711" s="9"/>
      <c r="CJ1711" s="9"/>
      <c r="CK1711" s="9"/>
      <c r="CL1711" s="9"/>
      <c r="CM1711" s="7"/>
    </row>
    <row r="1712" customFormat="false" ht="12.75" hidden="false" customHeight="false" outlineLevel="0" collapsed="false">
      <c r="A1712" s="7" t="n">
        <v>36406</v>
      </c>
      <c r="B1712" s="8" t="n">
        <v>9</v>
      </c>
      <c r="C1712" s="9" t="s">
        <v>29</v>
      </c>
      <c r="D1712" s="10" t="n">
        <v>3.14</v>
      </c>
      <c r="E1712" s="10" t="n">
        <v>2.22</v>
      </c>
      <c r="F1712" s="14" t="n">
        <v>2.245</v>
      </c>
      <c r="G1712" s="13" t="n">
        <v>2.33</v>
      </c>
      <c r="H1712" s="10" t="n">
        <v>2.47</v>
      </c>
      <c r="I1712" s="10" t="n">
        <v>2.56</v>
      </c>
      <c r="J1712" s="10" t="n">
        <v>2.43</v>
      </c>
      <c r="K1712" s="10" t="n">
        <v>2.245</v>
      </c>
      <c r="L1712" s="10" t="n">
        <v>2.335</v>
      </c>
      <c r="M1712" s="10" t="n">
        <v>2.815</v>
      </c>
      <c r="N1712" s="11" t="n">
        <v>2.22</v>
      </c>
      <c r="O1712" s="10" t="n">
        <v>2.715</v>
      </c>
      <c r="P1712" s="10" t="n">
        <v>2.515</v>
      </c>
      <c r="Q1712" s="10" t="n">
        <v>2.26</v>
      </c>
      <c r="R1712" s="13" t="n">
        <v>2.26</v>
      </c>
      <c r="S1712" s="14" t="n">
        <v>2.615</v>
      </c>
      <c r="T1712" s="14" t="n">
        <v>2.54</v>
      </c>
      <c r="U1712" s="14" t="n">
        <v>2.485</v>
      </c>
      <c r="V1712" s="14" t="n">
        <v>2.57</v>
      </c>
      <c r="W1712" s="14" t="n">
        <v>2.495</v>
      </c>
      <c r="X1712" s="13"/>
      <c r="Y1712" s="10"/>
      <c r="Z1712" s="10"/>
      <c r="AA1712" s="9"/>
      <c r="AB1712" s="15"/>
      <c r="AC1712" s="9"/>
      <c r="AD1712" s="9"/>
      <c r="AE1712" s="9"/>
      <c r="AF1712" s="9"/>
      <c r="AG1712" s="9"/>
      <c r="AH1712" s="9"/>
      <c r="AI1712" s="9"/>
      <c r="AJ1712" s="9"/>
      <c r="AK1712" s="9"/>
      <c r="AL1712" s="9"/>
      <c r="AM1712" s="9"/>
      <c r="AN1712" s="9"/>
      <c r="AO1712" s="9"/>
      <c r="AP1712" s="9"/>
      <c r="AQ1712" s="9"/>
      <c r="AR1712" s="9"/>
      <c r="AS1712" s="9"/>
      <c r="AT1712" s="9"/>
      <c r="AU1712" s="9"/>
      <c r="AV1712" s="9"/>
      <c r="AW1712" s="9"/>
      <c r="AX1712" s="9"/>
      <c r="AY1712" s="9"/>
      <c r="AZ1712" s="9"/>
      <c r="BA1712" s="9"/>
      <c r="BB1712" s="9"/>
      <c r="BC1712" s="9"/>
      <c r="BD1712" s="9"/>
      <c r="BE1712" s="9"/>
      <c r="BF1712" s="9"/>
      <c r="BG1712" s="9"/>
      <c r="BH1712" s="9"/>
      <c r="BI1712" s="9"/>
      <c r="BJ1712" s="9"/>
      <c r="BK1712" s="9"/>
      <c r="BL1712" s="9"/>
      <c r="BM1712" s="9"/>
      <c r="BN1712" s="9"/>
      <c r="BO1712" s="9"/>
      <c r="BP1712" s="9"/>
      <c r="BQ1712" s="9"/>
      <c r="BR1712" s="9"/>
      <c r="BS1712" s="9"/>
      <c r="BT1712" s="9"/>
      <c r="BU1712" s="9"/>
      <c r="BV1712" s="9"/>
      <c r="BW1712" s="9"/>
      <c r="BX1712" s="9"/>
      <c r="BY1712" s="9"/>
      <c r="BZ1712" s="9"/>
      <c r="CA1712" s="9"/>
      <c r="CB1712" s="9"/>
      <c r="CC1712" s="9"/>
      <c r="CD1712" s="9"/>
      <c r="CE1712" s="9"/>
      <c r="CF1712" s="9"/>
      <c r="CG1712" s="9"/>
      <c r="CH1712" s="9"/>
      <c r="CI1712" s="9"/>
      <c r="CJ1712" s="9"/>
      <c r="CK1712" s="9"/>
      <c r="CL1712" s="9"/>
      <c r="CM1712" s="7"/>
    </row>
    <row r="1713" customFormat="false" ht="12.75" hidden="false" customHeight="false" outlineLevel="0" collapsed="false">
      <c r="A1713" s="7" t="n">
        <v>36407</v>
      </c>
      <c r="B1713" s="8" t="n">
        <v>9</v>
      </c>
      <c r="C1713" s="9" t="s">
        <v>30</v>
      </c>
      <c r="D1713" s="10" t="n">
        <v>3.075</v>
      </c>
      <c r="E1713" s="10" t="n">
        <v>2.11</v>
      </c>
      <c r="F1713" s="14" t="n">
        <v>2.075</v>
      </c>
      <c r="G1713" s="13" t="n">
        <v>2.05</v>
      </c>
      <c r="H1713" s="10" t="n">
        <v>2.23</v>
      </c>
      <c r="I1713" s="10" t="n">
        <v>2.465</v>
      </c>
      <c r="J1713" s="10" t="n">
        <v>2.3</v>
      </c>
      <c r="K1713" s="10" t="n">
        <v>2.075</v>
      </c>
      <c r="L1713" s="10" t="n">
        <v>2.175</v>
      </c>
      <c r="M1713" s="10" t="n">
        <v>2.63</v>
      </c>
      <c r="N1713" s="11" t="n">
        <v>2.06</v>
      </c>
      <c r="O1713" s="10" t="n">
        <v>2.445</v>
      </c>
      <c r="P1713" s="10" t="n">
        <v>2.325</v>
      </c>
      <c r="Q1713" s="10" t="n">
        <v>2.16</v>
      </c>
      <c r="R1713" s="13" t="n">
        <v>2.095</v>
      </c>
      <c r="S1713" s="14" t="n">
        <v>2.545</v>
      </c>
      <c r="T1713" s="14" t="n">
        <v>2.425</v>
      </c>
      <c r="U1713" s="14" t="n">
        <v>2.315</v>
      </c>
      <c r="V1713" s="14" t="n">
        <v>2.385</v>
      </c>
      <c r="W1713" s="14" t="n">
        <v>2.315</v>
      </c>
      <c r="X1713" s="13"/>
      <c r="Y1713" s="10"/>
      <c r="Z1713" s="10"/>
      <c r="AA1713" s="9"/>
      <c r="AB1713" s="15"/>
      <c r="AC1713" s="9"/>
      <c r="AD1713" s="9"/>
      <c r="AE1713" s="9"/>
      <c r="AF1713" s="9"/>
      <c r="AG1713" s="9"/>
      <c r="AH1713" s="9"/>
      <c r="AI1713" s="9"/>
      <c r="AJ1713" s="9"/>
      <c r="AK1713" s="9"/>
      <c r="AL1713" s="9"/>
      <c r="AM1713" s="9"/>
      <c r="AN1713" s="9"/>
      <c r="AO1713" s="9"/>
      <c r="AP1713" s="9"/>
      <c r="AQ1713" s="9"/>
      <c r="AR1713" s="9"/>
      <c r="AS1713" s="9"/>
      <c r="AT1713" s="9"/>
      <c r="AU1713" s="9"/>
      <c r="AV1713" s="9"/>
      <c r="AW1713" s="9"/>
      <c r="AX1713" s="9"/>
      <c r="AY1713" s="9"/>
      <c r="AZ1713" s="9"/>
      <c r="BA1713" s="9"/>
      <c r="BB1713" s="9"/>
      <c r="BC1713" s="9"/>
      <c r="BD1713" s="9"/>
      <c r="BE1713" s="9"/>
      <c r="BF1713" s="9"/>
      <c r="BG1713" s="9"/>
      <c r="BH1713" s="9"/>
      <c r="BI1713" s="9"/>
      <c r="BJ1713" s="9"/>
      <c r="BK1713" s="9"/>
      <c r="BL1713" s="9"/>
      <c r="BM1713" s="9"/>
      <c r="BN1713" s="9"/>
      <c r="BO1713" s="9"/>
      <c r="BP1713" s="9"/>
      <c r="BQ1713" s="9"/>
      <c r="BR1713" s="9"/>
      <c r="BS1713" s="9"/>
      <c r="BT1713" s="9"/>
      <c r="BU1713" s="9"/>
      <c r="BV1713" s="9"/>
      <c r="BW1713" s="9"/>
      <c r="BX1713" s="9"/>
      <c r="BY1713" s="9"/>
      <c r="BZ1713" s="9"/>
      <c r="CA1713" s="9"/>
      <c r="CB1713" s="9"/>
      <c r="CC1713" s="9"/>
      <c r="CD1713" s="9"/>
      <c r="CE1713" s="9"/>
      <c r="CF1713" s="9"/>
      <c r="CG1713" s="9"/>
      <c r="CH1713" s="9"/>
      <c r="CI1713" s="9"/>
      <c r="CJ1713" s="9"/>
      <c r="CK1713" s="9"/>
      <c r="CL1713" s="9"/>
      <c r="CM1713" s="7"/>
    </row>
    <row r="1714" customFormat="false" ht="12.75" hidden="false" customHeight="false" outlineLevel="0" collapsed="false">
      <c r="A1714" s="7" t="n">
        <v>36408</v>
      </c>
      <c r="B1714" s="8" t="n">
        <v>9</v>
      </c>
      <c r="C1714" s="9" t="s">
        <v>23</v>
      </c>
      <c r="D1714" s="10" t="n">
        <v>3.075</v>
      </c>
      <c r="E1714" s="10" t="n">
        <v>2.11</v>
      </c>
      <c r="F1714" s="14" t="n">
        <v>2.075</v>
      </c>
      <c r="G1714" s="13" t="n">
        <v>2.05</v>
      </c>
      <c r="H1714" s="10" t="n">
        <v>2.23</v>
      </c>
      <c r="I1714" s="10" t="n">
        <v>2.465</v>
      </c>
      <c r="J1714" s="10" t="n">
        <v>2.3</v>
      </c>
      <c r="K1714" s="10" t="n">
        <v>2.075</v>
      </c>
      <c r="L1714" s="10" t="n">
        <v>2.175</v>
      </c>
      <c r="M1714" s="10" t="n">
        <v>2.63</v>
      </c>
      <c r="N1714" s="11" t="n">
        <v>2.06</v>
      </c>
      <c r="O1714" s="10" t="n">
        <v>2.445</v>
      </c>
      <c r="P1714" s="10" t="n">
        <v>2.325</v>
      </c>
      <c r="Q1714" s="10" t="n">
        <v>2.16</v>
      </c>
      <c r="R1714" s="13" t="n">
        <v>2.095</v>
      </c>
      <c r="S1714" s="14" t="n">
        <v>2.545</v>
      </c>
      <c r="T1714" s="14" t="n">
        <v>2.425</v>
      </c>
      <c r="U1714" s="14" t="n">
        <v>2.315</v>
      </c>
      <c r="V1714" s="14" t="n">
        <v>2.385</v>
      </c>
      <c r="W1714" s="14" t="n">
        <v>2.315</v>
      </c>
      <c r="X1714" s="13"/>
      <c r="Y1714" s="10"/>
      <c r="Z1714" s="10"/>
      <c r="AA1714" s="9"/>
      <c r="AB1714" s="15"/>
      <c r="AC1714" s="9"/>
      <c r="AD1714" s="9"/>
      <c r="AE1714" s="9"/>
      <c r="AF1714" s="9"/>
      <c r="AG1714" s="9"/>
      <c r="AH1714" s="9"/>
      <c r="AI1714" s="9"/>
      <c r="AJ1714" s="9"/>
      <c r="AK1714" s="9"/>
      <c r="AL1714" s="9"/>
      <c r="AM1714" s="9"/>
      <c r="AN1714" s="9"/>
      <c r="AO1714" s="9"/>
      <c r="AP1714" s="9"/>
      <c r="AQ1714" s="9"/>
      <c r="AR1714" s="9"/>
      <c r="AS1714" s="9"/>
      <c r="AT1714" s="9"/>
      <c r="AU1714" s="9"/>
      <c r="AV1714" s="9"/>
      <c r="AW1714" s="9"/>
      <c r="AX1714" s="9"/>
      <c r="AY1714" s="9"/>
      <c r="AZ1714" s="9"/>
      <c r="BA1714" s="9"/>
      <c r="BB1714" s="9"/>
      <c r="BC1714" s="9"/>
      <c r="BD1714" s="9"/>
      <c r="BE1714" s="9"/>
      <c r="BF1714" s="9"/>
      <c r="BG1714" s="9"/>
      <c r="BH1714" s="9"/>
      <c r="BI1714" s="9"/>
      <c r="BJ1714" s="9"/>
      <c r="BK1714" s="9"/>
      <c r="BL1714" s="9"/>
      <c r="BM1714" s="9"/>
      <c r="BN1714" s="9"/>
      <c r="BO1714" s="9"/>
      <c r="BP1714" s="9"/>
      <c r="BQ1714" s="9"/>
      <c r="BR1714" s="9"/>
      <c r="BS1714" s="9"/>
      <c r="BT1714" s="9"/>
      <c r="BU1714" s="9"/>
      <c r="BV1714" s="9"/>
      <c r="BW1714" s="9"/>
      <c r="BX1714" s="9"/>
      <c r="BY1714" s="9"/>
      <c r="BZ1714" s="9"/>
      <c r="CA1714" s="9"/>
      <c r="CB1714" s="9"/>
      <c r="CC1714" s="9"/>
      <c r="CD1714" s="9"/>
      <c r="CE1714" s="9"/>
      <c r="CF1714" s="9"/>
      <c r="CG1714" s="9"/>
      <c r="CH1714" s="9"/>
      <c r="CI1714" s="9"/>
      <c r="CJ1714" s="9"/>
      <c r="CK1714" s="9"/>
      <c r="CL1714" s="9"/>
      <c r="CM1714" s="7"/>
    </row>
    <row r="1715" customFormat="false" ht="12.75" hidden="false" customHeight="false" outlineLevel="0" collapsed="false">
      <c r="A1715" s="7" t="n">
        <v>36409</v>
      </c>
      <c r="B1715" s="8" t="n">
        <v>9</v>
      </c>
      <c r="C1715" s="9" t="s">
        <v>25</v>
      </c>
      <c r="D1715" s="10" t="n">
        <v>3.075</v>
      </c>
      <c r="E1715" s="10" t="n">
        <v>2.11</v>
      </c>
      <c r="F1715" s="14" t="n">
        <v>2.075</v>
      </c>
      <c r="G1715" s="13" t="n">
        <v>2.05</v>
      </c>
      <c r="H1715" s="10" t="n">
        <v>2.23</v>
      </c>
      <c r="I1715" s="10" t="n">
        <v>2.465</v>
      </c>
      <c r="J1715" s="10" t="n">
        <v>2.3</v>
      </c>
      <c r="K1715" s="10" t="n">
        <v>2.075</v>
      </c>
      <c r="L1715" s="10" t="n">
        <v>2.175</v>
      </c>
      <c r="M1715" s="10" t="n">
        <v>2.63</v>
      </c>
      <c r="N1715" s="11" t="n">
        <v>2.06</v>
      </c>
      <c r="O1715" s="10" t="n">
        <v>2.445</v>
      </c>
      <c r="P1715" s="10" t="n">
        <v>2.325</v>
      </c>
      <c r="Q1715" s="10" t="n">
        <v>2.16</v>
      </c>
      <c r="R1715" s="13" t="n">
        <v>2.095</v>
      </c>
      <c r="S1715" s="14" t="n">
        <v>2.545</v>
      </c>
      <c r="T1715" s="14" t="n">
        <v>2.425</v>
      </c>
      <c r="U1715" s="14" t="n">
        <v>2.315</v>
      </c>
      <c r="V1715" s="14" t="n">
        <v>2.385</v>
      </c>
      <c r="W1715" s="14" t="n">
        <v>2.315</v>
      </c>
      <c r="X1715" s="13"/>
      <c r="Y1715" s="10"/>
      <c r="Z1715" s="10"/>
      <c r="AA1715" s="9"/>
      <c r="AB1715" s="15"/>
      <c r="AC1715" s="9"/>
      <c r="AD1715" s="9"/>
      <c r="AE1715" s="9"/>
      <c r="AF1715" s="9"/>
      <c r="AG1715" s="9"/>
      <c r="AH1715" s="9"/>
      <c r="AI1715" s="9"/>
      <c r="AJ1715" s="9"/>
      <c r="AK1715" s="9"/>
      <c r="AL1715" s="9"/>
      <c r="AM1715" s="9"/>
      <c r="AN1715" s="9"/>
      <c r="AO1715" s="9"/>
      <c r="AP1715" s="9"/>
      <c r="AQ1715" s="9"/>
      <c r="AR1715" s="9"/>
      <c r="AS1715" s="9"/>
      <c r="AT1715" s="9"/>
      <c r="AU1715" s="9"/>
      <c r="AV1715" s="9"/>
      <c r="AW1715" s="9"/>
      <c r="AX1715" s="9"/>
      <c r="AY1715" s="9"/>
      <c r="AZ1715" s="9"/>
      <c r="BA1715" s="9"/>
      <c r="BB1715" s="9"/>
      <c r="BC1715" s="9"/>
      <c r="BD1715" s="9"/>
      <c r="BE1715" s="9"/>
      <c r="BF1715" s="9"/>
      <c r="BG1715" s="9"/>
      <c r="BH1715" s="9"/>
      <c r="BI1715" s="9"/>
      <c r="BJ1715" s="9"/>
      <c r="BK1715" s="9"/>
      <c r="BL1715" s="9"/>
      <c r="BM1715" s="9"/>
      <c r="BN1715" s="9"/>
      <c r="BO1715" s="9"/>
      <c r="BP1715" s="9"/>
      <c r="BQ1715" s="9"/>
      <c r="BR1715" s="9"/>
      <c r="BS1715" s="9"/>
      <c r="BT1715" s="9"/>
      <c r="BU1715" s="9"/>
      <c r="BV1715" s="9"/>
      <c r="BW1715" s="9"/>
      <c r="BX1715" s="9"/>
      <c r="BY1715" s="9"/>
      <c r="BZ1715" s="9"/>
      <c r="CA1715" s="9"/>
      <c r="CB1715" s="9"/>
      <c r="CC1715" s="9"/>
      <c r="CD1715" s="9"/>
      <c r="CE1715" s="9"/>
      <c r="CF1715" s="9"/>
      <c r="CG1715" s="9"/>
      <c r="CH1715" s="9"/>
      <c r="CI1715" s="9"/>
      <c r="CJ1715" s="9"/>
      <c r="CK1715" s="9"/>
      <c r="CL1715" s="9"/>
      <c r="CM1715" s="7"/>
    </row>
    <row r="1716" customFormat="false" ht="12.75" hidden="false" customHeight="false" outlineLevel="0" collapsed="false">
      <c r="A1716" s="7" t="n">
        <v>36410</v>
      </c>
      <c r="B1716" s="8" t="n">
        <v>9</v>
      </c>
      <c r="C1716" s="9" t="s">
        <v>26</v>
      </c>
      <c r="D1716" s="10" t="n">
        <v>3.075</v>
      </c>
      <c r="E1716" s="10" t="n">
        <v>2.11</v>
      </c>
      <c r="F1716" s="14" t="n">
        <v>2.075</v>
      </c>
      <c r="G1716" s="13" t="n">
        <v>2.05</v>
      </c>
      <c r="H1716" s="10" t="n">
        <v>2.23</v>
      </c>
      <c r="I1716" s="10" t="n">
        <v>2.465</v>
      </c>
      <c r="J1716" s="10" t="n">
        <v>2.3</v>
      </c>
      <c r="K1716" s="10" t="n">
        <v>2.075</v>
      </c>
      <c r="L1716" s="10" t="n">
        <v>2.175</v>
      </c>
      <c r="M1716" s="10" t="n">
        <v>2.63</v>
      </c>
      <c r="N1716" s="11" t="n">
        <v>2.06</v>
      </c>
      <c r="O1716" s="10" t="n">
        <v>2.445</v>
      </c>
      <c r="P1716" s="10" t="n">
        <v>2.325</v>
      </c>
      <c r="Q1716" s="10" t="n">
        <v>2.16</v>
      </c>
      <c r="R1716" s="13" t="n">
        <v>2.095</v>
      </c>
      <c r="S1716" s="14" t="n">
        <v>2.545</v>
      </c>
      <c r="T1716" s="14" t="n">
        <v>2.425</v>
      </c>
      <c r="U1716" s="14" t="n">
        <v>2.315</v>
      </c>
      <c r="V1716" s="14" t="n">
        <v>2.385</v>
      </c>
      <c r="W1716" s="14" t="n">
        <v>2.315</v>
      </c>
      <c r="X1716" s="13"/>
      <c r="Y1716" s="10"/>
      <c r="Z1716" s="10"/>
      <c r="AA1716" s="9"/>
      <c r="AB1716" s="15"/>
      <c r="AC1716" s="9"/>
      <c r="AD1716" s="9"/>
      <c r="AE1716" s="9"/>
      <c r="AF1716" s="9"/>
      <c r="AG1716" s="9"/>
      <c r="AH1716" s="9"/>
      <c r="AI1716" s="9"/>
      <c r="AJ1716" s="9"/>
      <c r="AK1716" s="9"/>
      <c r="AL1716" s="9"/>
      <c r="AM1716" s="9"/>
      <c r="AN1716" s="9"/>
      <c r="AO1716" s="9"/>
      <c r="AP1716" s="9"/>
      <c r="AQ1716" s="9"/>
      <c r="AR1716" s="9"/>
      <c r="AS1716" s="9"/>
      <c r="AT1716" s="9"/>
      <c r="AU1716" s="9"/>
      <c r="AV1716" s="9"/>
      <c r="AW1716" s="9"/>
      <c r="AX1716" s="9"/>
      <c r="AY1716" s="9"/>
      <c r="AZ1716" s="9"/>
      <c r="BA1716" s="9"/>
      <c r="BB1716" s="9"/>
      <c r="BC1716" s="9"/>
      <c r="BD1716" s="9"/>
      <c r="BE1716" s="9"/>
      <c r="BF1716" s="9"/>
      <c r="BG1716" s="9"/>
      <c r="BH1716" s="9"/>
      <c r="BI1716" s="9"/>
      <c r="BJ1716" s="9"/>
      <c r="BK1716" s="9"/>
      <c r="BL1716" s="9"/>
      <c r="BM1716" s="9"/>
      <c r="BN1716" s="9"/>
      <c r="BO1716" s="9"/>
      <c r="BP1716" s="9"/>
      <c r="BQ1716" s="9"/>
      <c r="BR1716" s="9"/>
      <c r="BS1716" s="9"/>
      <c r="BT1716" s="9"/>
      <c r="BU1716" s="9"/>
      <c r="BV1716" s="9"/>
      <c r="BW1716" s="9"/>
      <c r="BX1716" s="9"/>
      <c r="BY1716" s="9"/>
      <c r="BZ1716" s="9"/>
      <c r="CA1716" s="9"/>
      <c r="CB1716" s="9"/>
      <c r="CC1716" s="9"/>
      <c r="CD1716" s="9"/>
      <c r="CE1716" s="9"/>
      <c r="CF1716" s="9"/>
      <c r="CG1716" s="9"/>
      <c r="CH1716" s="9"/>
      <c r="CI1716" s="9"/>
      <c r="CJ1716" s="9"/>
      <c r="CK1716" s="9"/>
      <c r="CL1716" s="9"/>
      <c r="CM1716" s="7"/>
    </row>
    <row r="1717" customFormat="false" ht="12.75" hidden="false" customHeight="false" outlineLevel="0" collapsed="false">
      <c r="A1717" s="7" t="n">
        <v>36411</v>
      </c>
      <c r="B1717" s="8" t="n">
        <v>9</v>
      </c>
      <c r="C1717" s="9" t="s">
        <v>27</v>
      </c>
      <c r="D1717" s="10" t="n">
        <v>3.08</v>
      </c>
      <c r="E1717" s="10" t="n">
        <v>2.135</v>
      </c>
      <c r="F1717" s="14" t="n">
        <v>2.18</v>
      </c>
      <c r="G1717" s="13" t="n">
        <v>2.255</v>
      </c>
      <c r="H1717" s="10" t="n">
        <v>2.43</v>
      </c>
      <c r="I1717" s="10" t="n">
        <v>2.565</v>
      </c>
      <c r="J1717" s="10" t="n">
        <v>2.41</v>
      </c>
      <c r="K1717" s="10" t="n">
        <v>2.175</v>
      </c>
      <c r="L1717" s="10" t="n">
        <v>2.23</v>
      </c>
      <c r="M1717" s="10" t="n">
        <v>2.77</v>
      </c>
      <c r="N1717" s="11" t="n">
        <v>2.175</v>
      </c>
      <c r="O1717" s="10" t="n">
        <v>2.625</v>
      </c>
      <c r="P1717" s="10" t="n">
        <v>2.48</v>
      </c>
      <c r="Q1717" s="10" t="n">
        <v>2.205</v>
      </c>
      <c r="R1717" s="13" t="n">
        <v>2.18</v>
      </c>
      <c r="S1717" s="14" t="n">
        <v>2.625</v>
      </c>
      <c r="T1717" s="14" t="n">
        <v>2.535</v>
      </c>
      <c r="U1717" s="14" t="n">
        <v>2.425</v>
      </c>
      <c r="V1717" s="14" t="n">
        <v>2.51</v>
      </c>
      <c r="W1717" s="14" t="n">
        <v>2.435</v>
      </c>
      <c r="X1717" s="13"/>
      <c r="Y1717" s="10"/>
      <c r="Z1717" s="10"/>
      <c r="AA1717" s="9"/>
      <c r="AB1717" s="15"/>
      <c r="AC1717" s="9"/>
      <c r="AD1717" s="9"/>
      <c r="AE1717" s="9"/>
      <c r="AF1717" s="9"/>
      <c r="AG1717" s="9"/>
      <c r="AH1717" s="9"/>
      <c r="AI1717" s="9"/>
      <c r="AJ1717" s="9"/>
      <c r="AK1717" s="9"/>
      <c r="AL1717" s="9"/>
      <c r="AM1717" s="9"/>
      <c r="AN1717" s="9"/>
      <c r="AO1717" s="9"/>
      <c r="AP1717" s="9"/>
      <c r="AQ1717" s="9"/>
      <c r="AR1717" s="9"/>
      <c r="AS1717" s="9"/>
      <c r="AT1717" s="9"/>
      <c r="AU1717" s="9"/>
      <c r="AV1717" s="9"/>
      <c r="AW1717" s="9"/>
      <c r="AX1717" s="9"/>
      <c r="AY1717" s="9"/>
      <c r="AZ1717" s="9"/>
      <c r="BA1717" s="9"/>
      <c r="BB1717" s="9"/>
      <c r="BC1717" s="9"/>
      <c r="BD1717" s="9"/>
      <c r="BE1717" s="9"/>
      <c r="BF1717" s="9"/>
      <c r="BG1717" s="9"/>
      <c r="BH1717" s="9"/>
      <c r="BI1717" s="9"/>
      <c r="BJ1717" s="9"/>
      <c r="BK1717" s="9"/>
      <c r="BL1717" s="9"/>
      <c r="BM1717" s="9"/>
      <c r="BN1717" s="9"/>
      <c r="BO1717" s="9"/>
      <c r="BP1717" s="9"/>
      <c r="BQ1717" s="9"/>
      <c r="BR1717" s="9"/>
      <c r="BS1717" s="9"/>
      <c r="BT1717" s="9"/>
      <c r="BU1717" s="9"/>
      <c r="BV1717" s="9"/>
      <c r="BW1717" s="9"/>
      <c r="BX1717" s="9"/>
      <c r="BY1717" s="9"/>
      <c r="BZ1717" s="9"/>
      <c r="CA1717" s="9"/>
      <c r="CB1717" s="9"/>
      <c r="CC1717" s="9"/>
      <c r="CD1717" s="9"/>
      <c r="CE1717" s="9"/>
      <c r="CF1717" s="9"/>
      <c r="CG1717" s="9"/>
      <c r="CH1717" s="9"/>
      <c r="CI1717" s="9"/>
      <c r="CJ1717" s="9"/>
      <c r="CK1717" s="9"/>
      <c r="CL1717" s="9"/>
      <c r="CM1717" s="7"/>
    </row>
    <row r="1718" customFormat="false" ht="12.75" hidden="false" customHeight="false" outlineLevel="0" collapsed="false">
      <c r="A1718" s="7" t="n">
        <v>36412</v>
      </c>
      <c r="B1718" s="8" t="n">
        <v>9</v>
      </c>
      <c r="C1718" s="9" t="s">
        <v>28</v>
      </c>
      <c r="D1718" s="10" t="n">
        <v>3.085</v>
      </c>
      <c r="E1718" s="10" t="n">
        <v>2.195</v>
      </c>
      <c r="F1718" s="14" t="n">
        <v>2.275</v>
      </c>
      <c r="G1718" s="13" t="n">
        <v>2.385</v>
      </c>
      <c r="H1718" s="10" t="n">
        <v>2.54</v>
      </c>
      <c r="I1718" s="10" t="n">
        <v>2.665</v>
      </c>
      <c r="J1718" s="10" t="n">
        <v>2.47</v>
      </c>
      <c r="K1718" s="10" t="n">
        <v>2.27</v>
      </c>
      <c r="L1718" s="10" t="n">
        <v>2.28</v>
      </c>
      <c r="M1718" s="10" t="n">
        <v>2.845</v>
      </c>
      <c r="N1718" s="11" t="n">
        <v>2.255</v>
      </c>
      <c r="O1718" s="10" t="n">
        <v>2.73</v>
      </c>
      <c r="P1718" s="10" t="n">
        <v>2.58</v>
      </c>
      <c r="Q1718" s="10" t="n">
        <v>2.245</v>
      </c>
      <c r="R1718" s="13" t="n">
        <v>2.275</v>
      </c>
      <c r="S1718" s="14" t="n">
        <v>2.715</v>
      </c>
      <c r="T1718" s="14" t="n">
        <v>2.635</v>
      </c>
      <c r="U1718" s="14" t="n">
        <v>2.51</v>
      </c>
      <c r="V1718" s="14" t="n">
        <v>2.6</v>
      </c>
      <c r="W1718" s="14" t="n">
        <v>2.525</v>
      </c>
      <c r="X1718" s="13"/>
      <c r="Y1718" s="10"/>
      <c r="Z1718" s="10"/>
      <c r="AA1718" s="9"/>
      <c r="AB1718" s="15"/>
      <c r="AC1718" s="9"/>
      <c r="AD1718" s="9"/>
      <c r="AE1718" s="9"/>
      <c r="AF1718" s="9"/>
      <c r="AG1718" s="9"/>
      <c r="AH1718" s="9"/>
      <c r="AI1718" s="9"/>
      <c r="AJ1718" s="9"/>
      <c r="AK1718" s="9"/>
      <c r="AL1718" s="9"/>
      <c r="AM1718" s="9"/>
      <c r="AN1718" s="9"/>
      <c r="AO1718" s="9"/>
      <c r="AP1718" s="9"/>
      <c r="AQ1718" s="9"/>
      <c r="AR1718" s="9"/>
      <c r="AS1718" s="9"/>
      <c r="AT1718" s="9"/>
      <c r="AU1718" s="9"/>
      <c r="AV1718" s="9"/>
      <c r="AW1718" s="9"/>
      <c r="AX1718" s="9"/>
      <c r="AY1718" s="9"/>
      <c r="AZ1718" s="9"/>
      <c r="BA1718" s="9"/>
      <c r="BB1718" s="9"/>
      <c r="BC1718" s="9"/>
      <c r="BD1718" s="9"/>
      <c r="BE1718" s="9"/>
      <c r="BF1718" s="9"/>
      <c r="BG1718" s="9"/>
      <c r="BH1718" s="9"/>
      <c r="BI1718" s="9"/>
      <c r="BJ1718" s="9"/>
      <c r="BK1718" s="9"/>
      <c r="BL1718" s="9"/>
      <c r="BM1718" s="9"/>
      <c r="BN1718" s="9"/>
      <c r="BO1718" s="9"/>
      <c r="BP1718" s="9"/>
      <c r="BQ1718" s="9"/>
      <c r="BR1718" s="9"/>
      <c r="BS1718" s="9"/>
      <c r="BT1718" s="9"/>
      <c r="BU1718" s="9"/>
      <c r="BV1718" s="9"/>
      <c r="BW1718" s="9"/>
      <c r="BX1718" s="9"/>
      <c r="BY1718" s="9"/>
      <c r="BZ1718" s="9"/>
      <c r="CA1718" s="9"/>
      <c r="CB1718" s="9"/>
      <c r="CC1718" s="9"/>
      <c r="CD1718" s="9"/>
      <c r="CE1718" s="9"/>
      <c r="CF1718" s="9"/>
      <c r="CG1718" s="9"/>
      <c r="CH1718" s="9"/>
      <c r="CI1718" s="9"/>
      <c r="CJ1718" s="9"/>
      <c r="CK1718" s="9"/>
      <c r="CL1718" s="9"/>
      <c r="CM1718" s="7"/>
    </row>
    <row r="1719" customFormat="false" ht="12.75" hidden="false" customHeight="false" outlineLevel="0" collapsed="false">
      <c r="A1719" s="7" t="n">
        <v>36413</v>
      </c>
      <c r="B1719" s="8" t="n">
        <v>9</v>
      </c>
      <c r="C1719" s="9" t="s">
        <v>29</v>
      </c>
      <c r="D1719" s="10" t="n">
        <v>3.22</v>
      </c>
      <c r="E1719" s="10" t="n">
        <v>2.3</v>
      </c>
      <c r="F1719" s="14" t="n">
        <v>2.34</v>
      </c>
      <c r="G1719" s="13" t="n">
        <v>2.47</v>
      </c>
      <c r="H1719" s="10" t="n">
        <v>2.61</v>
      </c>
      <c r="I1719" s="10" t="n">
        <v>2.75</v>
      </c>
      <c r="J1719" s="10" t="n">
        <v>2.51</v>
      </c>
      <c r="K1719" s="10" t="n">
        <v>2.345</v>
      </c>
      <c r="L1719" s="10" t="n">
        <v>2.345</v>
      </c>
      <c r="M1719" s="10" t="n">
        <v>2.88</v>
      </c>
      <c r="N1719" s="11" t="n">
        <v>2.32</v>
      </c>
      <c r="O1719" s="10" t="n">
        <v>2.795</v>
      </c>
      <c r="P1719" s="10" t="n">
        <v>2.65</v>
      </c>
      <c r="Q1719" s="10" t="n">
        <v>2.315</v>
      </c>
      <c r="R1719" s="13" t="n">
        <v>2.34</v>
      </c>
      <c r="S1719" s="14" t="n">
        <v>2.825</v>
      </c>
      <c r="T1719" s="14" t="n">
        <v>2.705</v>
      </c>
      <c r="U1719" s="14" t="n">
        <v>2.58</v>
      </c>
      <c r="V1719" s="14" t="n">
        <v>2.625</v>
      </c>
      <c r="W1719" s="14" t="n">
        <v>2.6</v>
      </c>
      <c r="X1719" s="13"/>
      <c r="Y1719" s="10"/>
      <c r="Z1719" s="10"/>
      <c r="AA1719" s="9"/>
      <c r="AB1719" s="15"/>
      <c r="AC1719" s="9"/>
      <c r="AD1719" s="9"/>
      <c r="AE1719" s="9"/>
      <c r="AF1719" s="9"/>
      <c r="AG1719" s="9"/>
      <c r="AH1719" s="9"/>
      <c r="AI1719" s="9"/>
      <c r="AJ1719" s="9"/>
      <c r="AK1719" s="9"/>
      <c r="AL1719" s="9"/>
      <c r="AM1719" s="9"/>
      <c r="AN1719" s="9"/>
      <c r="AO1719" s="9"/>
      <c r="AP1719" s="9"/>
      <c r="AQ1719" s="9"/>
      <c r="AR1719" s="9"/>
      <c r="AS1719" s="9"/>
      <c r="AT1719" s="9"/>
      <c r="AU1719" s="9"/>
      <c r="AV1719" s="9"/>
      <c r="AW1719" s="9"/>
      <c r="AX1719" s="9"/>
      <c r="AY1719" s="9"/>
      <c r="AZ1719" s="9"/>
      <c r="BA1719" s="9"/>
      <c r="BB1719" s="9"/>
      <c r="BC1719" s="9"/>
      <c r="BD1719" s="9"/>
      <c r="BE1719" s="9"/>
      <c r="BF1719" s="9"/>
      <c r="BG1719" s="9"/>
      <c r="BH1719" s="9"/>
      <c r="BI1719" s="9"/>
      <c r="BJ1719" s="9"/>
      <c r="BK1719" s="9"/>
      <c r="BL1719" s="9"/>
      <c r="BM1719" s="9"/>
      <c r="BN1719" s="9"/>
      <c r="BO1719" s="9"/>
      <c r="BP1719" s="9"/>
      <c r="BQ1719" s="9"/>
      <c r="BR1719" s="9"/>
      <c r="BS1719" s="9"/>
      <c r="BT1719" s="9"/>
      <c r="BU1719" s="9"/>
      <c r="BV1719" s="9"/>
      <c r="BW1719" s="9"/>
      <c r="BX1719" s="9"/>
      <c r="BY1719" s="9"/>
      <c r="BZ1719" s="9"/>
      <c r="CA1719" s="9"/>
      <c r="CB1719" s="9"/>
      <c r="CC1719" s="9"/>
      <c r="CD1719" s="9"/>
      <c r="CE1719" s="9"/>
      <c r="CF1719" s="9"/>
      <c r="CG1719" s="9"/>
      <c r="CH1719" s="9"/>
      <c r="CI1719" s="9"/>
      <c r="CJ1719" s="9"/>
      <c r="CK1719" s="9"/>
      <c r="CL1719" s="9"/>
      <c r="CM1719" s="7"/>
    </row>
    <row r="1720" customFormat="false" ht="12.75" hidden="false" customHeight="false" outlineLevel="0" collapsed="false">
      <c r="A1720" s="7" t="n">
        <v>36414</v>
      </c>
      <c r="B1720" s="8" t="n">
        <v>9</v>
      </c>
      <c r="C1720" s="9" t="s">
        <v>30</v>
      </c>
      <c r="D1720" s="10" t="n">
        <v>3.295</v>
      </c>
      <c r="E1720" s="10" t="n">
        <v>2.4</v>
      </c>
      <c r="F1720" s="14" t="n">
        <v>2.425</v>
      </c>
      <c r="G1720" s="13" t="n">
        <v>2.54</v>
      </c>
      <c r="H1720" s="10" t="n">
        <v>2.68</v>
      </c>
      <c r="I1720" s="10" t="n">
        <v>2.84</v>
      </c>
      <c r="J1720" s="10" t="n">
        <v>2.57</v>
      </c>
      <c r="K1720" s="10" t="n">
        <v>2.43</v>
      </c>
      <c r="L1720" s="10" t="n">
        <v>2.455</v>
      </c>
      <c r="M1720" s="10" t="n">
        <v>2.87</v>
      </c>
      <c r="N1720" s="11" t="n">
        <v>2.4</v>
      </c>
      <c r="O1720" s="10" t="n">
        <v>2.795</v>
      </c>
      <c r="P1720" s="10" t="n">
        <v>2.76</v>
      </c>
      <c r="Q1720" s="10" t="n">
        <v>2.43</v>
      </c>
      <c r="R1720" s="13" t="n">
        <v>2.435</v>
      </c>
      <c r="S1720" s="14" t="n">
        <v>2.905</v>
      </c>
      <c r="T1720" s="14" t="n">
        <v>2.815</v>
      </c>
      <c r="U1720" s="14" t="n">
        <v>2.705</v>
      </c>
      <c r="V1720" s="14" t="n">
        <v>2.8</v>
      </c>
      <c r="W1720" s="14" t="n">
        <v>2.705</v>
      </c>
      <c r="X1720" s="13"/>
      <c r="Y1720" s="10"/>
      <c r="Z1720" s="10"/>
      <c r="AA1720" s="9"/>
      <c r="AB1720" s="15"/>
      <c r="AC1720" s="9"/>
      <c r="AD1720" s="9"/>
      <c r="AE1720" s="9"/>
      <c r="AF1720" s="9"/>
      <c r="AG1720" s="9"/>
      <c r="AH1720" s="9"/>
      <c r="AI1720" s="9"/>
      <c r="AJ1720" s="9"/>
      <c r="AK1720" s="9"/>
      <c r="AL1720" s="9"/>
      <c r="AM1720" s="9"/>
      <c r="AN1720" s="9"/>
      <c r="AO1720" s="9"/>
      <c r="AP1720" s="9"/>
      <c r="AQ1720" s="9"/>
      <c r="AR1720" s="9"/>
      <c r="AS1720" s="9"/>
      <c r="AT1720" s="9"/>
      <c r="AU1720" s="9"/>
      <c r="AV1720" s="9"/>
      <c r="AW1720" s="9"/>
      <c r="AX1720" s="9"/>
      <c r="AY1720" s="9"/>
      <c r="AZ1720" s="9"/>
      <c r="BA1720" s="9"/>
      <c r="BB1720" s="9"/>
      <c r="BC1720" s="9"/>
      <c r="BD1720" s="9"/>
      <c r="BE1720" s="9"/>
      <c r="BF1720" s="9"/>
      <c r="BG1720" s="9"/>
      <c r="BH1720" s="9"/>
      <c r="BI1720" s="9"/>
      <c r="BJ1720" s="9"/>
      <c r="BK1720" s="9"/>
      <c r="BL1720" s="9"/>
      <c r="BM1720" s="9"/>
      <c r="BN1720" s="9"/>
      <c r="BO1720" s="9"/>
      <c r="BP1720" s="9"/>
      <c r="BQ1720" s="9"/>
      <c r="BR1720" s="9"/>
      <c r="BS1720" s="9"/>
      <c r="BT1720" s="9"/>
      <c r="BU1720" s="9"/>
      <c r="BV1720" s="9"/>
      <c r="BW1720" s="9"/>
      <c r="BX1720" s="9"/>
      <c r="BY1720" s="9"/>
      <c r="BZ1720" s="9"/>
      <c r="CA1720" s="9"/>
      <c r="CB1720" s="9"/>
      <c r="CC1720" s="9"/>
      <c r="CD1720" s="9"/>
      <c r="CE1720" s="9"/>
      <c r="CF1720" s="9"/>
      <c r="CG1720" s="9"/>
      <c r="CH1720" s="9"/>
      <c r="CI1720" s="9"/>
      <c r="CJ1720" s="9"/>
      <c r="CK1720" s="9"/>
      <c r="CL1720" s="9"/>
      <c r="CM1720" s="7"/>
    </row>
    <row r="1721" customFormat="false" ht="12.75" hidden="false" customHeight="false" outlineLevel="0" collapsed="false">
      <c r="A1721" s="7" t="n">
        <v>36415</v>
      </c>
      <c r="B1721" s="8" t="n">
        <v>9</v>
      </c>
      <c r="C1721" s="9" t="s">
        <v>23</v>
      </c>
      <c r="D1721" s="10" t="n">
        <v>3.295</v>
      </c>
      <c r="E1721" s="10" t="n">
        <v>2.4</v>
      </c>
      <c r="F1721" s="14" t="n">
        <v>2.425</v>
      </c>
      <c r="G1721" s="13" t="n">
        <v>2.54</v>
      </c>
      <c r="H1721" s="10" t="n">
        <v>2.68</v>
      </c>
      <c r="I1721" s="10" t="n">
        <v>2.84</v>
      </c>
      <c r="J1721" s="10" t="n">
        <v>2.57</v>
      </c>
      <c r="K1721" s="10" t="n">
        <v>2.43</v>
      </c>
      <c r="L1721" s="10" t="n">
        <v>2.455</v>
      </c>
      <c r="M1721" s="10" t="n">
        <v>2.87</v>
      </c>
      <c r="N1721" s="11" t="n">
        <v>2.4</v>
      </c>
      <c r="O1721" s="10" t="n">
        <v>2.795</v>
      </c>
      <c r="P1721" s="10" t="n">
        <v>2.76</v>
      </c>
      <c r="Q1721" s="10" t="n">
        <v>2.43</v>
      </c>
      <c r="R1721" s="13" t="n">
        <v>2.435</v>
      </c>
      <c r="S1721" s="14" t="n">
        <v>2.905</v>
      </c>
      <c r="T1721" s="14" t="n">
        <v>2.815</v>
      </c>
      <c r="U1721" s="14" t="n">
        <v>2.705</v>
      </c>
      <c r="V1721" s="14" t="n">
        <v>2.8</v>
      </c>
      <c r="W1721" s="14" t="n">
        <v>2.705</v>
      </c>
      <c r="X1721" s="13"/>
      <c r="Y1721" s="10"/>
      <c r="Z1721" s="10"/>
      <c r="AA1721" s="9"/>
      <c r="AB1721" s="15"/>
      <c r="AC1721" s="9"/>
      <c r="AD1721" s="9"/>
      <c r="AE1721" s="9"/>
      <c r="AF1721" s="9"/>
      <c r="AG1721" s="9"/>
      <c r="AH1721" s="9"/>
      <c r="AI1721" s="9"/>
      <c r="AJ1721" s="9"/>
      <c r="AK1721" s="9"/>
      <c r="AL1721" s="9"/>
      <c r="AM1721" s="9"/>
      <c r="AN1721" s="9"/>
      <c r="AO1721" s="9"/>
      <c r="AP1721" s="9"/>
      <c r="AQ1721" s="9"/>
      <c r="AR1721" s="9"/>
      <c r="AS1721" s="9"/>
      <c r="AT1721" s="9"/>
      <c r="AU1721" s="9"/>
      <c r="AV1721" s="9"/>
      <c r="AW1721" s="9"/>
      <c r="AX1721" s="9"/>
      <c r="AY1721" s="9"/>
      <c r="AZ1721" s="9"/>
      <c r="BA1721" s="9"/>
      <c r="BB1721" s="9"/>
      <c r="BC1721" s="9"/>
      <c r="BD1721" s="9"/>
      <c r="BE1721" s="9"/>
      <c r="BF1721" s="9"/>
      <c r="BG1721" s="9"/>
      <c r="BH1721" s="9"/>
      <c r="BI1721" s="9"/>
      <c r="BJ1721" s="9"/>
      <c r="BK1721" s="9"/>
      <c r="BL1721" s="9"/>
      <c r="BM1721" s="9"/>
      <c r="BN1721" s="9"/>
      <c r="BO1721" s="9"/>
      <c r="BP1721" s="9"/>
      <c r="BQ1721" s="9"/>
      <c r="BR1721" s="9"/>
      <c r="BS1721" s="9"/>
      <c r="BT1721" s="9"/>
      <c r="BU1721" s="9"/>
      <c r="BV1721" s="9"/>
      <c r="BW1721" s="9"/>
      <c r="BX1721" s="9"/>
      <c r="BY1721" s="9"/>
      <c r="BZ1721" s="9"/>
      <c r="CA1721" s="9"/>
      <c r="CB1721" s="9"/>
      <c r="CC1721" s="9"/>
      <c r="CD1721" s="9"/>
      <c r="CE1721" s="9"/>
      <c r="CF1721" s="9"/>
      <c r="CG1721" s="9"/>
      <c r="CH1721" s="9"/>
      <c r="CI1721" s="9"/>
      <c r="CJ1721" s="9"/>
      <c r="CK1721" s="9"/>
      <c r="CL1721" s="9"/>
      <c r="CM1721" s="7"/>
    </row>
    <row r="1722" customFormat="false" ht="12.75" hidden="false" customHeight="false" outlineLevel="0" collapsed="false">
      <c r="A1722" s="7" t="n">
        <v>36416</v>
      </c>
      <c r="B1722" s="8" t="n">
        <v>9</v>
      </c>
      <c r="C1722" s="9" t="s">
        <v>25</v>
      </c>
      <c r="D1722" s="10" t="n">
        <v>3.295</v>
      </c>
      <c r="E1722" s="10" t="n">
        <v>2.4</v>
      </c>
      <c r="F1722" s="14" t="n">
        <v>2.425</v>
      </c>
      <c r="G1722" s="13" t="n">
        <v>2.54</v>
      </c>
      <c r="H1722" s="10" t="n">
        <v>2.68</v>
      </c>
      <c r="I1722" s="10" t="n">
        <v>2.84</v>
      </c>
      <c r="J1722" s="10" t="n">
        <v>2.57</v>
      </c>
      <c r="K1722" s="10" t="n">
        <v>2.43</v>
      </c>
      <c r="L1722" s="10" t="n">
        <v>2.455</v>
      </c>
      <c r="M1722" s="10" t="n">
        <v>2.87</v>
      </c>
      <c r="N1722" s="11" t="n">
        <v>2.4</v>
      </c>
      <c r="O1722" s="10" t="n">
        <v>2.795</v>
      </c>
      <c r="P1722" s="10" t="n">
        <v>2.76</v>
      </c>
      <c r="Q1722" s="10" t="n">
        <v>2.43</v>
      </c>
      <c r="R1722" s="13" t="n">
        <v>2.435</v>
      </c>
      <c r="S1722" s="14" t="n">
        <v>2.905</v>
      </c>
      <c r="T1722" s="14" t="n">
        <v>2.815</v>
      </c>
      <c r="U1722" s="14" t="n">
        <v>2.705</v>
      </c>
      <c r="V1722" s="14" t="n">
        <v>2.8</v>
      </c>
      <c r="W1722" s="14" t="n">
        <v>2.705</v>
      </c>
      <c r="X1722" s="13"/>
      <c r="Y1722" s="10"/>
      <c r="Z1722" s="10"/>
      <c r="AA1722" s="9"/>
      <c r="AB1722" s="15"/>
      <c r="AC1722" s="9"/>
      <c r="AD1722" s="9"/>
      <c r="AE1722" s="9"/>
      <c r="AF1722" s="9"/>
      <c r="AG1722" s="9"/>
      <c r="AH1722" s="9"/>
      <c r="AI1722" s="9"/>
      <c r="AJ1722" s="9"/>
      <c r="AK1722" s="9"/>
      <c r="AL1722" s="9"/>
      <c r="AM1722" s="9"/>
      <c r="AN1722" s="9"/>
      <c r="AO1722" s="9"/>
      <c r="AP1722" s="9"/>
      <c r="AQ1722" s="9"/>
      <c r="AR1722" s="9"/>
      <c r="AS1722" s="9"/>
      <c r="AT1722" s="9"/>
      <c r="AU1722" s="9"/>
      <c r="AV1722" s="9"/>
      <c r="AW1722" s="9"/>
      <c r="AX1722" s="9"/>
      <c r="AY1722" s="9"/>
      <c r="AZ1722" s="9"/>
      <c r="BA1722" s="9"/>
      <c r="BB1722" s="9"/>
      <c r="BC1722" s="9"/>
      <c r="BD1722" s="9"/>
      <c r="BE1722" s="9"/>
      <c r="BF1722" s="9"/>
      <c r="BG1722" s="9"/>
      <c r="BH1722" s="9"/>
      <c r="BI1722" s="9"/>
      <c r="BJ1722" s="9"/>
      <c r="BK1722" s="9"/>
      <c r="BL1722" s="9"/>
      <c r="BM1722" s="9"/>
      <c r="BN1722" s="9"/>
      <c r="BO1722" s="9"/>
      <c r="BP1722" s="9"/>
      <c r="BQ1722" s="9"/>
      <c r="BR1722" s="9"/>
      <c r="BS1722" s="9"/>
      <c r="BT1722" s="9"/>
      <c r="BU1722" s="9"/>
      <c r="BV1722" s="9"/>
      <c r="BW1722" s="9"/>
      <c r="BX1722" s="9"/>
      <c r="BY1722" s="9"/>
      <c r="BZ1722" s="9"/>
      <c r="CA1722" s="9"/>
      <c r="CB1722" s="9"/>
      <c r="CC1722" s="9"/>
      <c r="CD1722" s="9"/>
      <c r="CE1722" s="9"/>
      <c r="CF1722" s="9"/>
      <c r="CG1722" s="9"/>
      <c r="CH1722" s="9"/>
      <c r="CI1722" s="9"/>
      <c r="CJ1722" s="9"/>
      <c r="CK1722" s="9"/>
      <c r="CL1722" s="9"/>
      <c r="CM1722" s="7"/>
    </row>
    <row r="1723" customFormat="false" ht="12.75" hidden="false" customHeight="false" outlineLevel="0" collapsed="false">
      <c r="A1723" s="7" t="n">
        <v>36417</v>
      </c>
      <c r="B1723" s="8" t="n">
        <v>9</v>
      </c>
      <c r="C1723" s="9" t="s">
        <v>26</v>
      </c>
      <c r="D1723" s="10" t="n">
        <v>3.265</v>
      </c>
      <c r="E1723" s="10" t="n">
        <v>2.435</v>
      </c>
      <c r="F1723" s="14" t="n">
        <v>2.465</v>
      </c>
      <c r="G1723" s="13" t="n">
        <v>2.55</v>
      </c>
      <c r="H1723" s="10" t="n">
        <v>2.66</v>
      </c>
      <c r="I1723" s="10" t="n">
        <v>2.805</v>
      </c>
      <c r="J1723" s="10" t="n">
        <v>2.57</v>
      </c>
      <c r="K1723" s="10" t="n">
        <v>2.475</v>
      </c>
      <c r="L1723" s="10" t="n">
        <v>2.455</v>
      </c>
      <c r="M1723" s="10" t="n">
        <v>2.905</v>
      </c>
      <c r="N1723" s="11" t="n">
        <v>2.485</v>
      </c>
      <c r="O1723" s="10" t="n">
        <v>2.88</v>
      </c>
      <c r="P1723" s="10" t="n">
        <v>2.72</v>
      </c>
      <c r="Q1723" s="10" t="n">
        <v>2.43</v>
      </c>
      <c r="R1723" s="13" t="n">
        <v>2.47</v>
      </c>
      <c r="S1723" s="14" t="n">
        <v>2.84</v>
      </c>
      <c r="T1723" s="14" t="n">
        <v>2.74</v>
      </c>
      <c r="U1723" s="14" t="n">
        <v>2.65</v>
      </c>
      <c r="V1723" s="14" t="n">
        <v>2.76</v>
      </c>
      <c r="W1723" s="14" t="n">
        <v>2.655</v>
      </c>
      <c r="X1723" s="13"/>
      <c r="Y1723" s="10"/>
      <c r="Z1723" s="10"/>
      <c r="AA1723" s="9"/>
      <c r="AB1723" s="15"/>
      <c r="AC1723" s="9"/>
      <c r="AD1723" s="9"/>
      <c r="AE1723" s="9"/>
      <c r="AF1723" s="9"/>
      <c r="AG1723" s="9"/>
      <c r="AH1723" s="9"/>
      <c r="AI1723" s="9"/>
      <c r="AJ1723" s="9"/>
      <c r="AK1723" s="9"/>
      <c r="AL1723" s="9"/>
      <c r="AM1723" s="9"/>
      <c r="AN1723" s="9"/>
      <c r="AO1723" s="9"/>
      <c r="AP1723" s="9"/>
      <c r="AQ1723" s="9"/>
      <c r="AR1723" s="9"/>
      <c r="AS1723" s="9"/>
      <c r="AT1723" s="9"/>
      <c r="AU1723" s="9"/>
      <c r="AV1723" s="9"/>
      <c r="AW1723" s="9"/>
      <c r="AX1723" s="9"/>
      <c r="AY1723" s="9"/>
      <c r="AZ1723" s="9"/>
      <c r="BA1723" s="9"/>
      <c r="BB1723" s="9"/>
      <c r="BC1723" s="9"/>
      <c r="BD1723" s="9"/>
      <c r="BE1723" s="9"/>
      <c r="BF1723" s="9"/>
      <c r="BG1723" s="9"/>
      <c r="BH1723" s="9"/>
      <c r="BI1723" s="9"/>
      <c r="BJ1723" s="9"/>
      <c r="BK1723" s="9"/>
      <c r="BL1723" s="9"/>
      <c r="BM1723" s="9"/>
      <c r="BN1723" s="9"/>
      <c r="BO1723" s="9"/>
      <c r="BP1723" s="9"/>
      <c r="BQ1723" s="9"/>
      <c r="BR1723" s="9"/>
      <c r="BS1723" s="9"/>
      <c r="BT1723" s="9"/>
      <c r="BU1723" s="9"/>
      <c r="BV1723" s="9"/>
      <c r="BW1723" s="9"/>
      <c r="BX1723" s="9"/>
      <c r="BY1723" s="9"/>
      <c r="BZ1723" s="9"/>
      <c r="CA1723" s="9"/>
      <c r="CB1723" s="9"/>
      <c r="CC1723" s="9"/>
      <c r="CD1723" s="9"/>
      <c r="CE1723" s="9"/>
      <c r="CF1723" s="9"/>
      <c r="CG1723" s="9"/>
      <c r="CH1723" s="9"/>
      <c r="CI1723" s="9"/>
      <c r="CJ1723" s="9"/>
      <c r="CK1723" s="9"/>
      <c r="CL1723" s="9"/>
      <c r="CM1723" s="7"/>
    </row>
    <row r="1724" customFormat="false" ht="12.75" hidden="false" customHeight="false" outlineLevel="0" collapsed="false">
      <c r="A1724" s="7" t="n">
        <v>36418</v>
      </c>
      <c r="B1724" s="8" t="n">
        <v>9</v>
      </c>
      <c r="C1724" s="9" t="s">
        <v>27</v>
      </c>
      <c r="D1724" s="10" t="n">
        <v>3.19</v>
      </c>
      <c r="E1724" s="10" t="n">
        <v>2.325</v>
      </c>
      <c r="F1724" s="14" t="n">
        <v>2.36</v>
      </c>
      <c r="G1724" s="13" t="n">
        <v>2.415</v>
      </c>
      <c r="H1724" s="10" t="n">
        <v>2.48</v>
      </c>
      <c r="I1724" s="10" t="n">
        <v>2.645</v>
      </c>
      <c r="J1724" s="10" t="n">
        <v>2.485</v>
      </c>
      <c r="K1724" s="10" t="n">
        <v>2.37</v>
      </c>
      <c r="L1724" s="10" t="n">
        <v>2.365</v>
      </c>
      <c r="M1724" s="10" t="n">
        <v>2.83</v>
      </c>
      <c r="N1724" s="11" t="n">
        <v>2.345</v>
      </c>
      <c r="O1724" s="10" t="n">
        <v>2.74</v>
      </c>
      <c r="P1724" s="10" t="n">
        <v>2.54</v>
      </c>
      <c r="Q1724" s="10" t="n">
        <v>2.33</v>
      </c>
      <c r="R1724" s="13" t="n">
        <v>2.37</v>
      </c>
      <c r="S1724" s="14" t="n">
        <v>2.725</v>
      </c>
      <c r="T1724" s="14" t="n">
        <v>2.55</v>
      </c>
      <c r="U1724" s="14" t="n">
        <v>2.47</v>
      </c>
      <c r="V1724" s="14" t="n">
        <v>2.54</v>
      </c>
      <c r="W1724" s="14" t="n">
        <v>2.485</v>
      </c>
      <c r="X1724" s="13"/>
      <c r="Y1724" s="10"/>
      <c r="Z1724" s="10"/>
      <c r="AA1724" s="9"/>
      <c r="AB1724" s="15"/>
      <c r="AC1724" s="9"/>
      <c r="AD1724" s="9"/>
      <c r="AE1724" s="9"/>
      <c r="AF1724" s="9"/>
      <c r="AG1724" s="9"/>
      <c r="AH1724" s="9"/>
      <c r="AI1724" s="9"/>
      <c r="AJ1724" s="9"/>
      <c r="AK1724" s="9"/>
      <c r="AL1724" s="9"/>
      <c r="AM1724" s="9"/>
      <c r="AN1724" s="9"/>
      <c r="AO1724" s="9"/>
      <c r="AP1724" s="9"/>
      <c r="AQ1724" s="9"/>
      <c r="AR1724" s="9"/>
      <c r="AS1724" s="9"/>
      <c r="AT1724" s="9"/>
      <c r="AU1724" s="9"/>
      <c r="AV1724" s="9"/>
      <c r="AW1724" s="9"/>
      <c r="AX1724" s="9"/>
      <c r="AY1724" s="9"/>
      <c r="AZ1724" s="9"/>
      <c r="BA1724" s="9"/>
      <c r="BB1724" s="9"/>
      <c r="BC1724" s="9"/>
      <c r="BD1724" s="9"/>
      <c r="BE1724" s="9"/>
      <c r="BF1724" s="9"/>
      <c r="BG1724" s="9"/>
      <c r="BH1724" s="9"/>
      <c r="BI1724" s="9"/>
      <c r="BJ1724" s="9"/>
      <c r="BK1724" s="9"/>
      <c r="BL1724" s="9"/>
      <c r="BM1724" s="9"/>
      <c r="BN1724" s="9"/>
      <c r="BO1724" s="9"/>
      <c r="BP1724" s="9"/>
      <c r="BQ1724" s="9"/>
      <c r="BR1724" s="9"/>
      <c r="BS1724" s="9"/>
      <c r="BT1724" s="9"/>
      <c r="BU1724" s="9"/>
      <c r="BV1724" s="9"/>
      <c r="BW1724" s="9"/>
      <c r="BX1724" s="9"/>
      <c r="BY1724" s="9"/>
      <c r="BZ1724" s="9"/>
      <c r="CA1724" s="9"/>
      <c r="CB1724" s="9"/>
      <c r="CC1724" s="9"/>
      <c r="CD1724" s="9"/>
      <c r="CE1724" s="9"/>
      <c r="CF1724" s="9"/>
      <c r="CG1724" s="9"/>
      <c r="CH1724" s="9"/>
      <c r="CI1724" s="9"/>
      <c r="CJ1724" s="9"/>
      <c r="CK1724" s="9"/>
      <c r="CL1724" s="9"/>
      <c r="CM1724" s="7"/>
    </row>
    <row r="1725" customFormat="false" ht="12.75" hidden="false" customHeight="false" outlineLevel="0" collapsed="false">
      <c r="A1725" s="7" t="n">
        <v>36419</v>
      </c>
      <c r="B1725" s="8" t="n">
        <v>9</v>
      </c>
      <c r="C1725" s="9" t="s">
        <v>28</v>
      </c>
      <c r="D1725" s="10" t="n">
        <v>3.08</v>
      </c>
      <c r="E1725" s="10" t="n">
        <v>2.215</v>
      </c>
      <c r="F1725" s="14" t="n">
        <v>2.255</v>
      </c>
      <c r="G1725" s="13" t="n">
        <v>2.31</v>
      </c>
      <c r="H1725" s="10" t="n">
        <v>2.37</v>
      </c>
      <c r="I1725" s="10" t="n">
        <v>2.53</v>
      </c>
      <c r="J1725" s="10" t="n">
        <v>2.39</v>
      </c>
      <c r="K1725" s="10" t="n">
        <v>2.25</v>
      </c>
      <c r="L1725" s="10" t="n">
        <v>2.28</v>
      </c>
      <c r="M1725" s="10" t="n">
        <v>2.745</v>
      </c>
      <c r="N1725" s="11" t="n">
        <v>2.24</v>
      </c>
      <c r="O1725" s="10" t="n">
        <v>2.64</v>
      </c>
      <c r="P1725" s="10" t="n">
        <v>2.41</v>
      </c>
      <c r="Q1725" s="10" t="n">
        <v>2.245</v>
      </c>
      <c r="R1725" s="13" t="n">
        <v>2.25</v>
      </c>
      <c r="S1725" s="14" t="n">
        <v>2.63</v>
      </c>
      <c r="T1725" s="14" t="n">
        <v>2.45</v>
      </c>
      <c r="U1725" s="14" t="n">
        <v>2.415</v>
      </c>
      <c r="V1725" s="14" t="n">
        <v>2.485</v>
      </c>
      <c r="W1725" s="14" t="n">
        <v>2.425</v>
      </c>
      <c r="X1725" s="13"/>
      <c r="Y1725" s="10"/>
      <c r="Z1725" s="10"/>
      <c r="AA1725" s="9"/>
      <c r="AB1725" s="15"/>
      <c r="AC1725" s="9"/>
      <c r="AD1725" s="9"/>
      <c r="AE1725" s="9"/>
      <c r="AF1725" s="9"/>
      <c r="AG1725" s="9"/>
      <c r="AH1725" s="9"/>
      <c r="AI1725" s="9"/>
      <c r="AJ1725" s="9"/>
      <c r="AK1725" s="9"/>
      <c r="AL1725" s="9"/>
      <c r="AM1725" s="9"/>
      <c r="AN1725" s="9"/>
      <c r="AO1725" s="9"/>
      <c r="AP1725" s="9"/>
      <c r="AQ1725" s="9"/>
      <c r="AR1725" s="9"/>
      <c r="AS1725" s="9"/>
      <c r="AT1725" s="9"/>
      <c r="AU1725" s="9"/>
      <c r="AV1725" s="9"/>
      <c r="AW1725" s="9"/>
      <c r="AX1725" s="9"/>
      <c r="AY1725" s="9"/>
      <c r="AZ1725" s="9"/>
      <c r="BA1725" s="9"/>
      <c r="BB1725" s="9"/>
      <c r="BC1725" s="9"/>
      <c r="BD1725" s="9"/>
      <c r="BE1725" s="9"/>
      <c r="BF1725" s="9"/>
      <c r="BG1725" s="9"/>
      <c r="BH1725" s="9"/>
      <c r="BI1725" s="9"/>
      <c r="BJ1725" s="9"/>
      <c r="BK1725" s="9"/>
      <c r="BL1725" s="9"/>
      <c r="BM1725" s="9"/>
      <c r="BN1725" s="9"/>
      <c r="BO1725" s="9"/>
      <c r="BP1725" s="9"/>
      <c r="BQ1725" s="9"/>
      <c r="BR1725" s="9"/>
      <c r="BS1725" s="9"/>
      <c r="BT1725" s="9"/>
      <c r="BU1725" s="9"/>
      <c r="BV1725" s="9"/>
      <c r="BW1725" s="9"/>
      <c r="BX1725" s="9"/>
      <c r="BY1725" s="9"/>
      <c r="BZ1725" s="9"/>
      <c r="CA1725" s="9"/>
      <c r="CB1725" s="9"/>
      <c r="CC1725" s="9"/>
      <c r="CD1725" s="9"/>
      <c r="CE1725" s="9"/>
      <c r="CF1725" s="9"/>
      <c r="CG1725" s="9"/>
      <c r="CH1725" s="9"/>
      <c r="CI1725" s="9"/>
      <c r="CJ1725" s="9"/>
      <c r="CK1725" s="9"/>
      <c r="CL1725" s="9"/>
      <c r="CM1725" s="7"/>
    </row>
    <row r="1726" customFormat="false" ht="12.75" hidden="false" customHeight="false" outlineLevel="0" collapsed="false">
      <c r="A1726" s="7" t="n">
        <v>36420</v>
      </c>
      <c r="B1726" s="8" t="n">
        <v>9</v>
      </c>
      <c r="C1726" s="9" t="s">
        <v>29</v>
      </c>
      <c r="D1726" s="10" t="n">
        <v>3.03</v>
      </c>
      <c r="E1726" s="10" t="n">
        <v>2.165</v>
      </c>
      <c r="F1726" s="14" t="n">
        <v>2.195</v>
      </c>
      <c r="G1726" s="13" t="n">
        <v>2.22</v>
      </c>
      <c r="H1726" s="10" t="n">
        <v>2.34</v>
      </c>
      <c r="I1726" s="10" t="n">
        <v>2.485</v>
      </c>
      <c r="J1726" s="10" t="n">
        <v>2.345</v>
      </c>
      <c r="K1726" s="10" t="n">
        <v>2.185</v>
      </c>
      <c r="L1726" s="10" t="n">
        <v>2.225</v>
      </c>
      <c r="M1726" s="10" t="n">
        <v>2.725</v>
      </c>
      <c r="N1726" s="11" t="n">
        <v>2.165</v>
      </c>
      <c r="O1726" s="10" t="n">
        <v>2.625</v>
      </c>
      <c r="P1726" s="10" t="n">
        <v>2.385</v>
      </c>
      <c r="Q1726" s="10" t="n">
        <v>2.21</v>
      </c>
      <c r="R1726" s="13" t="n">
        <v>2.175</v>
      </c>
      <c r="S1726" s="14" t="n">
        <v>2.575</v>
      </c>
      <c r="T1726" s="14" t="n">
        <v>2.425</v>
      </c>
      <c r="U1726" s="14" t="n">
        <v>2.35</v>
      </c>
      <c r="V1726" s="14" t="n">
        <v>2.45</v>
      </c>
      <c r="W1726" s="14" t="n">
        <v>2.355</v>
      </c>
      <c r="X1726" s="13"/>
      <c r="Y1726" s="10"/>
      <c r="Z1726" s="10"/>
      <c r="AA1726" s="9"/>
      <c r="AB1726" s="15"/>
      <c r="AC1726" s="9"/>
      <c r="AD1726" s="9"/>
      <c r="AE1726" s="9"/>
      <c r="AF1726" s="9"/>
      <c r="AG1726" s="9"/>
      <c r="AH1726" s="9"/>
      <c r="AI1726" s="9"/>
      <c r="AJ1726" s="9"/>
      <c r="AK1726" s="9"/>
      <c r="AL1726" s="9"/>
      <c r="AM1726" s="9"/>
      <c r="AN1726" s="9"/>
      <c r="AO1726" s="9"/>
      <c r="AP1726" s="9"/>
      <c r="AQ1726" s="9"/>
      <c r="AR1726" s="9"/>
      <c r="AS1726" s="9"/>
      <c r="AT1726" s="9"/>
      <c r="AU1726" s="9"/>
      <c r="AV1726" s="9"/>
      <c r="AW1726" s="9"/>
      <c r="AX1726" s="9"/>
      <c r="AY1726" s="9"/>
      <c r="AZ1726" s="9"/>
      <c r="BA1726" s="9"/>
      <c r="BB1726" s="9"/>
      <c r="BC1726" s="9"/>
      <c r="BD1726" s="9"/>
      <c r="BE1726" s="9"/>
      <c r="BF1726" s="9"/>
      <c r="BG1726" s="9"/>
      <c r="BH1726" s="9"/>
      <c r="BI1726" s="9"/>
      <c r="BJ1726" s="9"/>
      <c r="BK1726" s="9"/>
      <c r="BL1726" s="9"/>
      <c r="BM1726" s="9"/>
      <c r="BN1726" s="9"/>
      <c r="BO1726" s="9"/>
      <c r="BP1726" s="9"/>
      <c r="BQ1726" s="9"/>
      <c r="BR1726" s="9"/>
      <c r="BS1726" s="9"/>
      <c r="BT1726" s="9"/>
      <c r="BU1726" s="9"/>
      <c r="BV1726" s="9"/>
      <c r="BW1726" s="9"/>
      <c r="BX1726" s="9"/>
      <c r="BY1726" s="9"/>
      <c r="BZ1726" s="9"/>
      <c r="CA1726" s="9"/>
      <c r="CB1726" s="9"/>
      <c r="CC1726" s="9"/>
      <c r="CD1726" s="9"/>
      <c r="CE1726" s="9"/>
      <c r="CF1726" s="9"/>
      <c r="CG1726" s="9"/>
      <c r="CH1726" s="9"/>
      <c r="CI1726" s="9"/>
      <c r="CJ1726" s="9"/>
      <c r="CK1726" s="9"/>
      <c r="CL1726" s="9"/>
      <c r="CM1726" s="7"/>
    </row>
    <row r="1727" customFormat="false" ht="12.75" hidden="false" customHeight="false" outlineLevel="0" collapsed="false">
      <c r="A1727" s="7" t="n">
        <v>36421</v>
      </c>
      <c r="B1727" s="8" t="n">
        <v>9</v>
      </c>
      <c r="C1727" s="9" t="s">
        <v>30</v>
      </c>
      <c r="D1727" s="10" t="n">
        <v>2.995</v>
      </c>
      <c r="E1727" s="10" t="n">
        <v>2.145</v>
      </c>
      <c r="F1727" s="14" t="n">
        <v>2.125</v>
      </c>
      <c r="G1727" s="13" t="n">
        <v>2.105</v>
      </c>
      <c r="H1727" s="10" t="n">
        <v>2.245</v>
      </c>
      <c r="I1727" s="10" t="n">
        <v>2.46</v>
      </c>
      <c r="J1727" s="10" t="n">
        <v>2.305</v>
      </c>
      <c r="K1727" s="10" t="n">
        <v>2.13</v>
      </c>
      <c r="L1727" s="10" t="n">
        <v>2.2</v>
      </c>
      <c r="M1727" s="10" t="n">
        <v>2.635</v>
      </c>
      <c r="N1727" s="11" t="n">
        <v>2.105</v>
      </c>
      <c r="O1727" s="10" t="n">
        <v>2.46</v>
      </c>
      <c r="P1727" s="10" t="n">
        <v>2.32</v>
      </c>
      <c r="Q1727" s="10" t="n">
        <v>2.18</v>
      </c>
      <c r="R1727" s="13" t="n">
        <v>2.125</v>
      </c>
      <c r="S1727" s="14" t="n">
        <v>2.57</v>
      </c>
      <c r="T1727" s="14" t="n">
        <v>2.395</v>
      </c>
      <c r="U1727" s="14" t="n">
        <v>2.33</v>
      </c>
      <c r="V1727" s="14" t="n">
        <v>2.405</v>
      </c>
      <c r="W1727" s="14" t="n">
        <v>2.345</v>
      </c>
      <c r="X1727" s="13"/>
      <c r="Y1727" s="10"/>
      <c r="Z1727" s="10"/>
      <c r="AA1727" s="9"/>
      <c r="AB1727" s="15"/>
      <c r="AC1727" s="9"/>
      <c r="AD1727" s="9"/>
      <c r="AE1727" s="9"/>
      <c r="AF1727" s="9"/>
      <c r="AG1727" s="9"/>
      <c r="AH1727" s="9"/>
      <c r="AI1727" s="9"/>
      <c r="AJ1727" s="9"/>
      <c r="AK1727" s="9"/>
      <c r="AL1727" s="9"/>
      <c r="AM1727" s="9"/>
      <c r="AN1727" s="9"/>
      <c r="AO1727" s="9"/>
      <c r="AP1727" s="9"/>
      <c r="AQ1727" s="9"/>
      <c r="AR1727" s="9"/>
      <c r="AS1727" s="9"/>
      <c r="AT1727" s="9"/>
      <c r="AU1727" s="9"/>
      <c r="AV1727" s="9"/>
      <c r="AW1727" s="9"/>
      <c r="AX1727" s="9"/>
      <c r="AY1727" s="9"/>
      <c r="AZ1727" s="9"/>
      <c r="BA1727" s="9"/>
      <c r="BB1727" s="9"/>
      <c r="BC1727" s="9"/>
      <c r="BD1727" s="9"/>
      <c r="BE1727" s="9"/>
      <c r="BF1727" s="9"/>
      <c r="BG1727" s="9"/>
      <c r="BH1727" s="9"/>
      <c r="BI1727" s="9"/>
      <c r="BJ1727" s="9"/>
      <c r="BK1727" s="9"/>
      <c r="BL1727" s="9"/>
      <c r="BM1727" s="9"/>
      <c r="BN1727" s="9"/>
      <c r="BO1727" s="9"/>
      <c r="BP1727" s="9"/>
      <c r="BQ1727" s="9"/>
      <c r="BR1727" s="9"/>
      <c r="BS1727" s="9"/>
      <c r="BT1727" s="9"/>
      <c r="BU1727" s="9"/>
      <c r="BV1727" s="9"/>
      <c r="BW1727" s="9"/>
      <c r="BX1727" s="9"/>
      <c r="BY1727" s="9"/>
      <c r="BZ1727" s="9"/>
      <c r="CA1727" s="9"/>
      <c r="CB1727" s="9"/>
      <c r="CC1727" s="9"/>
      <c r="CD1727" s="9"/>
      <c r="CE1727" s="9"/>
      <c r="CF1727" s="9"/>
      <c r="CG1727" s="9"/>
      <c r="CH1727" s="9"/>
      <c r="CI1727" s="9"/>
      <c r="CJ1727" s="9"/>
      <c r="CK1727" s="9"/>
      <c r="CL1727" s="9"/>
      <c r="CM1727" s="7"/>
    </row>
    <row r="1728" customFormat="false" ht="12.75" hidden="false" customHeight="false" outlineLevel="0" collapsed="false">
      <c r="A1728" s="7" t="n">
        <v>36422</v>
      </c>
      <c r="B1728" s="8" t="n">
        <v>9</v>
      </c>
      <c r="C1728" s="9" t="s">
        <v>23</v>
      </c>
      <c r="D1728" s="10" t="n">
        <v>2.995</v>
      </c>
      <c r="E1728" s="10" t="n">
        <v>2.145</v>
      </c>
      <c r="F1728" s="14" t="n">
        <v>2.125</v>
      </c>
      <c r="G1728" s="13" t="n">
        <v>2.105</v>
      </c>
      <c r="H1728" s="10" t="n">
        <v>2.245</v>
      </c>
      <c r="I1728" s="10" t="n">
        <v>2.46</v>
      </c>
      <c r="J1728" s="10" t="n">
        <v>2.305</v>
      </c>
      <c r="K1728" s="10" t="n">
        <v>2.13</v>
      </c>
      <c r="L1728" s="10" t="n">
        <v>2.2</v>
      </c>
      <c r="M1728" s="10" t="n">
        <v>2.635</v>
      </c>
      <c r="N1728" s="11" t="n">
        <v>2.105</v>
      </c>
      <c r="O1728" s="10" t="n">
        <v>2.46</v>
      </c>
      <c r="P1728" s="10" t="n">
        <v>2.32</v>
      </c>
      <c r="Q1728" s="10" t="n">
        <v>2.18</v>
      </c>
      <c r="R1728" s="13" t="n">
        <v>2.125</v>
      </c>
      <c r="S1728" s="14" t="n">
        <v>2.57</v>
      </c>
      <c r="T1728" s="14" t="n">
        <v>2.395</v>
      </c>
      <c r="U1728" s="14" t="n">
        <v>2.33</v>
      </c>
      <c r="V1728" s="14" t="n">
        <v>2.405</v>
      </c>
      <c r="W1728" s="14" t="n">
        <v>2.345</v>
      </c>
      <c r="X1728" s="13"/>
      <c r="Y1728" s="10"/>
      <c r="Z1728" s="10"/>
      <c r="AA1728" s="9"/>
      <c r="AB1728" s="15"/>
      <c r="AC1728" s="9"/>
      <c r="AD1728" s="9"/>
      <c r="AE1728" s="9"/>
      <c r="AF1728" s="9"/>
      <c r="AG1728" s="9"/>
      <c r="AH1728" s="9"/>
      <c r="AI1728" s="9"/>
      <c r="AJ1728" s="9"/>
      <c r="AK1728" s="9"/>
      <c r="AL1728" s="9"/>
      <c r="AM1728" s="9"/>
      <c r="AN1728" s="9"/>
      <c r="AO1728" s="9"/>
      <c r="AP1728" s="9"/>
      <c r="AQ1728" s="9"/>
      <c r="AR1728" s="9"/>
      <c r="AS1728" s="9"/>
      <c r="AT1728" s="9"/>
      <c r="AU1728" s="9"/>
      <c r="AV1728" s="9"/>
      <c r="AW1728" s="9"/>
      <c r="AX1728" s="9"/>
      <c r="AY1728" s="9"/>
      <c r="AZ1728" s="9"/>
      <c r="BA1728" s="9"/>
      <c r="BB1728" s="9"/>
      <c r="BC1728" s="9"/>
      <c r="BD1728" s="9"/>
      <c r="BE1728" s="9"/>
      <c r="BF1728" s="9"/>
      <c r="BG1728" s="9"/>
      <c r="BH1728" s="9"/>
      <c r="BI1728" s="9"/>
      <c r="BJ1728" s="9"/>
      <c r="BK1728" s="9"/>
      <c r="BL1728" s="9"/>
      <c r="BM1728" s="9"/>
      <c r="BN1728" s="9"/>
      <c r="BO1728" s="9"/>
      <c r="BP1728" s="9"/>
      <c r="BQ1728" s="9"/>
      <c r="BR1728" s="9"/>
      <c r="BS1728" s="9"/>
      <c r="BT1728" s="9"/>
      <c r="BU1728" s="9"/>
      <c r="BV1728" s="9"/>
      <c r="BW1728" s="9"/>
      <c r="BX1728" s="9"/>
      <c r="BY1728" s="9"/>
      <c r="BZ1728" s="9"/>
      <c r="CA1728" s="9"/>
      <c r="CB1728" s="9"/>
      <c r="CC1728" s="9"/>
      <c r="CD1728" s="9"/>
      <c r="CE1728" s="9"/>
      <c r="CF1728" s="9"/>
      <c r="CG1728" s="9"/>
      <c r="CH1728" s="9"/>
      <c r="CI1728" s="9"/>
      <c r="CJ1728" s="9"/>
      <c r="CK1728" s="9"/>
      <c r="CL1728" s="9"/>
      <c r="CM1728" s="7"/>
    </row>
    <row r="1729" customFormat="false" ht="12.75" hidden="false" customHeight="false" outlineLevel="0" collapsed="false">
      <c r="A1729" s="7" t="n">
        <v>36423</v>
      </c>
      <c r="B1729" s="8" t="n">
        <v>9</v>
      </c>
      <c r="C1729" s="9" t="s">
        <v>25</v>
      </c>
      <c r="D1729" s="10" t="n">
        <v>2.995</v>
      </c>
      <c r="E1729" s="10" t="n">
        <v>2.145</v>
      </c>
      <c r="F1729" s="14" t="n">
        <v>2.125</v>
      </c>
      <c r="G1729" s="13" t="n">
        <v>2.105</v>
      </c>
      <c r="H1729" s="10" t="n">
        <v>2.245</v>
      </c>
      <c r="I1729" s="10" t="n">
        <v>2.46</v>
      </c>
      <c r="J1729" s="10" t="n">
        <v>2.305</v>
      </c>
      <c r="K1729" s="10" t="n">
        <v>2.13</v>
      </c>
      <c r="L1729" s="10" t="n">
        <v>2.2</v>
      </c>
      <c r="M1729" s="10" t="n">
        <v>2.635</v>
      </c>
      <c r="N1729" s="11" t="n">
        <v>2.105</v>
      </c>
      <c r="O1729" s="10" t="n">
        <v>2.46</v>
      </c>
      <c r="P1729" s="10" t="n">
        <v>2.32</v>
      </c>
      <c r="Q1729" s="10" t="n">
        <v>2.18</v>
      </c>
      <c r="R1729" s="13" t="n">
        <v>2.125</v>
      </c>
      <c r="S1729" s="14" t="n">
        <v>2.57</v>
      </c>
      <c r="T1729" s="14" t="n">
        <v>2.395</v>
      </c>
      <c r="U1729" s="14" t="n">
        <v>2.33</v>
      </c>
      <c r="V1729" s="14" t="n">
        <v>2.405</v>
      </c>
      <c r="W1729" s="14" t="n">
        <v>2.345</v>
      </c>
      <c r="X1729" s="13"/>
      <c r="Y1729" s="10"/>
      <c r="Z1729" s="10"/>
      <c r="AA1729" s="9"/>
      <c r="AB1729" s="15"/>
      <c r="AC1729" s="9"/>
      <c r="AD1729" s="9"/>
      <c r="AE1729" s="9"/>
      <c r="AF1729" s="9"/>
      <c r="AG1729" s="9"/>
      <c r="AH1729" s="9"/>
      <c r="AI1729" s="9"/>
      <c r="AJ1729" s="9"/>
      <c r="AK1729" s="9"/>
      <c r="AL1729" s="9"/>
      <c r="AM1729" s="9"/>
      <c r="AN1729" s="9"/>
      <c r="AO1729" s="9"/>
      <c r="AP1729" s="9"/>
      <c r="AQ1729" s="9"/>
      <c r="AR1729" s="9"/>
      <c r="AS1729" s="9"/>
      <c r="AT1729" s="9"/>
      <c r="AU1729" s="9"/>
      <c r="AV1729" s="9"/>
      <c r="AW1729" s="9"/>
      <c r="AX1729" s="9"/>
      <c r="AY1729" s="9"/>
      <c r="AZ1729" s="9"/>
      <c r="BA1729" s="9"/>
      <c r="BB1729" s="9"/>
      <c r="BC1729" s="9"/>
      <c r="BD1729" s="9"/>
      <c r="BE1729" s="9"/>
      <c r="BF1729" s="9"/>
      <c r="BG1729" s="9"/>
      <c r="BH1729" s="9"/>
      <c r="BI1729" s="9"/>
      <c r="BJ1729" s="9"/>
      <c r="BK1729" s="9"/>
      <c r="BL1729" s="9"/>
      <c r="BM1729" s="9"/>
      <c r="BN1729" s="9"/>
      <c r="BO1729" s="9"/>
      <c r="BP1729" s="9"/>
      <c r="BQ1729" s="9"/>
      <c r="BR1729" s="9"/>
      <c r="BS1729" s="9"/>
      <c r="BT1729" s="9"/>
      <c r="BU1729" s="9"/>
      <c r="BV1729" s="9"/>
      <c r="BW1729" s="9"/>
      <c r="BX1729" s="9"/>
      <c r="BY1729" s="9"/>
      <c r="BZ1729" s="9"/>
      <c r="CA1729" s="9"/>
      <c r="CB1729" s="9"/>
      <c r="CC1729" s="9"/>
      <c r="CD1729" s="9"/>
      <c r="CE1729" s="9"/>
      <c r="CF1729" s="9"/>
      <c r="CG1729" s="9"/>
      <c r="CH1729" s="9"/>
      <c r="CI1729" s="9"/>
      <c r="CJ1729" s="9"/>
      <c r="CK1729" s="9"/>
      <c r="CL1729" s="9"/>
      <c r="CM1729" s="7"/>
    </row>
    <row r="1730" customFormat="false" ht="12.75" hidden="false" customHeight="false" outlineLevel="0" collapsed="false">
      <c r="A1730" s="7" t="n">
        <v>36424</v>
      </c>
      <c r="B1730" s="8" t="n">
        <v>9</v>
      </c>
      <c r="C1730" s="9" t="s">
        <v>26</v>
      </c>
      <c r="D1730" s="10" t="n">
        <v>2.99</v>
      </c>
      <c r="E1730" s="10" t="n">
        <v>2.18</v>
      </c>
      <c r="F1730" s="14" t="n">
        <v>2.275</v>
      </c>
      <c r="G1730" s="13" t="n">
        <v>2.285</v>
      </c>
      <c r="H1730" s="10" t="n">
        <v>2.355</v>
      </c>
      <c r="I1730" s="10" t="n">
        <v>2.495</v>
      </c>
      <c r="J1730" s="10" t="n">
        <v>2.38</v>
      </c>
      <c r="K1730" s="10" t="n">
        <v>2.265</v>
      </c>
      <c r="L1730" s="10" t="n">
        <v>2.24</v>
      </c>
      <c r="M1730" s="10" t="n">
        <v>2.74</v>
      </c>
      <c r="N1730" s="11" t="n">
        <v>2.285</v>
      </c>
      <c r="O1730" s="10" t="n">
        <v>2.65</v>
      </c>
      <c r="P1730" s="10" t="n">
        <v>2.405</v>
      </c>
      <c r="Q1730" s="10" t="n">
        <v>2.2</v>
      </c>
      <c r="R1730" s="13" t="n">
        <v>2.26</v>
      </c>
      <c r="S1730" s="14" t="n">
        <v>2.59</v>
      </c>
      <c r="T1730" s="14" t="n">
        <v>2.45</v>
      </c>
      <c r="U1730" s="14" t="n">
        <v>2.37</v>
      </c>
      <c r="V1730" s="14" t="n">
        <v>2.465</v>
      </c>
      <c r="W1730" s="14" t="n">
        <v>2.38</v>
      </c>
      <c r="X1730" s="13"/>
      <c r="Y1730" s="10"/>
      <c r="Z1730" s="10"/>
      <c r="AA1730" s="9"/>
      <c r="AB1730" s="15"/>
      <c r="AC1730" s="9"/>
      <c r="AD1730" s="9"/>
      <c r="AE1730" s="9"/>
      <c r="AF1730" s="9"/>
      <c r="AG1730" s="9"/>
      <c r="AH1730" s="9"/>
      <c r="AI1730" s="9"/>
      <c r="AJ1730" s="9"/>
      <c r="AK1730" s="9"/>
      <c r="AL1730" s="9"/>
      <c r="AM1730" s="9"/>
      <c r="AN1730" s="9"/>
      <c r="AO1730" s="9"/>
      <c r="AP1730" s="9"/>
      <c r="AQ1730" s="9"/>
      <c r="AR1730" s="9"/>
      <c r="AS1730" s="9"/>
      <c r="AT1730" s="9"/>
      <c r="AU1730" s="9"/>
      <c r="AV1730" s="9"/>
      <c r="AW1730" s="9"/>
      <c r="AX1730" s="9"/>
      <c r="AY1730" s="9"/>
      <c r="AZ1730" s="9"/>
      <c r="BA1730" s="9"/>
      <c r="BB1730" s="9"/>
      <c r="BC1730" s="9"/>
      <c r="BD1730" s="9"/>
      <c r="BE1730" s="9"/>
      <c r="BF1730" s="9"/>
      <c r="BG1730" s="9"/>
      <c r="BH1730" s="9"/>
      <c r="BI1730" s="9"/>
      <c r="BJ1730" s="9"/>
      <c r="BK1730" s="9"/>
      <c r="BL1730" s="9"/>
      <c r="BM1730" s="9"/>
      <c r="BN1730" s="9"/>
      <c r="BO1730" s="9"/>
      <c r="BP1730" s="9"/>
      <c r="BQ1730" s="9"/>
      <c r="BR1730" s="9"/>
      <c r="BS1730" s="9"/>
      <c r="BT1730" s="9"/>
      <c r="BU1730" s="9"/>
      <c r="BV1730" s="9"/>
      <c r="BW1730" s="9"/>
      <c r="BX1730" s="9"/>
      <c r="BY1730" s="9"/>
      <c r="BZ1730" s="9"/>
      <c r="CA1730" s="9"/>
      <c r="CB1730" s="9"/>
      <c r="CC1730" s="9"/>
      <c r="CD1730" s="9"/>
      <c r="CE1730" s="9"/>
      <c r="CF1730" s="9"/>
      <c r="CG1730" s="9"/>
      <c r="CH1730" s="9"/>
      <c r="CI1730" s="9"/>
      <c r="CJ1730" s="9"/>
      <c r="CK1730" s="9"/>
      <c r="CL1730" s="9"/>
      <c r="CM1730" s="7"/>
    </row>
    <row r="1731" customFormat="false" ht="12.75" hidden="false" customHeight="false" outlineLevel="0" collapsed="false">
      <c r="A1731" s="7" t="n">
        <v>36425</v>
      </c>
      <c r="B1731" s="8" t="n">
        <v>9</v>
      </c>
      <c r="C1731" s="9" t="s">
        <v>27</v>
      </c>
      <c r="D1731" s="10" t="n">
        <v>2.785</v>
      </c>
      <c r="E1731" s="10" t="n">
        <v>2.025</v>
      </c>
      <c r="F1731" s="14" t="n">
        <v>2.115</v>
      </c>
      <c r="G1731" s="13" t="n">
        <v>2.105</v>
      </c>
      <c r="H1731" s="10" t="n">
        <v>2.18</v>
      </c>
      <c r="I1731" s="10" t="n">
        <v>2.305</v>
      </c>
      <c r="J1731" s="10" t="n">
        <v>2.305</v>
      </c>
      <c r="K1731" s="10" t="n">
        <v>2.135</v>
      </c>
      <c r="L1731" s="10" t="n">
        <v>2.17</v>
      </c>
      <c r="M1731" s="10" t="n">
        <v>2.63</v>
      </c>
      <c r="N1731" s="11" t="n">
        <v>2.12</v>
      </c>
      <c r="O1731" s="10" t="n">
        <v>2.555</v>
      </c>
      <c r="P1731" s="10" t="n">
        <v>2.215</v>
      </c>
      <c r="Q1731" s="10" t="n">
        <v>2.045</v>
      </c>
      <c r="R1731" s="13" t="n">
        <v>2.105</v>
      </c>
      <c r="S1731" s="14" t="n">
        <v>2.445</v>
      </c>
      <c r="T1731" s="14" t="n">
        <v>2.27</v>
      </c>
      <c r="U1731" s="14" t="n">
        <v>2.22</v>
      </c>
      <c r="V1731" s="14" t="n">
        <v>2.35</v>
      </c>
      <c r="W1731" s="14" t="n">
        <v>2.235</v>
      </c>
      <c r="X1731" s="13"/>
      <c r="Y1731" s="10"/>
      <c r="Z1731" s="10"/>
      <c r="AA1731" s="9"/>
      <c r="AB1731" s="15"/>
      <c r="AC1731" s="9"/>
      <c r="AD1731" s="9"/>
      <c r="AE1731" s="9"/>
      <c r="AF1731" s="9"/>
      <c r="AG1731" s="9"/>
      <c r="AH1731" s="9"/>
      <c r="AI1731" s="9"/>
      <c r="AJ1731" s="9"/>
      <c r="AK1731" s="9"/>
      <c r="AL1731" s="9"/>
      <c r="AM1731" s="9"/>
      <c r="AN1731" s="9"/>
      <c r="AO1731" s="9"/>
      <c r="AP1731" s="9"/>
      <c r="AQ1731" s="9"/>
      <c r="AR1731" s="9"/>
      <c r="AS1731" s="9"/>
      <c r="AT1731" s="9"/>
      <c r="AU1731" s="9"/>
      <c r="AV1731" s="9"/>
      <c r="AW1731" s="9"/>
      <c r="AX1731" s="9"/>
      <c r="AY1731" s="9"/>
      <c r="AZ1731" s="9"/>
      <c r="BA1731" s="9"/>
      <c r="BB1731" s="9"/>
      <c r="BC1731" s="9"/>
      <c r="BD1731" s="9"/>
      <c r="BE1731" s="9"/>
      <c r="BF1731" s="9"/>
      <c r="BG1731" s="9"/>
      <c r="BH1731" s="9"/>
      <c r="BI1731" s="9"/>
      <c r="BJ1731" s="9"/>
      <c r="BK1731" s="9"/>
      <c r="BL1731" s="9"/>
      <c r="BM1731" s="9"/>
      <c r="BN1731" s="9"/>
      <c r="BO1731" s="9"/>
      <c r="BP1731" s="9"/>
      <c r="BQ1731" s="9"/>
      <c r="BR1731" s="9"/>
      <c r="BS1731" s="9"/>
      <c r="BT1731" s="9"/>
      <c r="BU1731" s="9"/>
      <c r="BV1731" s="9"/>
      <c r="BW1731" s="9"/>
      <c r="BX1731" s="9"/>
      <c r="BY1731" s="9"/>
      <c r="BZ1731" s="9"/>
      <c r="CA1731" s="9"/>
      <c r="CB1731" s="9"/>
      <c r="CC1731" s="9"/>
      <c r="CD1731" s="9"/>
      <c r="CE1731" s="9"/>
      <c r="CF1731" s="9"/>
      <c r="CG1731" s="9"/>
      <c r="CH1731" s="9"/>
      <c r="CI1731" s="9"/>
      <c r="CJ1731" s="9"/>
      <c r="CK1731" s="9"/>
      <c r="CL1731" s="9"/>
      <c r="CM1731" s="7"/>
    </row>
    <row r="1732" customFormat="false" ht="12.75" hidden="false" customHeight="false" outlineLevel="0" collapsed="false">
      <c r="A1732" s="7" t="n">
        <v>36426</v>
      </c>
      <c r="B1732" s="8" t="n">
        <v>9</v>
      </c>
      <c r="C1732" s="9" t="s">
        <v>28</v>
      </c>
      <c r="D1732" s="10" t="n">
        <v>2.79</v>
      </c>
      <c r="E1732" s="10" t="n">
        <v>2.045</v>
      </c>
      <c r="F1732" s="14" t="n">
        <v>2.095</v>
      </c>
      <c r="G1732" s="13" t="n">
        <v>2.11</v>
      </c>
      <c r="H1732" s="10" t="n">
        <v>2.185</v>
      </c>
      <c r="I1732" s="10" t="n">
        <v>2.295</v>
      </c>
      <c r="J1732" s="10" t="n">
        <v>2.345</v>
      </c>
      <c r="K1732" s="10" t="n">
        <v>2.125</v>
      </c>
      <c r="L1732" s="10" t="n">
        <v>2.175</v>
      </c>
      <c r="M1732" s="10" t="n">
        <v>2.635</v>
      </c>
      <c r="N1732" s="11" t="n">
        <v>2.085</v>
      </c>
      <c r="O1732" s="10" t="n">
        <v>2.57</v>
      </c>
      <c r="P1732" s="10" t="n">
        <v>2.215</v>
      </c>
      <c r="Q1732" s="10" t="n">
        <v>2.075</v>
      </c>
      <c r="R1732" s="13" t="n">
        <v>2.105</v>
      </c>
      <c r="S1732" s="14" t="n">
        <v>2.455</v>
      </c>
      <c r="T1732" s="14" t="n">
        <v>2.27</v>
      </c>
      <c r="U1732" s="14" t="n">
        <v>2.24</v>
      </c>
      <c r="V1732" s="14" t="n">
        <v>2.32</v>
      </c>
      <c r="W1732" s="14" t="n">
        <v>2.25</v>
      </c>
      <c r="X1732" s="13"/>
      <c r="Y1732" s="10"/>
      <c r="Z1732" s="10"/>
      <c r="AA1732" s="9"/>
      <c r="AB1732" s="15"/>
      <c r="AC1732" s="9"/>
      <c r="AD1732" s="9"/>
      <c r="AE1732" s="9"/>
      <c r="AF1732" s="9"/>
      <c r="AG1732" s="9"/>
      <c r="AH1732" s="9"/>
      <c r="AI1732" s="9"/>
      <c r="AJ1732" s="9"/>
      <c r="AK1732" s="9"/>
      <c r="AL1732" s="9"/>
      <c r="AM1732" s="9"/>
      <c r="AN1732" s="9"/>
      <c r="AO1732" s="9"/>
      <c r="AP1732" s="9"/>
      <c r="AQ1732" s="9"/>
      <c r="AR1732" s="9"/>
      <c r="AS1732" s="9"/>
      <c r="AT1732" s="9"/>
      <c r="AU1732" s="9"/>
      <c r="AV1732" s="9"/>
      <c r="AW1732" s="9"/>
      <c r="AX1732" s="9"/>
      <c r="AY1732" s="9"/>
      <c r="AZ1732" s="9"/>
      <c r="BA1732" s="9"/>
      <c r="BB1732" s="9"/>
      <c r="BC1732" s="9"/>
      <c r="BD1732" s="9"/>
      <c r="BE1732" s="9"/>
      <c r="BF1732" s="9"/>
      <c r="BG1732" s="9"/>
      <c r="BH1732" s="9"/>
      <c r="BI1732" s="9"/>
      <c r="BJ1732" s="9"/>
      <c r="BK1732" s="9"/>
      <c r="BL1732" s="9"/>
      <c r="BM1732" s="9"/>
      <c r="BN1732" s="9"/>
      <c r="BO1732" s="9"/>
      <c r="BP1732" s="9"/>
      <c r="BQ1732" s="9"/>
      <c r="BR1732" s="9"/>
      <c r="BS1732" s="9"/>
      <c r="BT1732" s="9"/>
      <c r="BU1732" s="9"/>
      <c r="BV1732" s="9"/>
      <c r="BW1732" s="9"/>
      <c r="BX1732" s="9"/>
      <c r="BY1732" s="9"/>
      <c r="BZ1732" s="9"/>
      <c r="CA1732" s="9"/>
      <c r="CB1732" s="9"/>
      <c r="CC1732" s="9"/>
      <c r="CD1732" s="9"/>
      <c r="CE1732" s="9"/>
      <c r="CF1732" s="9"/>
      <c r="CG1732" s="9"/>
      <c r="CH1732" s="9"/>
      <c r="CI1732" s="9"/>
      <c r="CJ1732" s="9"/>
      <c r="CK1732" s="9"/>
      <c r="CL1732" s="9"/>
      <c r="CM1732" s="7"/>
    </row>
    <row r="1733" customFormat="false" ht="12.75" hidden="false" customHeight="false" outlineLevel="0" collapsed="false">
      <c r="A1733" s="7" t="n">
        <v>36427</v>
      </c>
      <c r="B1733" s="8" t="n">
        <v>9</v>
      </c>
      <c r="C1733" s="9" t="s">
        <v>29</v>
      </c>
      <c r="D1733" s="10" t="n">
        <v>2.97</v>
      </c>
      <c r="E1733" s="10" t="n">
        <v>2.165</v>
      </c>
      <c r="F1733" s="14" t="n">
        <v>2.21</v>
      </c>
      <c r="G1733" s="13" t="n">
        <v>2.25</v>
      </c>
      <c r="H1733" s="10" t="n">
        <v>2.33</v>
      </c>
      <c r="I1733" s="10" t="n">
        <v>2.47</v>
      </c>
      <c r="J1733" s="10" t="n">
        <v>2.44</v>
      </c>
      <c r="K1733" s="10" t="n">
        <v>2.225</v>
      </c>
      <c r="L1733" s="10" t="n">
        <v>2.28</v>
      </c>
      <c r="M1733" s="10" t="n">
        <v>2.82</v>
      </c>
      <c r="N1733" s="11" t="n">
        <v>2.19</v>
      </c>
      <c r="O1733" s="10" t="n">
        <v>2.7</v>
      </c>
      <c r="P1733" s="10" t="n">
        <v>2.35</v>
      </c>
      <c r="Q1733" s="10" t="n">
        <v>2.13</v>
      </c>
      <c r="R1733" s="13" t="n">
        <v>2.22</v>
      </c>
      <c r="S1733" s="14" t="n">
        <v>2.59</v>
      </c>
      <c r="T1733" s="14" t="n">
        <v>2.425</v>
      </c>
      <c r="U1733" s="14" t="n">
        <v>2.355</v>
      </c>
      <c r="V1733" s="14" t="n">
        <v>2.43</v>
      </c>
      <c r="W1733" s="14" t="n">
        <v>2.36</v>
      </c>
      <c r="X1733" s="13"/>
      <c r="Y1733" s="10"/>
      <c r="Z1733" s="10"/>
      <c r="AA1733" s="9"/>
      <c r="AB1733" s="15"/>
      <c r="AC1733" s="9"/>
      <c r="AD1733" s="9"/>
      <c r="AE1733" s="9"/>
      <c r="AF1733" s="9"/>
      <c r="AG1733" s="9"/>
      <c r="AH1733" s="9"/>
      <c r="AI1733" s="9"/>
      <c r="AJ1733" s="9"/>
      <c r="AK1733" s="9"/>
      <c r="AL1733" s="9"/>
      <c r="AM1733" s="9"/>
      <c r="AN1733" s="9"/>
      <c r="AO1733" s="9"/>
      <c r="AP1733" s="9"/>
      <c r="AQ1733" s="9"/>
      <c r="AR1733" s="9"/>
      <c r="AS1733" s="9"/>
      <c r="AT1733" s="9"/>
      <c r="AU1733" s="9"/>
      <c r="AV1733" s="9"/>
      <c r="AW1733" s="9"/>
      <c r="AX1733" s="9"/>
      <c r="AY1733" s="9"/>
      <c r="AZ1733" s="9"/>
      <c r="BA1733" s="9"/>
      <c r="BB1733" s="9"/>
      <c r="BC1733" s="9"/>
      <c r="BD1733" s="9"/>
      <c r="BE1733" s="9"/>
      <c r="BF1733" s="9"/>
      <c r="BG1733" s="9"/>
      <c r="BH1733" s="9"/>
      <c r="BI1733" s="9"/>
      <c r="BJ1733" s="9"/>
      <c r="BK1733" s="9"/>
      <c r="BL1733" s="9"/>
      <c r="BM1733" s="9"/>
      <c r="BN1733" s="9"/>
      <c r="BO1733" s="9"/>
      <c r="BP1733" s="9"/>
      <c r="BQ1733" s="9"/>
      <c r="BR1733" s="9"/>
      <c r="BS1733" s="9"/>
      <c r="BT1733" s="9"/>
      <c r="BU1733" s="9"/>
      <c r="BV1733" s="9"/>
      <c r="BW1733" s="9"/>
      <c r="BX1733" s="9"/>
      <c r="BY1733" s="9"/>
      <c r="BZ1733" s="9"/>
      <c r="CA1733" s="9"/>
      <c r="CB1733" s="9"/>
      <c r="CC1733" s="9"/>
      <c r="CD1733" s="9"/>
      <c r="CE1733" s="9"/>
      <c r="CF1733" s="9"/>
      <c r="CG1733" s="9"/>
      <c r="CH1733" s="9"/>
      <c r="CI1733" s="9"/>
      <c r="CJ1733" s="9"/>
      <c r="CK1733" s="9"/>
      <c r="CL1733" s="9"/>
      <c r="CM1733" s="7"/>
    </row>
    <row r="1734" customFormat="false" ht="12.75" hidden="false" customHeight="false" outlineLevel="0" collapsed="false">
      <c r="A1734" s="7" t="n">
        <v>36428</v>
      </c>
      <c r="B1734" s="8" t="n">
        <v>9</v>
      </c>
      <c r="C1734" s="9" t="s">
        <v>30</v>
      </c>
      <c r="D1734" s="10" t="n">
        <v>3.09</v>
      </c>
      <c r="E1734" s="10" t="n">
        <v>2.28</v>
      </c>
      <c r="F1734" s="14" t="n">
        <v>2.265</v>
      </c>
      <c r="G1734" s="13" t="n">
        <v>2.235</v>
      </c>
      <c r="H1734" s="10" t="n">
        <v>2.375</v>
      </c>
      <c r="I1734" s="10" t="n">
        <v>2.57</v>
      </c>
      <c r="J1734" s="10" t="n">
        <v>2.44</v>
      </c>
      <c r="K1734" s="10" t="n">
        <v>2.28</v>
      </c>
      <c r="L1734" s="10" t="n">
        <v>2.315</v>
      </c>
      <c r="M1734" s="10" t="n">
        <v>2.805</v>
      </c>
      <c r="N1734" s="11" t="n">
        <v>2.24</v>
      </c>
      <c r="O1734" s="10" t="n">
        <v>2.69</v>
      </c>
      <c r="P1734" s="10" t="n">
        <v>2.44</v>
      </c>
      <c r="Q1734" s="10" t="n">
        <v>2.22</v>
      </c>
      <c r="R1734" s="13" t="n">
        <v>2.29</v>
      </c>
      <c r="S1734" s="14" t="n">
        <v>2.605</v>
      </c>
      <c r="T1734" s="14" t="n">
        <v>2.51</v>
      </c>
      <c r="U1734" s="14" t="n">
        <v>2.435</v>
      </c>
      <c r="V1734" s="14" t="n">
        <v>2.485</v>
      </c>
      <c r="W1734" s="14" t="n">
        <v>2.43</v>
      </c>
      <c r="X1734" s="13"/>
      <c r="Y1734" s="10"/>
      <c r="Z1734" s="10"/>
      <c r="AA1734" s="9"/>
      <c r="AB1734" s="15"/>
      <c r="AC1734" s="9"/>
      <c r="AD1734" s="9"/>
      <c r="AE1734" s="9"/>
      <c r="AF1734" s="9"/>
      <c r="AG1734" s="9"/>
      <c r="AH1734" s="9"/>
      <c r="AI1734" s="9"/>
      <c r="AJ1734" s="9"/>
      <c r="AK1734" s="9"/>
      <c r="AL1734" s="9"/>
      <c r="AM1734" s="9"/>
      <c r="AN1734" s="9"/>
      <c r="AO1734" s="9"/>
      <c r="AP1734" s="9"/>
      <c r="AQ1734" s="9"/>
      <c r="AR1734" s="9"/>
      <c r="AS1734" s="9"/>
      <c r="AT1734" s="9"/>
      <c r="AU1734" s="9"/>
      <c r="AV1734" s="9"/>
      <c r="AW1734" s="9"/>
      <c r="AX1734" s="9"/>
      <c r="AY1734" s="9"/>
      <c r="AZ1734" s="9"/>
      <c r="BA1734" s="9"/>
      <c r="BB1734" s="9"/>
      <c r="BC1734" s="9"/>
      <c r="BD1734" s="9"/>
      <c r="BE1734" s="9"/>
      <c r="BF1734" s="9"/>
      <c r="BG1734" s="9"/>
      <c r="BH1734" s="9"/>
      <c r="BI1734" s="9"/>
      <c r="BJ1734" s="9"/>
      <c r="BK1734" s="9"/>
      <c r="BL1734" s="9"/>
      <c r="BM1734" s="9"/>
      <c r="BN1734" s="9"/>
      <c r="BO1734" s="9"/>
      <c r="BP1734" s="9"/>
      <c r="BQ1734" s="9"/>
      <c r="BR1734" s="9"/>
      <c r="BS1734" s="9"/>
      <c r="BT1734" s="9"/>
      <c r="BU1734" s="9"/>
      <c r="BV1734" s="9"/>
      <c r="BW1734" s="9"/>
      <c r="BX1734" s="9"/>
      <c r="BY1734" s="9"/>
      <c r="BZ1734" s="9"/>
      <c r="CA1734" s="9"/>
      <c r="CB1734" s="9"/>
      <c r="CC1734" s="9"/>
      <c r="CD1734" s="9"/>
      <c r="CE1734" s="9"/>
      <c r="CF1734" s="9"/>
      <c r="CG1734" s="9"/>
      <c r="CH1734" s="9"/>
      <c r="CI1734" s="9"/>
      <c r="CJ1734" s="9"/>
      <c r="CK1734" s="9"/>
      <c r="CL1734" s="9"/>
      <c r="CM1734" s="7"/>
    </row>
    <row r="1735" customFormat="false" ht="12.75" hidden="false" customHeight="false" outlineLevel="0" collapsed="false">
      <c r="A1735" s="7" t="n">
        <v>36429</v>
      </c>
      <c r="B1735" s="8" t="n">
        <v>9</v>
      </c>
      <c r="C1735" s="9" t="s">
        <v>23</v>
      </c>
      <c r="D1735" s="10" t="n">
        <v>3.09</v>
      </c>
      <c r="E1735" s="10" t="n">
        <v>2.28</v>
      </c>
      <c r="F1735" s="14" t="n">
        <v>2.265</v>
      </c>
      <c r="G1735" s="13" t="n">
        <v>2.235</v>
      </c>
      <c r="H1735" s="10" t="n">
        <v>2.375</v>
      </c>
      <c r="I1735" s="10" t="n">
        <v>2.57</v>
      </c>
      <c r="J1735" s="10" t="n">
        <v>2.44</v>
      </c>
      <c r="K1735" s="10" t="n">
        <v>2.28</v>
      </c>
      <c r="L1735" s="10" t="n">
        <v>2.315</v>
      </c>
      <c r="M1735" s="10" t="n">
        <v>2.805</v>
      </c>
      <c r="N1735" s="11" t="n">
        <v>2.24</v>
      </c>
      <c r="O1735" s="10" t="n">
        <v>2.69</v>
      </c>
      <c r="P1735" s="10" t="n">
        <v>2.44</v>
      </c>
      <c r="Q1735" s="10" t="n">
        <v>2.22</v>
      </c>
      <c r="R1735" s="13" t="n">
        <v>2.29</v>
      </c>
      <c r="S1735" s="14" t="n">
        <v>2.605</v>
      </c>
      <c r="T1735" s="14" t="n">
        <v>2.51</v>
      </c>
      <c r="U1735" s="14" t="n">
        <v>2.435</v>
      </c>
      <c r="V1735" s="14" t="n">
        <v>2.485</v>
      </c>
      <c r="W1735" s="14" t="n">
        <v>2.43</v>
      </c>
      <c r="X1735" s="13"/>
      <c r="Y1735" s="10"/>
      <c r="Z1735" s="10"/>
      <c r="AA1735" s="9"/>
      <c r="AB1735" s="15"/>
      <c r="AC1735" s="9"/>
      <c r="AD1735" s="9"/>
      <c r="AE1735" s="9"/>
      <c r="AF1735" s="9"/>
      <c r="AG1735" s="9"/>
      <c r="AH1735" s="9"/>
      <c r="AI1735" s="9"/>
      <c r="AJ1735" s="9"/>
      <c r="AK1735" s="9"/>
      <c r="AL1735" s="9"/>
      <c r="AM1735" s="9"/>
      <c r="AN1735" s="9"/>
      <c r="AO1735" s="9"/>
      <c r="AP1735" s="9"/>
      <c r="AQ1735" s="9"/>
      <c r="AR1735" s="9"/>
      <c r="AS1735" s="9"/>
      <c r="AT1735" s="9"/>
      <c r="AU1735" s="9"/>
      <c r="AV1735" s="9"/>
      <c r="AW1735" s="9"/>
      <c r="AX1735" s="9"/>
      <c r="AY1735" s="9"/>
      <c r="AZ1735" s="9"/>
      <c r="BA1735" s="9"/>
      <c r="BB1735" s="9"/>
      <c r="BC1735" s="9"/>
      <c r="BD1735" s="9"/>
      <c r="BE1735" s="9"/>
      <c r="BF1735" s="9"/>
      <c r="BG1735" s="9"/>
      <c r="BH1735" s="9"/>
      <c r="BI1735" s="9"/>
      <c r="BJ1735" s="9"/>
      <c r="BK1735" s="9"/>
      <c r="BL1735" s="9"/>
      <c r="BM1735" s="9"/>
      <c r="BN1735" s="9"/>
      <c r="BO1735" s="9"/>
      <c r="BP1735" s="9"/>
      <c r="BQ1735" s="9"/>
      <c r="BR1735" s="9"/>
      <c r="BS1735" s="9"/>
      <c r="BT1735" s="9"/>
      <c r="BU1735" s="9"/>
      <c r="BV1735" s="9"/>
      <c r="BW1735" s="9"/>
      <c r="BX1735" s="9"/>
      <c r="BY1735" s="9"/>
      <c r="BZ1735" s="9"/>
      <c r="CA1735" s="9"/>
      <c r="CB1735" s="9"/>
      <c r="CC1735" s="9"/>
      <c r="CD1735" s="9"/>
      <c r="CE1735" s="9"/>
      <c r="CF1735" s="9"/>
      <c r="CG1735" s="9"/>
      <c r="CH1735" s="9"/>
      <c r="CI1735" s="9"/>
      <c r="CJ1735" s="9"/>
      <c r="CK1735" s="9"/>
      <c r="CL1735" s="9"/>
      <c r="CM1735" s="7"/>
    </row>
    <row r="1736" customFormat="false" ht="12.75" hidden="false" customHeight="false" outlineLevel="0" collapsed="false">
      <c r="A1736" s="7" t="n">
        <v>36430</v>
      </c>
      <c r="B1736" s="8" t="n">
        <v>9</v>
      </c>
      <c r="C1736" s="9" t="s">
        <v>25</v>
      </c>
      <c r="D1736" s="10" t="n">
        <v>3.09</v>
      </c>
      <c r="E1736" s="10" t="n">
        <v>2.28</v>
      </c>
      <c r="F1736" s="14" t="n">
        <v>2.265</v>
      </c>
      <c r="G1736" s="13" t="n">
        <v>2.235</v>
      </c>
      <c r="H1736" s="10" t="n">
        <v>2.375</v>
      </c>
      <c r="I1736" s="10" t="n">
        <v>2.57</v>
      </c>
      <c r="J1736" s="10" t="n">
        <v>2.44</v>
      </c>
      <c r="K1736" s="10" t="n">
        <v>2.28</v>
      </c>
      <c r="L1736" s="10" t="n">
        <v>2.315</v>
      </c>
      <c r="M1736" s="10" t="n">
        <v>2.805</v>
      </c>
      <c r="N1736" s="11" t="n">
        <v>2.24</v>
      </c>
      <c r="O1736" s="10" t="n">
        <v>2.69</v>
      </c>
      <c r="P1736" s="10" t="n">
        <v>2.44</v>
      </c>
      <c r="Q1736" s="10" t="n">
        <v>2.22</v>
      </c>
      <c r="R1736" s="13" t="n">
        <v>2.29</v>
      </c>
      <c r="S1736" s="14" t="n">
        <v>2.605</v>
      </c>
      <c r="T1736" s="14" t="n">
        <v>2.51</v>
      </c>
      <c r="U1736" s="14" t="n">
        <v>2.435</v>
      </c>
      <c r="V1736" s="14" t="n">
        <v>2.485</v>
      </c>
      <c r="W1736" s="14" t="n">
        <v>2.43</v>
      </c>
      <c r="X1736" s="13"/>
      <c r="Y1736" s="10"/>
      <c r="Z1736" s="10"/>
      <c r="AA1736" s="9"/>
      <c r="AB1736" s="15"/>
      <c r="AC1736" s="9"/>
      <c r="AD1736" s="9"/>
      <c r="AE1736" s="9"/>
      <c r="AF1736" s="9"/>
      <c r="AG1736" s="9"/>
      <c r="AH1736" s="9"/>
      <c r="AI1736" s="9"/>
      <c r="AJ1736" s="9"/>
      <c r="AK1736" s="9"/>
      <c r="AL1736" s="9"/>
      <c r="AM1736" s="9"/>
      <c r="AN1736" s="9"/>
      <c r="AO1736" s="9"/>
      <c r="AP1736" s="9"/>
      <c r="AQ1736" s="9"/>
      <c r="AR1736" s="9"/>
      <c r="AS1736" s="9"/>
      <c r="AT1736" s="9"/>
      <c r="AU1736" s="9"/>
      <c r="AV1736" s="9"/>
      <c r="AW1736" s="9"/>
      <c r="AX1736" s="9"/>
      <c r="AY1736" s="9"/>
      <c r="AZ1736" s="9"/>
      <c r="BA1736" s="9"/>
      <c r="BB1736" s="9"/>
      <c r="BC1736" s="9"/>
      <c r="BD1736" s="9"/>
      <c r="BE1736" s="9"/>
      <c r="BF1736" s="9"/>
      <c r="BG1736" s="9"/>
      <c r="BH1736" s="9"/>
      <c r="BI1736" s="9"/>
      <c r="BJ1736" s="9"/>
      <c r="BK1736" s="9"/>
      <c r="BL1736" s="9"/>
      <c r="BM1736" s="9"/>
      <c r="BN1736" s="9"/>
      <c r="BO1736" s="9"/>
      <c r="BP1736" s="9"/>
      <c r="BQ1736" s="9"/>
      <c r="BR1736" s="9"/>
      <c r="BS1736" s="9"/>
      <c r="BT1736" s="9"/>
      <c r="BU1736" s="9"/>
      <c r="BV1736" s="9"/>
      <c r="BW1736" s="9"/>
      <c r="BX1736" s="9"/>
      <c r="BY1736" s="9"/>
      <c r="BZ1736" s="9"/>
      <c r="CA1736" s="9"/>
      <c r="CB1736" s="9"/>
      <c r="CC1736" s="9"/>
      <c r="CD1736" s="9"/>
      <c r="CE1736" s="9"/>
      <c r="CF1736" s="9"/>
      <c r="CG1736" s="9"/>
      <c r="CH1736" s="9"/>
      <c r="CI1736" s="9"/>
      <c r="CJ1736" s="9"/>
      <c r="CK1736" s="9"/>
      <c r="CL1736" s="9"/>
      <c r="CM1736" s="7"/>
    </row>
    <row r="1737" customFormat="false" ht="12.75" hidden="false" customHeight="false" outlineLevel="0" collapsed="false">
      <c r="A1737" s="7" t="n">
        <v>36431</v>
      </c>
      <c r="B1737" s="8" t="n">
        <v>9</v>
      </c>
      <c r="C1737" s="9" t="s">
        <v>26</v>
      </c>
      <c r="D1737" s="10" t="n">
        <v>3.145</v>
      </c>
      <c r="E1737" s="10" t="n">
        <v>2.285</v>
      </c>
      <c r="F1737" s="14" t="n">
        <v>2.31</v>
      </c>
      <c r="G1737" s="13" t="n">
        <v>2.325</v>
      </c>
      <c r="H1737" s="10" t="n">
        <v>2.395</v>
      </c>
      <c r="I1737" s="10" t="n">
        <v>2.5</v>
      </c>
      <c r="J1737" s="10" t="n">
        <v>2.52</v>
      </c>
      <c r="K1737" s="10" t="n">
        <v>2.31</v>
      </c>
      <c r="L1737" s="10" t="n">
        <v>2.345</v>
      </c>
      <c r="M1737" s="10" t="n">
        <v>2.945</v>
      </c>
      <c r="N1737" s="11" t="n">
        <v>2.275</v>
      </c>
      <c r="O1737" s="10" t="n">
        <v>2.775</v>
      </c>
      <c r="P1737" s="10" t="n">
        <v>2.415</v>
      </c>
      <c r="Q1737" s="10" t="n">
        <v>2.28</v>
      </c>
      <c r="R1737" s="13" t="n">
        <v>2.325</v>
      </c>
      <c r="S1737" s="14" t="n">
        <v>2.6</v>
      </c>
      <c r="T1737" s="14" t="n">
        <v>2.47</v>
      </c>
      <c r="U1737" s="14" t="n">
        <v>2.395</v>
      </c>
      <c r="V1737" s="14" t="n">
        <v>2.485</v>
      </c>
      <c r="W1737" s="14" t="n">
        <v>2.395</v>
      </c>
      <c r="X1737" s="13"/>
      <c r="Y1737" s="10"/>
      <c r="Z1737" s="10"/>
      <c r="AA1737" s="9"/>
      <c r="AB1737" s="15"/>
      <c r="AC1737" s="9"/>
      <c r="AD1737" s="9"/>
      <c r="AE1737" s="9"/>
      <c r="AF1737" s="9"/>
      <c r="AG1737" s="9"/>
      <c r="AH1737" s="9"/>
      <c r="AI1737" s="9"/>
      <c r="AJ1737" s="9"/>
      <c r="AK1737" s="9"/>
      <c r="AL1737" s="9"/>
      <c r="AM1737" s="9"/>
      <c r="AN1737" s="9"/>
      <c r="AO1737" s="9"/>
      <c r="AP1737" s="9"/>
      <c r="AQ1737" s="9"/>
      <c r="AR1737" s="9"/>
      <c r="AS1737" s="9"/>
      <c r="AT1737" s="9"/>
      <c r="AU1737" s="9"/>
      <c r="AV1737" s="9"/>
      <c r="AW1737" s="9"/>
      <c r="AX1737" s="9"/>
      <c r="AY1737" s="9"/>
      <c r="AZ1737" s="9"/>
      <c r="BA1737" s="9"/>
      <c r="BB1737" s="9"/>
      <c r="BC1737" s="9"/>
      <c r="BD1737" s="9"/>
      <c r="BE1737" s="9"/>
      <c r="BF1737" s="9"/>
      <c r="BG1737" s="9"/>
      <c r="BH1737" s="9"/>
      <c r="BI1737" s="9"/>
      <c r="BJ1737" s="9"/>
      <c r="BK1737" s="9"/>
      <c r="BL1737" s="9"/>
      <c r="BM1737" s="9"/>
      <c r="BN1737" s="9"/>
      <c r="BO1737" s="9"/>
      <c r="BP1737" s="9"/>
      <c r="BQ1737" s="9"/>
      <c r="BR1737" s="9"/>
      <c r="BS1737" s="9"/>
      <c r="BT1737" s="9"/>
      <c r="BU1737" s="9"/>
      <c r="BV1737" s="9"/>
      <c r="BW1737" s="9"/>
      <c r="BX1737" s="9"/>
      <c r="BY1737" s="9"/>
      <c r="BZ1737" s="9"/>
      <c r="CA1737" s="9"/>
      <c r="CB1737" s="9"/>
      <c r="CC1737" s="9"/>
      <c r="CD1737" s="9"/>
      <c r="CE1737" s="9"/>
      <c r="CF1737" s="9"/>
      <c r="CG1737" s="9"/>
      <c r="CH1737" s="9"/>
      <c r="CI1737" s="9"/>
      <c r="CJ1737" s="9"/>
      <c r="CK1737" s="9"/>
      <c r="CL1737" s="9"/>
      <c r="CM1737" s="7"/>
    </row>
    <row r="1738" customFormat="false" ht="12.75" hidden="false" customHeight="false" outlineLevel="0" collapsed="false">
      <c r="A1738" s="7" t="n">
        <v>36432</v>
      </c>
      <c r="B1738" s="8" t="n">
        <v>9</v>
      </c>
      <c r="C1738" s="9" t="s">
        <v>27</v>
      </c>
      <c r="D1738" s="10" t="n">
        <v>3.255</v>
      </c>
      <c r="E1738" s="10" t="n">
        <v>2.395</v>
      </c>
      <c r="F1738" s="14" t="n">
        <v>2.395</v>
      </c>
      <c r="G1738" s="13" t="n">
        <v>2.42</v>
      </c>
      <c r="H1738" s="10" t="n">
        <v>2.475</v>
      </c>
      <c r="I1738" s="10" t="n">
        <v>2.525</v>
      </c>
      <c r="J1738" s="10" t="n">
        <v>2.615</v>
      </c>
      <c r="K1738" s="10" t="n">
        <v>2.41</v>
      </c>
      <c r="L1738" s="10" t="n">
        <v>2.44</v>
      </c>
      <c r="M1738" s="10" t="n">
        <v>2.99</v>
      </c>
      <c r="N1738" s="11" t="n">
        <v>2.35</v>
      </c>
      <c r="O1738" s="10" t="n">
        <v>2.835</v>
      </c>
      <c r="P1738" s="10" t="n">
        <v>2.475</v>
      </c>
      <c r="Q1738" s="10" t="n">
        <v>2.4</v>
      </c>
      <c r="R1738" s="13" t="n">
        <v>2.42</v>
      </c>
      <c r="S1738" s="14" t="n">
        <v>2.645</v>
      </c>
      <c r="T1738" s="14" t="n">
        <v>2.5</v>
      </c>
      <c r="U1738" s="14" t="n">
        <v>2.45</v>
      </c>
      <c r="V1738" s="14" t="n">
        <v>2.53</v>
      </c>
      <c r="W1738" s="14" t="n">
        <v>2.44</v>
      </c>
      <c r="X1738" s="13"/>
      <c r="Y1738" s="10"/>
      <c r="Z1738" s="10"/>
      <c r="AA1738" s="9"/>
      <c r="AB1738" s="15"/>
      <c r="AC1738" s="9"/>
      <c r="AD1738" s="9"/>
      <c r="AE1738" s="9"/>
      <c r="AF1738" s="9"/>
      <c r="AG1738" s="9"/>
      <c r="AH1738" s="9"/>
      <c r="AI1738" s="9"/>
      <c r="AJ1738" s="9"/>
      <c r="AK1738" s="9"/>
      <c r="AL1738" s="9"/>
      <c r="AM1738" s="9"/>
      <c r="AN1738" s="9"/>
      <c r="AO1738" s="9"/>
      <c r="AP1738" s="9"/>
      <c r="AQ1738" s="9"/>
      <c r="AR1738" s="9"/>
      <c r="AS1738" s="9"/>
      <c r="AT1738" s="9"/>
      <c r="AU1738" s="9"/>
      <c r="AV1738" s="9"/>
      <c r="AW1738" s="9"/>
      <c r="AX1738" s="9"/>
      <c r="AY1738" s="9"/>
      <c r="AZ1738" s="9"/>
      <c r="BA1738" s="9"/>
      <c r="BB1738" s="9"/>
      <c r="BC1738" s="9"/>
      <c r="BD1738" s="9"/>
      <c r="BE1738" s="9"/>
      <c r="BF1738" s="9"/>
      <c r="BG1738" s="9"/>
      <c r="BH1738" s="9"/>
      <c r="BI1738" s="9"/>
      <c r="BJ1738" s="9"/>
      <c r="BK1738" s="9"/>
      <c r="BL1738" s="9"/>
      <c r="BM1738" s="9"/>
      <c r="BN1738" s="9"/>
      <c r="BO1738" s="9"/>
      <c r="BP1738" s="9"/>
      <c r="BQ1738" s="9"/>
      <c r="BR1738" s="9"/>
      <c r="BS1738" s="9"/>
      <c r="BT1738" s="9"/>
      <c r="BU1738" s="9"/>
      <c r="BV1738" s="9"/>
      <c r="BW1738" s="9"/>
      <c r="BX1738" s="9"/>
      <c r="BY1738" s="9"/>
      <c r="BZ1738" s="9"/>
      <c r="CA1738" s="9"/>
      <c r="CB1738" s="9"/>
      <c r="CC1738" s="9"/>
      <c r="CD1738" s="9"/>
      <c r="CE1738" s="9"/>
      <c r="CF1738" s="9"/>
      <c r="CG1738" s="9"/>
      <c r="CH1738" s="9"/>
      <c r="CI1738" s="9"/>
      <c r="CJ1738" s="9"/>
      <c r="CK1738" s="9"/>
      <c r="CL1738" s="9"/>
      <c r="CM1738" s="7"/>
    </row>
    <row r="1739" customFormat="false" ht="12.75" hidden="false" customHeight="false" outlineLevel="0" collapsed="false">
      <c r="A1739" s="7" t="n">
        <v>36433</v>
      </c>
      <c r="B1739" s="8" t="n">
        <v>9</v>
      </c>
      <c r="C1739" s="9" t="s">
        <v>28</v>
      </c>
      <c r="D1739" s="10" t="n">
        <v>3.28</v>
      </c>
      <c r="E1739" s="10" t="n">
        <v>2.41</v>
      </c>
      <c r="F1739" s="14" t="n">
        <v>2.4</v>
      </c>
      <c r="G1739" s="13" t="n">
        <v>2.39</v>
      </c>
      <c r="H1739" s="10" t="n">
        <v>2.43</v>
      </c>
      <c r="I1739" s="10" t="n">
        <v>2.555</v>
      </c>
      <c r="J1739" s="10" t="n">
        <v>2.625</v>
      </c>
      <c r="K1739" s="10" t="n">
        <v>2.415</v>
      </c>
      <c r="L1739" s="10" t="n">
        <v>2.43</v>
      </c>
      <c r="M1739" s="10" t="n">
        <v>3</v>
      </c>
      <c r="N1739" s="11" t="n">
        <v>2.395</v>
      </c>
      <c r="O1739" s="10" t="n">
        <v>2.805</v>
      </c>
      <c r="P1739" s="10" t="n">
        <v>2.465</v>
      </c>
      <c r="Q1739" s="10" t="n">
        <v>2.425</v>
      </c>
      <c r="R1739" s="13" t="n">
        <v>2.415</v>
      </c>
      <c r="S1739" s="14" t="n">
        <v>2.605</v>
      </c>
      <c r="T1739" s="14" t="n">
        <v>2.505</v>
      </c>
      <c r="U1739" s="14" t="n">
        <v>2.445</v>
      </c>
      <c r="V1739" s="14" t="n">
        <v>2.555</v>
      </c>
      <c r="W1739" s="14" t="n">
        <v>2.445</v>
      </c>
      <c r="X1739" s="13"/>
      <c r="Y1739" s="10"/>
      <c r="Z1739" s="10"/>
      <c r="AA1739" s="9"/>
      <c r="AB1739" s="15"/>
      <c r="AC1739" s="9"/>
      <c r="AD1739" s="9"/>
      <c r="AE1739" s="9"/>
      <c r="AF1739" s="9"/>
      <c r="AG1739" s="9"/>
      <c r="AH1739" s="9"/>
      <c r="AI1739" s="9"/>
      <c r="AJ1739" s="9"/>
      <c r="AK1739" s="9"/>
      <c r="AL1739" s="9"/>
      <c r="AM1739" s="9"/>
      <c r="AN1739" s="9"/>
      <c r="AO1739" s="9"/>
      <c r="AP1739" s="9"/>
      <c r="AQ1739" s="9"/>
      <c r="AR1739" s="9"/>
      <c r="AS1739" s="9"/>
      <c r="AT1739" s="9"/>
      <c r="AU1739" s="9"/>
      <c r="AV1739" s="9"/>
      <c r="AW1739" s="9"/>
      <c r="AX1739" s="9"/>
      <c r="AY1739" s="9"/>
      <c r="AZ1739" s="9"/>
      <c r="BA1739" s="9"/>
      <c r="BB1739" s="9"/>
      <c r="BC1739" s="9"/>
      <c r="BD1739" s="9"/>
      <c r="BE1739" s="9"/>
      <c r="BF1739" s="9"/>
      <c r="BG1739" s="9"/>
      <c r="BH1739" s="9"/>
      <c r="BI1739" s="9"/>
      <c r="BJ1739" s="9"/>
      <c r="BK1739" s="9"/>
      <c r="BL1739" s="9"/>
      <c r="BM1739" s="9"/>
      <c r="BN1739" s="9"/>
      <c r="BO1739" s="9"/>
      <c r="BP1739" s="9"/>
      <c r="BQ1739" s="9"/>
      <c r="BR1739" s="9"/>
      <c r="BS1739" s="9"/>
      <c r="BT1739" s="9"/>
      <c r="BU1739" s="9"/>
      <c r="BV1739" s="9"/>
      <c r="BW1739" s="9"/>
      <c r="BX1739" s="9"/>
      <c r="BY1739" s="9"/>
      <c r="BZ1739" s="9"/>
      <c r="CA1739" s="9"/>
      <c r="CB1739" s="9"/>
      <c r="CC1739" s="9"/>
      <c r="CD1739" s="9"/>
      <c r="CE1739" s="9"/>
      <c r="CF1739" s="9"/>
      <c r="CG1739" s="9"/>
      <c r="CH1739" s="9"/>
      <c r="CI1739" s="9"/>
      <c r="CJ1739" s="9"/>
      <c r="CK1739" s="9"/>
      <c r="CL1739" s="9"/>
      <c r="CM1739" s="7"/>
    </row>
    <row r="1740" customFormat="false" ht="12.75" hidden="false" customHeight="false" outlineLevel="0" collapsed="false">
      <c r="A1740" s="7" t="n">
        <v>36434</v>
      </c>
      <c r="B1740" s="8" t="n">
        <v>10</v>
      </c>
      <c r="C1740" s="9" t="s">
        <v>29</v>
      </c>
      <c r="D1740" s="10" t="n">
        <v>3.13</v>
      </c>
      <c r="E1740" s="10" t="n">
        <v>2.315</v>
      </c>
      <c r="F1740" s="14" t="n">
        <v>2.22</v>
      </c>
      <c r="G1740" s="13" t="n">
        <v>2.285</v>
      </c>
      <c r="H1740" s="10" t="n">
        <v>2.3</v>
      </c>
      <c r="I1740" s="10" t="n">
        <v>2.35</v>
      </c>
      <c r="J1740" s="10" t="n">
        <v>2.52</v>
      </c>
      <c r="K1740" s="10" t="n">
        <v>2.315</v>
      </c>
      <c r="L1740" s="10" t="n">
        <v>2.38</v>
      </c>
      <c r="M1740" s="10" t="n">
        <v>2.87</v>
      </c>
      <c r="N1740" s="11" t="n">
        <v>2.23</v>
      </c>
      <c r="O1740" s="10" t="n">
        <v>2.715</v>
      </c>
      <c r="P1740" s="10" t="n">
        <v>2.295</v>
      </c>
      <c r="Q1740" s="10" t="n">
        <v>2.325</v>
      </c>
      <c r="R1740" s="13" t="n">
        <v>2.315</v>
      </c>
      <c r="S1740" s="14" t="n">
        <v>2.355</v>
      </c>
      <c r="T1740" s="14" t="n">
        <v>2.31</v>
      </c>
      <c r="U1740" s="14" t="n">
        <v>2.295</v>
      </c>
      <c r="V1740" s="14" t="n">
        <v>2.345</v>
      </c>
      <c r="W1740" s="14" t="n">
        <v>2.305</v>
      </c>
      <c r="X1740" s="13"/>
      <c r="Y1740" s="10"/>
      <c r="Z1740" s="10"/>
      <c r="AA1740" s="9"/>
      <c r="AB1740" s="15"/>
      <c r="AC1740" s="9"/>
      <c r="AD1740" s="9"/>
      <c r="AE1740" s="9"/>
      <c r="AF1740" s="9"/>
      <c r="AG1740" s="9"/>
      <c r="AH1740" s="9"/>
      <c r="AI1740" s="9"/>
      <c r="AJ1740" s="9"/>
      <c r="AK1740" s="9"/>
      <c r="AL1740" s="9"/>
      <c r="AM1740" s="9"/>
      <c r="AN1740" s="9"/>
      <c r="AO1740" s="9"/>
      <c r="AP1740" s="9"/>
      <c r="AQ1740" s="9"/>
      <c r="AR1740" s="9"/>
      <c r="AS1740" s="9"/>
      <c r="AT1740" s="9"/>
      <c r="AU1740" s="9"/>
      <c r="AV1740" s="9"/>
      <c r="AW1740" s="9"/>
      <c r="AX1740" s="9"/>
      <c r="AY1740" s="9"/>
      <c r="AZ1740" s="9"/>
      <c r="BA1740" s="9"/>
      <c r="BB1740" s="9"/>
      <c r="BC1740" s="9"/>
      <c r="BD1740" s="9"/>
      <c r="BE1740" s="9"/>
      <c r="BF1740" s="9"/>
      <c r="BG1740" s="9"/>
      <c r="BH1740" s="9"/>
      <c r="BI1740" s="9"/>
      <c r="BJ1740" s="9"/>
      <c r="BK1740" s="9"/>
      <c r="BL1740" s="9"/>
      <c r="BM1740" s="9"/>
      <c r="BN1740" s="9"/>
      <c r="BO1740" s="9"/>
      <c r="BP1740" s="9"/>
      <c r="BQ1740" s="9"/>
      <c r="BR1740" s="9"/>
      <c r="BS1740" s="9"/>
      <c r="BT1740" s="9"/>
      <c r="BU1740" s="9"/>
      <c r="BV1740" s="9"/>
      <c r="BW1740" s="9"/>
      <c r="BX1740" s="9"/>
      <c r="BY1740" s="9"/>
      <c r="BZ1740" s="9"/>
      <c r="CA1740" s="9"/>
      <c r="CB1740" s="9"/>
      <c r="CC1740" s="9"/>
      <c r="CD1740" s="9"/>
      <c r="CE1740" s="9"/>
      <c r="CF1740" s="9"/>
      <c r="CG1740" s="9"/>
      <c r="CH1740" s="9"/>
      <c r="CI1740" s="9"/>
      <c r="CJ1740" s="9"/>
      <c r="CK1740" s="9"/>
      <c r="CL1740" s="9"/>
      <c r="CM1740" s="7"/>
    </row>
    <row r="1741" customFormat="false" ht="12.75" hidden="false" customHeight="false" outlineLevel="0" collapsed="false">
      <c r="A1741" s="7" t="n">
        <v>36435</v>
      </c>
      <c r="B1741" s="8" t="n">
        <v>10</v>
      </c>
      <c r="C1741" s="9" t="s">
        <v>30</v>
      </c>
      <c r="D1741" s="10" t="n">
        <v>3.22</v>
      </c>
      <c r="E1741" s="10" t="n">
        <v>2.285</v>
      </c>
      <c r="F1741" s="14" t="n">
        <v>2.2</v>
      </c>
      <c r="G1741" s="13" t="n">
        <v>2.29</v>
      </c>
      <c r="H1741" s="10" t="n">
        <v>2.29</v>
      </c>
      <c r="I1741" s="10" t="n">
        <v>2.35</v>
      </c>
      <c r="J1741" s="10" t="n">
        <v>2.495</v>
      </c>
      <c r="K1741" s="10" t="n">
        <v>2.275</v>
      </c>
      <c r="L1741" s="10" t="n">
        <v>2.35</v>
      </c>
      <c r="M1741" s="10" t="n">
        <v>2.89</v>
      </c>
      <c r="N1741" s="11" t="n">
        <v>2.22</v>
      </c>
      <c r="O1741" s="10" t="n">
        <v>2.74</v>
      </c>
      <c r="P1741" s="10" t="n">
        <v>2.315</v>
      </c>
      <c r="Q1741" s="10" t="n">
        <v>2.355</v>
      </c>
      <c r="R1741" s="13" t="n">
        <v>2.275</v>
      </c>
      <c r="S1741" s="14" t="n">
        <v>2.42</v>
      </c>
      <c r="T1741" s="14" t="n">
        <v>2.31</v>
      </c>
      <c r="U1741" s="14" t="n">
        <v>2.305</v>
      </c>
      <c r="V1741" s="14" t="n">
        <v>2.385</v>
      </c>
      <c r="W1741" s="14" t="n">
        <v>2.31</v>
      </c>
      <c r="X1741" s="13"/>
      <c r="Y1741" s="10"/>
      <c r="Z1741" s="10"/>
      <c r="AA1741" s="9"/>
      <c r="AB1741" s="15"/>
      <c r="AC1741" s="9"/>
      <c r="AD1741" s="9"/>
      <c r="AE1741" s="9"/>
      <c r="AF1741" s="9"/>
      <c r="AG1741" s="9"/>
      <c r="AH1741" s="9"/>
      <c r="AI1741" s="9"/>
      <c r="AJ1741" s="9"/>
      <c r="AK1741" s="9"/>
      <c r="AL1741" s="9"/>
      <c r="AM1741" s="9"/>
      <c r="AN1741" s="9"/>
      <c r="AO1741" s="9"/>
      <c r="AP1741" s="9"/>
      <c r="AQ1741" s="9"/>
      <c r="AR1741" s="9"/>
      <c r="AS1741" s="9"/>
      <c r="AT1741" s="9"/>
      <c r="AU1741" s="9"/>
      <c r="AV1741" s="9"/>
      <c r="AW1741" s="9"/>
      <c r="AX1741" s="9"/>
      <c r="AY1741" s="9"/>
      <c r="AZ1741" s="9"/>
      <c r="BA1741" s="9"/>
      <c r="BB1741" s="9"/>
      <c r="BC1741" s="9"/>
      <c r="BD1741" s="9"/>
      <c r="BE1741" s="9"/>
      <c r="BF1741" s="9"/>
      <c r="BG1741" s="9"/>
      <c r="BH1741" s="9"/>
      <c r="BI1741" s="9"/>
      <c r="BJ1741" s="9"/>
      <c r="BK1741" s="9"/>
      <c r="BL1741" s="9"/>
      <c r="BM1741" s="9"/>
      <c r="BN1741" s="9"/>
      <c r="BO1741" s="9"/>
      <c r="BP1741" s="9"/>
      <c r="BQ1741" s="9"/>
      <c r="BR1741" s="9"/>
      <c r="BS1741" s="9"/>
      <c r="BT1741" s="9"/>
      <c r="BU1741" s="9"/>
      <c r="BV1741" s="9"/>
      <c r="BW1741" s="9"/>
      <c r="BX1741" s="9"/>
      <c r="BY1741" s="9"/>
      <c r="BZ1741" s="9"/>
      <c r="CA1741" s="9"/>
      <c r="CB1741" s="9"/>
      <c r="CC1741" s="9"/>
      <c r="CD1741" s="9"/>
      <c r="CE1741" s="9"/>
      <c r="CF1741" s="9"/>
      <c r="CG1741" s="9"/>
      <c r="CH1741" s="9"/>
      <c r="CI1741" s="9"/>
      <c r="CJ1741" s="9"/>
      <c r="CK1741" s="9"/>
      <c r="CL1741" s="9"/>
      <c r="CM1741" s="7"/>
    </row>
    <row r="1742" customFormat="false" ht="12.75" hidden="false" customHeight="false" outlineLevel="0" collapsed="false">
      <c r="A1742" s="7" t="n">
        <v>36436</v>
      </c>
      <c r="B1742" s="8" t="n">
        <v>10</v>
      </c>
      <c r="C1742" s="9" t="s">
        <v>23</v>
      </c>
      <c r="D1742" s="10" t="n">
        <v>3.22</v>
      </c>
      <c r="E1742" s="10" t="n">
        <v>2.285</v>
      </c>
      <c r="F1742" s="14" t="n">
        <v>2.2</v>
      </c>
      <c r="G1742" s="13" t="n">
        <v>2.29</v>
      </c>
      <c r="H1742" s="10" t="n">
        <v>2.29</v>
      </c>
      <c r="I1742" s="10" t="n">
        <v>2.35</v>
      </c>
      <c r="J1742" s="10" t="n">
        <v>2.495</v>
      </c>
      <c r="K1742" s="10" t="n">
        <v>2.275</v>
      </c>
      <c r="L1742" s="10" t="n">
        <v>2.35</v>
      </c>
      <c r="M1742" s="10" t="n">
        <v>2.89</v>
      </c>
      <c r="N1742" s="11" t="n">
        <v>2.22</v>
      </c>
      <c r="O1742" s="10" t="n">
        <v>2.74</v>
      </c>
      <c r="P1742" s="10" t="n">
        <v>2.315</v>
      </c>
      <c r="Q1742" s="10" t="n">
        <v>2.355</v>
      </c>
      <c r="R1742" s="13" t="n">
        <v>2.275</v>
      </c>
      <c r="S1742" s="14" t="n">
        <v>2.42</v>
      </c>
      <c r="T1742" s="14" t="n">
        <v>2.31</v>
      </c>
      <c r="U1742" s="14" t="n">
        <v>2.305</v>
      </c>
      <c r="V1742" s="14" t="n">
        <v>2.385</v>
      </c>
      <c r="W1742" s="14" t="n">
        <v>2.31</v>
      </c>
      <c r="X1742" s="13"/>
      <c r="Y1742" s="10"/>
      <c r="Z1742" s="10"/>
      <c r="AA1742" s="9"/>
      <c r="AB1742" s="15"/>
      <c r="AC1742" s="9"/>
      <c r="AD1742" s="9"/>
      <c r="AE1742" s="9"/>
      <c r="AF1742" s="9"/>
      <c r="AG1742" s="9"/>
      <c r="AH1742" s="9"/>
      <c r="AI1742" s="9"/>
      <c r="AJ1742" s="9"/>
      <c r="AK1742" s="9"/>
      <c r="AL1742" s="9"/>
      <c r="AM1742" s="9"/>
      <c r="AN1742" s="9"/>
      <c r="AO1742" s="9"/>
      <c r="AP1742" s="9"/>
      <c r="AQ1742" s="9"/>
      <c r="AR1742" s="9"/>
      <c r="AS1742" s="9"/>
      <c r="AT1742" s="9"/>
      <c r="AU1742" s="9"/>
      <c r="AV1742" s="9"/>
      <c r="AW1742" s="9"/>
      <c r="AX1742" s="9"/>
      <c r="AY1742" s="9"/>
      <c r="AZ1742" s="9"/>
      <c r="BA1742" s="9"/>
      <c r="BB1742" s="9"/>
      <c r="BC1742" s="9"/>
      <c r="BD1742" s="9"/>
      <c r="BE1742" s="9"/>
      <c r="BF1742" s="9"/>
      <c r="BG1742" s="9"/>
      <c r="BH1742" s="9"/>
      <c r="BI1742" s="9"/>
      <c r="BJ1742" s="9"/>
      <c r="BK1742" s="9"/>
      <c r="BL1742" s="9"/>
      <c r="BM1742" s="9"/>
      <c r="BN1742" s="9"/>
      <c r="BO1742" s="9"/>
      <c r="BP1742" s="9"/>
      <c r="BQ1742" s="9"/>
      <c r="BR1742" s="9"/>
      <c r="BS1742" s="9"/>
      <c r="BT1742" s="9"/>
      <c r="BU1742" s="9"/>
      <c r="BV1742" s="9"/>
      <c r="BW1742" s="9"/>
      <c r="BX1742" s="9"/>
      <c r="BY1742" s="9"/>
      <c r="BZ1742" s="9"/>
      <c r="CA1742" s="9"/>
      <c r="CB1742" s="9"/>
      <c r="CC1742" s="9"/>
      <c r="CD1742" s="9"/>
      <c r="CE1742" s="9"/>
      <c r="CF1742" s="9"/>
      <c r="CG1742" s="9"/>
      <c r="CH1742" s="9"/>
      <c r="CI1742" s="9"/>
      <c r="CJ1742" s="9"/>
      <c r="CK1742" s="9"/>
      <c r="CL1742" s="9"/>
      <c r="CM1742" s="7"/>
    </row>
    <row r="1743" customFormat="false" ht="12.75" hidden="false" customHeight="false" outlineLevel="0" collapsed="false">
      <c r="A1743" s="7" t="n">
        <v>36437</v>
      </c>
      <c r="B1743" s="8" t="n">
        <v>10</v>
      </c>
      <c r="C1743" s="9" t="s">
        <v>25</v>
      </c>
      <c r="D1743" s="10" t="n">
        <v>3.22</v>
      </c>
      <c r="E1743" s="10" t="n">
        <v>2.285</v>
      </c>
      <c r="F1743" s="14" t="n">
        <v>2.2</v>
      </c>
      <c r="G1743" s="13" t="n">
        <v>2.29</v>
      </c>
      <c r="H1743" s="10" t="n">
        <v>2.29</v>
      </c>
      <c r="I1743" s="10" t="n">
        <v>2.35</v>
      </c>
      <c r="J1743" s="10" t="n">
        <v>2.495</v>
      </c>
      <c r="K1743" s="10" t="n">
        <v>2.275</v>
      </c>
      <c r="L1743" s="10" t="n">
        <v>2.35</v>
      </c>
      <c r="M1743" s="10" t="n">
        <v>2.89</v>
      </c>
      <c r="N1743" s="11" t="n">
        <v>2.22</v>
      </c>
      <c r="O1743" s="10" t="n">
        <v>2.74</v>
      </c>
      <c r="P1743" s="10" t="n">
        <v>2.315</v>
      </c>
      <c r="Q1743" s="10" t="n">
        <v>2.355</v>
      </c>
      <c r="R1743" s="13" t="n">
        <v>2.275</v>
      </c>
      <c r="S1743" s="14" t="n">
        <v>2.42</v>
      </c>
      <c r="T1743" s="14" t="n">
        <v>2.31</v>
      </c>
      <c r="U1743" s="14" t="n">
        <v>2.305</v>
      </c>
      <c r="V1743" s="14" t="n">
        <v>2.385</v>
      </c>
      <c r="W1743" s="14" t="n">
        <v>2.31</v>
      </c>
      <c r="X1743" s="13"/>
      <c r="Y1743" s="10"/>
      <c r="Z1743" s="10"/>
      <c r="AA1743" s="9"/>
      <c r="AB1743" s="15"/>
      <c r="AC1743" s="9"/>
      <c r="AD1743" s="9"/>
      <c r="AE1743" s="9"/>
      <c r="AF1743" s="9"/>
      <c r="AG1743" s="9"/>
      <c r="AH1743" s="9"/>
      <c r="AI1743" s="9"/>
      <c r="AJ1743" s="9"/>
      <c r="AK1743" s="9"/>
      <c r="AL1743" s="9"/>
      <c r="AM1743" s="9"/>
      <c r="AN1743" s="9"/>
      <c r="AO1743" s="9"/>
      <c r="AP1743" s="9"/>
      <c r="AQ1743" s="9"/>
      <c r="AR1743" s="9"/>
      <c r="AS1743" s="9"/>
      <c r="AT1743" s="9"/>
      <c r="AU1743" s="9"/>
      <c r="AV1743" s="9"/>
      <c r="AW1743" s="9"/>
      <c r="AX1743" s="9"/>
      <c r="AY1743" s="9"/>
      <c r="AZ1743" s="9"/>
      <c r="BA1743" s="9"/>
      <c r="BB1743" s="9"/>
      <c r="BC1743" s="9"/>
      <c r="BD1743" s="9"/>
      <c r="BE1743" s="9"/>
      <c r="BF1743" s="9"/>
      <c r="BG1743" s="9"/>
      <c r="BH1743" s="9"/>
      <c r="BI1743" s="9"/>
      <c r="BJ1743" s="9"/>
      <c r="BK1743" s="9"/>
      <c r="BL1743" s="9"/>
      <c r="BM1743" s="9"/>
      <c r="BN1743" s="9"/>
      <c r="BO1743" s="9"/>
      <c r="BP1743" s="9"/>
      <c r="BQ1743" s="9"/>
      <c r="BR1743" s="9"/>
      <c r="BS1743" s="9"/>
      <c r="BT1743" s="9"/>
      <c r="BU1743" s="9"/>
      <c r="BV1743" s="9"/>
      <c r="BW1743" s="9"/>
      <c r="BX1743" s="9"/>
      <c r="BY1743" s="9"/>
      <c r="BZ1743" s="9"/>
      <c r="CA1743" s="9"/>
      <c r="CB1743" s="9"/>
      <c r="CC1743" s="9"/>
      <c r="CD1743" s="9"/>
      <c r="CE1743" s="9"/>
      <c r="CF1743" s="9"/>
      <c r="CG1743" s="9"/>
      <c r="CH1743" s="9"/>
      <c r="CI1743" s="9"/>
      <c r="CJ1743" s="9"/>
      <c r="CK1743" s="9"/>
      <c r="CL1743" s="9"/>
      <c r="CM1743" s="7"/>
    </row>
    <row r="1744" customFormat="false" ht="12.75" hidden="false" customHeight="false" outlineLevel="0" collapsed="false">
      <c r="A1744" s="7" t="n">
        <v>36438</v>
      </c>
      <c r="B1744" s="8" t="n">
        <v>10</v>
      </c>
      <c r="C1744" s="9" t="s">
        <v>26</v>
      </c>
      <c r="D1744" s="10" t="n">
        <v>3.2</v>
      </c>
      <c r="E1744" s="10" t="n">
        <v>2.35</v>
      </c>
      <c r="F1744" s="14" t="n">
        <v>2.355</v>
      </c>
      <c r="G1744" s="13" t="n">
        <v>2.425</v>
      </c>
      <c r="H1744" s="10" t="n">
        <v>2.435</v>
      </c>
      <c r="I1744" s="10" t="n">
        <v>2.485</v>
      </c>
      <c r="J1744" s="10" t="n">
        <v>2.66</v>
      </c>
      <c r="K1744" s="10" t="n">
        <v>2.385</v>
      </c>
      <c r="L1744" s="10" t="n">
        <v>2.455</v>
      </c>
      <c r="M1744" s="10" t="n">
        <v>3.055</v>
      </c>
      <c r="N1744" s="11" t="n">
        <v>2.355</v>
      </c>
      <c r="O1744" s="10" t="n">
        <v>2.845</v>
      </c>
      <c r="P1744" s="10" t="n">
        <v>2.465</v>
      </c>
      <c r="Q1744" s="10" t="n">
        <v>2.365</v>
      </c>
      <c r="R1744" s="13" t="n">
        <v>2.4</v>
      </c>
      <c r="S1744" s="14" t="n">
        <v>2.545</v>
      </c>
      <c r="T1744" s="14" t="n">
        <v>2.49</v>
      </c>
      <c r="U1744" s="14" t="n">
        <v>2.415</v>
      </c>
      <c r="V1744" s="14" t="n">
        <v>2.5</v>
      </c>
      <c r="W1744" s="14" t="n">
        <v>2.415</v>
      </c>
      <c r="X1744" s="13"/>
      <c r="Y1744" s="10"/>
      <c r="Z1744" s="10"/>
      <c r="AA1744" s="9"/>
      <c r="AB1744" s="15"/>
      <c r="AC1744" s="9"/>
      <c r="AD1744" s="9"/>
      <c r="AE1744" s="9"/>
      <c r="AF1744" s="9"/>
      <c r="AG1744" s="9"/>
      <c r="AH1744" s="9"/>
      <c r="AI1744" s="9"/>
      <c r="AJ1744" s="9"/>
      <c r="AK1744" s="9"/>
      <c r="AL1744" s="9"/>
      <c r="AM1744" s="9"/>
      <c r="AN1744" s="9"/>
      <c r="AO1744" s="9"/>
      <c r="AP1744" s="9"/>
      <c r="AQ1744" s="9"/>
      <c r="AR1744" s="9"/>
      <c r="AS1744" s="9"/>
      <c r="AT1744" s="9"/>
      <c r="AU1744" s="9"/>
      <c r="AV1744" s="9"/>
      <c r="AW1744" s="9"/>
      <c r="AX1744" s="9"/>
      <c r="AY1744" s="9"/>
      <c r="AZ1744" s="9"/>
      <c r="BA1744" s="9"/>
      <c r="BB1744" s="9"/>
      <c r="BC1744" s="9"/>
      <c r="BD1744" s="9"/>
      <c r="BE1744" s="9"/>
      <c r="BF1744" s="9"/>
      <c r="BG1744" s="9"/>
      <c r="BH1744" s="9"/>
      <c r="BI1744" s="9"/>
      <c r="BJ1744" s="9"/>
      <c r="BK1744" s="9"/>
      <c r="BL1744" s="9"/>
      <c r="BM1744" s="9"/>
      <c r="BN1744" s="9"/>
      <c r="BO1744" s="9"/>
      <c r="BP1744" s="9"/>
      <c r="BQ1744" s="9"/>
      <c r="BR1744" s="9"/>
      <c r="BS1744" s="9"/>
      <c r="BT1744" s="9"/>
      <c r="BU1744" s="9"/>
      <c r="BV1744" s="9"/>
      <c r="BW1744" s="9"/>
      <c r="BX1744" s="9"/>
      <c r="BY1744" s="9"/>
      <c r="BZ1744" s="9"/>
      <c r="CA1744" s="9"/>
      <c r="CB1744" s="9"/>
      <c r="CC1744" s="9"/>
      <c r="CD1744" s="9"/>
      <c r="CE1744" s="9"/>
      <c r="CF1744" s="9"/>
      <c r="CG1744" s="9"/>
      <c r="CH1744" s="9"/>
      <c r="CI1744" s="9"/>
      <c r="CJ1744" s="9"/>
      <c r="CK1744" s="9"/>
      <c r="CL1744" s="9"/>
      <c r="CM1744" s="7"/>
    </row>
    <row r="1745" customFormat="false" ht="12.75" hidden="false" customHeight="false" outlineLevel="0" collapsed="false">
      <c r="A1745" s="7" t="n">
        <v>36439</v>
      </c>
      <c r="B1745" s="8" t="n">
        <v>10</v>
      </c>
      <c r="C1745" s="9" t="s">
        <v>27</v>
      </c>
      <c r="D1745" s="10" t="n">
        <v>3.205</v>
      </c>
      <c r="E1745" s="10" t="n">
        <v>2.39</v>
      </c>
      <c r="F1745" s="14" t="n">
        <v>2.355</v>
      </c>
      <c r="G1745" s="13" t="n">
        <v>2.44</v>
      </c>
      <c r="H1745" s="10" t="n">
        <v>2.44</v>
      </c>
      <c r="I1745" s="10" t="n">
        <v>2.45</v>
      </c>
      <c r="J1745" s="10" t="n">
        <v>2.65</v>
      </c>
      <c r="K1745" s="10" t="n">
        <v>2.38</v>
      </c>
      <c r="L1745" s="10" t="n">
        <v>2.475</v>
      </c>
      <c r="M1745" s="10" t="n">
        <v>3.035</v>
      </c>
      <c r="N1745" s="11" t="n">
        <v>2.355</v>
      </c>
      <c r="O1745" s="10" t="n">
        <v>2.825</v>
      </c>
      <c r="P1745" s="10" t="n">
        <v>2.465</v>
      </c>
      <c r="Q1745" s="10" t="n">
        <v>2.385</v>
      </c>
      <c r="R1745" s="13" t="n">
        <v>2.4</v>
      </c>
      <c r="S1745" s="14" t="n">
        <v>2.54</v>
      </c>
      <c r="T1745" s="14" t="n">
        <v>2.475</v>
      </c>
      <c r="U1745" s="14" t="n">
        <v>2.415</v>
      </c>
      <c r="V1745" s="14" t="n">
        <v>2.495</v>
      </c>
      <c r="W1745" s="14" t="n">
        <v>2.415</v>
      </c>
      <c r="X1745" s="13"/>
      <c r="Y1745" s="10"/>
      <c r="Z1745" s="10"/>
      <c r="AA1745" s="9"/>
      <c r="AB1745" s="15"/>
      <c r="AC1745" s="9"/>
      <c r="AD1745" s="9"/>
      <c r="AE1745" s="9"/>
      <c r="AF1745" s="9"/>
      <c r="AG1745" s="9"/>
      <c r="AH1745" s="9"/>
      <c r="AI1745" s="9"/>
      <c r="AJ1745" s="9"/>
      <c r="AK1745" s="9"/>
      <c r="AL1745" s="9"/>
      <c r="AM1745" s="9"/>
      <c r="AN1745" s="9"/>
      <c r="AO1745" s="9"/>
      <c r="AP1745" s="9"/>
      <c r="AQ1745" s="9"/>
      <c r="AR1745" s="9"/>
      <c r="AS1745" s="9"/>
      <c r="AT1745" s="9"/>
      <c r="AU1745" s="9"/>
      <c r="AV1745" s="9"/>
      <c r="AW1745" s="9"/>
      <c r="AX1745" s="9"/>
      <c r="AY1745" s="9"/>
      <c r="AZ1745" s="9"/>
      <c r="BA1745" s="9"/>
      <c r="BB1745" s="9"/>
      <c r="BC1745" s="9"/>
      <c r="BD1745" s="9"/>
      <c r="BE1745" s="9"/>
      <c r="BF1745" s="9"/>
      <c r="BG1745" s="9"/>
      <c r="BH1745" s="9"/>
      <c r="BI1745" s="9"/>
      <c r="BJ1745" s="9"/>
      <c r="BK1745" s="9"/>
      <c r="BL1745" s="9"/>
      <c r="BM1745" s="9"/>
      <c r="BN1745" s="9"/>
      <c r="BO1745" s="9"/>
      <c r="BP1745" s="9"/>
      <c r="BQ1745" s="9"/>
      <c r="BR1745" s="9"/>
      <c r="BS1745" s="9"/>
      <c r="BT1745" s="9"/>
      <c r="BU1745" s="9"/>
      <c r="BV1745" s="9"/>
      <c r="BW1745" s="9"/>
      <c r="BX1745" s="9"/>
      <c r="BY1745" s="9"/>
      <c r="BZ1745" s="9"/>
      <c r="CA1745" s="9"/>
      <c r="CB1745" s="9"/>
      <c r="CC1745" s="9"/>
      <c r="CD1745" s="9"/>
      <c r="CE1745" s="9"/>
      <c r="CF1745" s="9"/>
      <c r="CG1745" s="9"/>
      <c r="CH1745" s="9"/>
      <c r="CI1745" s="9"/>
      <c r="CJ1745" s="9"/>
      <c r="CK1745" s="9"/>
      <c r="CL1745" s="9"/>
      <c r="CM1745" s="7"/>
    </row>
    <row r="1746" customFormat="false" ht="12.75" hidden="false" customHeight="false" outlineLevel="0" collapsed="false">
      <c r="A1746" s="7" t="n">
        <v>36440</v>
      </c>
      <c r="B1746" s="8" t="n">
        <v>10</v>
      </c>
      <c r="C1746" s="9" t="s">
        <v>28</v>
      </c>
      <c r="D1746" s="10" t="n">
        <v>3.245</v>
      </c>
      <c r="E1746" s="10" t="n">
        <v>2.375</v>
      </c>
      <c r="F1746" s="14" t="n">
        <v>2.345</v>
      </c>
      <c r="G1746" s="13" t="n">
        <v>2.435</v>
      </c>
      <c r="H1746" s="10" t="n">
        <v>2.425</v>
      </c>
      <c r="I1746" s="10" t="n">
        <v>2.465</v>
      </c>
      <c r="J1746" s="10" t="n">
        <v>2.6</v>
      </c>
      <c r="K1746" s="10" t="n">
        <v>2.375</v>
      </c>
      <c r="L1746" s="10" t="n">
        <v>2.435</v>
      </c>
      <c r="M1746" s="10" t="n">
        <v>2.955</v>
      </c>
      <c r="N1746" s="11" t="n">
        <v>2.345</v>
      </c>
      <c r="O1746" s="10" t="n">
        <v>2.79</v>
      </c>
      <c r="P1746" s="10" t="n">
        <v>2.465</v>
      </c>
      <c r="Q1746" s="10" t="n">
        <v>2.41</v>
      </c>
      <c r="R1746" s="13" t="n">
        <v>2.39</v>
      </c>
      <c r="S1746" s="14" t="n">
        <v>2.535</v>
      </c>
      <c r="T1746" s="14" t="n">
        <v>2.48</v>
      </c>
      <c r="U1746" s="14" t="n">
        <v>2.41</v>
      </c>
      <c r="V1746" s="14" t="n">
        <v>2.46</v>
      </c>
      <c r="W1746" s="14" t="n">
        <v>2.405</v>
      </c>
      <c r="X1746" s="13"/>
      <c r="Y1746" s="10"/>
      <c r="Z1746" s="10"/>
      <c r="AA1746" s="9"/>
      <c r="AB1746" s="15"/>
      <c r="AC1746" s="9"/>
      <c r="AD1746" s="9"/>
      <c r="AE1746" s="9"/>
      <c r="AF1746" s="9"/>
      <c r="AG1746" s="9"/>
      <c r="AH1746" s="9"/>
      <c r="AI1746" s="9"/>
      <c r="AJ1746" s="9"/>
      <c r="AK1746" s="9"/>
      <c r="AL1746" s="9"/>
      <c r="AM1746" s="9"/>
      <c r="AN1746" s="9"/>
      <c r="AO1746" s="9"/>
      <c r="AP1746" s="9"/>
      <c r="AQ1746" s="9"/>
      <c r="AR1746" s="9"/>
      <c r="AS1746" s="9"/>
      <c r="AT1746" s="9"/>
      <c r="AU1746" s="9"/>
      <c r="AV1746" s="9"/>
      <c r="AW1746" s="9"/>
      <c r="AX1746" s="9"/>
      <c r="AY1746" s="9"/>
      <c r="AZ1746" s="9"/>
      <c r="BA1746" s="9"/>
      <c r="BB1746" s="9"/>
      <c r="BC1746" s="9"/>
      <c r="BD1746" s="9"/>
      <c r="BE1746" s="9"/>
      <c r="BF1746" s="9"/>
      <c r="BG1746" s="9"/>
      <c r="BH1746" s="9"/>
      <c r="BI1746" s="9"/>
      <c r="BJ1746" s="9"/>
      <c r="BK1746" s="9"/>
      <c r="BL1746" s="9"/>
      <c r="BM1746" s="9"/>
      <c r="BN1746" s="9"/>
      <c r="BO1746" s="9"/>
      <c r="BP1746" s="9"/>
      <c r="BQ1746" s="9"/>
      <c r="BR1746" s="9"/>
      <c r="BS1746" s="9"/>
      <c r="BT1746" s="9"/>
      <c r="BU1746" s="9"/>
      <c r="BV1746" s="9"/>
      <c r="BW1746" s="9"/>
      <c r="BX1746" s="9"/>
      <c r="BY1746" s="9"/>
      <c r="BZ1746" s="9"/>
      <c r="CA1746" s="9"/>
      <c r="CB1746" s="9"/>
      <c r="CC1746" s="9"/>
      <c r="CD1746" s="9"/>
      <c r="CE1746" s="9"/>
      <c r="CF1746" s="9"/>
      <c r="CG1746" s="9"/>
      <c r="CH1746" s="9"/>
      <c r="CI1746" s="9"/>
      <c r="CJ1746" s="9"/>
      <c r="CK1746" s="9"/>
      <c r="CL1746" s="9"/>
      <c r="CM1746" s="7"/>
    </row>
    <row r="1747" customFormat="false" ht="12.75" hidden="false" customHeight="false" outlineLevel="0" collapsed="false">
      <c r="A1747" s="7" t="n">
        <v>36441</v>
      </c>
      <c r="B1747" s="8" t="n">
        <v>10</v>
      </c>
      <c r="C1747" s="9" t="s">
        <v>29</v>
      </c>
      <c r="D1747" s="10" t="n">
        <v>3.275</v>
      </c>
      <c r="E1747" s="10" t="n">
        <v>2.37</v>
      </c>
      <c r="F1747" s="14" t="n">
        <v>2.34</v>
      </c>
      <c r="G1747" s="13" t="n">
        <v>2.425</v>
      </c>
      <c r="H1747" s="10" t="n">
        <v>2.425</v>
      </c>
      <c r="I1747" s="10" t="n">
        <v>2.49</v>
      </c>
      <c r="J1747" s="10" t="n">
        <v>2.62</v>
      </c>
      <c r="K1747" s="10" t="n">
        <v>2.37</v>
      </c>
      <c r="L1747" s="10" t="n">
        <v>2.445</v>
      </c>
      <c r="M1747" s="10" t="n">
        <v>2.975</v>
      </c>
      <c r="N1747" s="11" t="n">
        <v>2.35</v>
      </c>
      <c r="O1747" s="10" t="n">
        <v>2.765</v>
      </c>
      <c r="P1747" s="10" t="n">
        <v>2.47</v>
      </c>
      <c r="Q1747" s="10" t="n">
        <v>2.39</v>
      </c>
      <c r="R1747" s="13" t="n">
        <v>2.385</v>
      </c>
      <c r="S1747" s="14" t="n">
        <v>2.54</v>
      </c>
      <c r="T1747" s="14" t="n">
        <v>2.5</v>
      </c>
      <c r="U1747" s="14" t="n">
        <v>2.385</v>
      </c>
      <c r="V1747" s="14" t="n">
        <v>2.45</v>
      </c>
      <c r="W1747" s="14" t="n">
        <v>2.39</v>
      </c>
      <c r="X1747" s="13"/>
      <c r="Y1747" s="10"/>
      <c r="Z1747" s="10"/>
      <c r="AA1747" s="9"/>
      <c r="AB1747" s="15"/>
      <c r="AC1747" s="9"/>
      <c r="AD1747" s="9"/>
      <c r="AE1747" s="9"/>
      <c r="AF1747" s="9"/>
      <c r="AG1747" s="9"/>
      <c r="AH1747" s="9"/>
      <c r="AI1747" s="9"/>
      <c r="AJ1747" s="9"/>
      <c r="AK1747" s="9"/>
      <c r="AL1747" s="9"/>
      <c r="AM1747" s="9"/>
      <c r="AN1747" s="9"/>
      <c r="AO1747" s="9"/>
      <c r="AP1747" s="9"/>
      <c r="AQ1747" s="9"/>
      <c r="AR1747" s="9"/>
      <c r="AS1747" s="9"/>
      <c r="AT1747" s="9"/>
      <c r="AU1747" s="9"/>
      <c r="AV1747" s="9"/>
      <c r="AW1747" s="9"/>
      <c r="AX1747" s="9"/>
      <c r="AY1747" s="9"/>
      <c r="AZ1747" s="9"/>
      <c r="BA1747" s="9"/>
      <c r="BB1747" s="9"/>
      <c r="BC1747" s="9"/>
      <c r="BD1747" s="9"/>
      <c r="BE1747" s="9"/>
      <c r="BF1747" s="9"/>
      <c r="BG1747" s="9"/>
      <c r="BH1747" s="9"/>
      <c r="BI1747" s="9"/>
      <c r="BJ1747" s="9"/>
      <c r="BK1747" s="9"/>
      <c r="BL1747" s="9"/>
      <c r="BM1747" s="9"/>
      <c r="BN1747" s="9"/>
      <c r="BO1747" s="9"/>
      <c r="BP1747" s="9"/>
      <c r="BQ1747" s="9"/>
      <c r="BR1747" s="9"/>
      <c r="BS1747" s="9"/>
      <c r="BT1747" s="9"/>
      <c r="BU1747" s="9"/>
      <c r="BV1747" s="9"/>
      <c r="BW1747" s="9"/>
      <c r="BX1747" s="9"/>
      <c r="BY1747" s="9"/>
      <c r="BZ1747" s="9"/>
      <c r="CA1747" s="9"/>
      <c r="CB1747" s="9"/>
      <c r="CC1747" s="9"/>
      <c r="CD1747" s="9"/>
      <c r="CE1747" s="9"/>
      <c r="CF1747" s="9"/>
      <c r="CG1747" s="9"/>
      <c r="CH1747" s="9"/>
      <c r="CI1747" s="9"/>
      <c r="CJ1747" s="9"/>
      <c r="CK1747" s="9"/>
      <c r="CL1747" s="9"/>
      <c r="CM1747" s="7"/>
    </row>
    <row r="1748" customFormat="false" ht="12.75" hidden="false" customHeight="false" outlineLevel="0" collapsed="false">
      <c r="A1748" s="7" t="n">
        <v>36442</v>
      </c>
      <c r="B1748" s="8" t="n">
        <v>10</v>
      </c>
      <c r="C1748" s="9" t="s">
        <v>30</v>
      </c>
      <c r="D1748" s="10" t="n">
        <v>3.235</v>
      </c>
      <c r="E1748" s="10" t="n">
        <v>2.27</v>
      </c>
      <c r="F1748" s="14" t="n">
        <v>2.205</v>
      </c>
      <c r="G1748" s="13" t="n">
        <v>2.285</v>
      </c>
      <c r="H1748" s="10" t="n">
        <v>2.285</v>
      </c>
      <c r="I1748" s="10" t="n">
        <v>2.355</v>
      </c>
      <c r="J1748" s="10" t="n">
        <v>2.565</v>
      </c>
      <c r="K1748" s="10" t="n">
        <v>2.285</v>
      </c>
      <c r="L1748" s="10" t="n">
        <v>2.345</v>
      </c>
      <c r="M1748" s="10" t="n">
        <v>2.945</v>
      </c>
      <c r="N1748" s="11" t="n">
        <v>2.27</v>
      </c>
      <c r="O1748" s="10" t="n">
        <v>2.705</v>
      </c>
      <c r="P1748" s="10" t="n">
        <v>2.315</v>
      </c>
      <c r="Q1748" s="10" t="n">
        <v>2.39</v>
      </c>
      <c r="R1748" s="13" t="n">
        <v>2.28</v>
      </c>
      <c r="S1748" s="14" t="n">
        <v>2.415</v>
      </c>
      <c r="T1748" s="14" t="n">
        <v>2.345</v>
      </c>
      <c r="U1748" s="14" t="n">
        <v>2.29</v>
      </c>
      <c r="V1748" s="14" t="n">
        <v>2.325</v>
      </c>
      <c r="W1748" s="14" t="n">
        <v>2.3</v>
      </c>
      <c r="X1748" s="13"/>
      <c r="Y1748" s="10"/>
      <c r="Z1748" s="10"/>
      <c r="AA1748" s="9"/>
      <c r="AB1748" s="15"/>
      <c r="AC1748" s="9"/>
      <c r="AD1748" s="9"/>
      <c r="AE1748" s="9"/>
      <c r="AF1748" s="9"/>
      <c r="AG1748" s="9"/>
      <c r="AH1748" s="9"/>
      <c r="AI1748" s="9"/>
      <c r="AJ1748" s="9"/>
      <c r="AK1748" s="9"/>
      <c r="AL1748" s="9"/>
      <c r="AM1748" s="9"/>
      <c r="AN1748" s="9"/>
      <c r="AO1748" s="9"/>
      <c r="AP1748" s="9"/>
      <c r="AQ1748" s="9"/>
      <c r="AR1748" s="9"/>
      <c r="AS1748" s="9"/>
      <c r="AT1748" s="9"/>
      <c r="AU1748" s="9"/>
      <c r="AV1748" s="9"/>
      <c r="AW1748" s="9"/>
      <c r="AX1748" s="9"/>
      <c r="AY1748" s="9"/>
      <c r="AZ1748" s="9"/>
      <c r="BA1748" s="9"/>
      <c r="BB1748" s="9"/>
      <c r="BC1748" s="9"/>
      <c r="BD1748" s="9"/>
      <c r="BE1748" s="9"/>
      <c r="BF1748" s="9"/>
      <c r="BG1748" s="9"/>
      <c r="BH1748" s="9"/>
      <c r="BI1748" s="9"/>
      <c r="BJ1748" s="9"/>
      <c r="BK1748" s="9"/>
      <c r="BL1748" s="9"/>
      <c r="BM1748" s="9"/>
      <c r="BN1748" s="9"/>
      <c r="BO1748" s="9"/>
      <c r="BP1748" s="9"/>
      <c r="BQ1748" s="9"/>
      <c r="BR1748" s="9"/>
      <c r="BS1748" s="9"/>
      <c r="BT1748" s="9"/>
      <c r="BU1748" s="9"/>
      <c r="BV1748" s="9"/>
      <c r="BW1748" s="9"/>
      <c r="BX1748" s="9"/>
      <c r="BY1748" s="9"/>
      <c r="BZ1748" s="9"/>
      <c r="CA1748" s="9"/>
      <c r="CB1748" s="9"/>
      <c r="CC1748" s="9"/>
      <c r="CD1748" s="9"/>
      <c r="CE1748" s="9"/>
      <c r="CF1748" s="9"/>
      <c r="CG1748" s="9"/>
      <c r="CH1748" s="9"/>
      <c r="CI1748" s="9"/>
      <c r="CJ1748" s="9"/>
      <c r="CK1748" s="9"/>
      <c r="CL1748" s="9"/>
      <c r="CM1748" s="7"/>
    </row>
    <row r="1749" customFormat="false" ht="12.75" hidden="false" customHeight="false" outlineLevel="0" collapsed="false">
      <c r="A1749" s="7" t="n">
        <v>36443</v>
      </c>
      <c r="B1749" s="8" t="n">
        <v>10</v>
      </c>
      <c r="C1749" s="9" t="s">
        <v>23</v>
      </c>
      <c r="D1749" s="10" t="n">
        <v>3.235</v>
      </c>
      <c r="E1749" s="10" t="n">
        <v>2.27</v>
      </c>
      <c r="F1749" s="14" t="n">
        <v>2.205</v>
      </c>
      <c r="G1749" s="13" t="n">
        <v>2.285</v>
      </c>
      <c r="H1749" s="10" t="n">
        <v>2.285</v>
      </c>
      <c r="I1749" s="10" t="n">
        <v>2.355</v>
      </c>
      <c r="J1749" s="10" t="n">
        <v>2.565</v>
      </c>
      <c r="K1749" s="10" t="n">
        <v>2.285</v>
      </c>
      <c r="L1749" s="10" t="n">
        <v>2.345</v>
      </c>
      <c r="M1749" s="10" t="n">
        <v>2.945</v>
      </c>
      <c r="N1749" s="11" t="n">
        <v>2.27</v>
      </c>
      <c r="O1749" s="10" t="n">
        <v>2.705</v>
      </c>
      <c r="P1749" s="10" t="n">
        <v>2.315</v>
      </c>
      <c r="Q1749" s="10" t="n">
        <v>2.39</v>
      </c>
      <c r="R1749" s="13" t="n">
        <v>2.28</v>
      </c>
      <c r="S1749" s="14" t="n">
        <v>2.415</v>
      </c>
      <c r="T1749" s="14" t="n">
        <v>2.345</v>
      </c>
      <c r="U1749" s="14" t="n">
        <v>2.29</v>
      </c>
      <c r="V1749" s="14" t="n">
        <v>2.325</v>
      </c>
      <c r="W1749" s="14" t="n">
        <v>2.3</v>
      </c>
      <c r="X1749" s="13"/>
      <c r="Y1749" s="10"/>
      <c r="Z1749" s="10"/>
      <c r="AA1749" s="9"/>
      <c r="AB1749" s="15"/>
      <c r="AC1749" s="9"/>
      <c r="AD1749" s="9"/>
      <c r="AE1749" s="9"/>
      <c r="AF1749" s="9"/>
      <c r="AG1749" s="9"/>
      <c r="AH1749" s="9"/>
      <c r="AI1749" s="9"/>
      <c r="AJ1749" s="9"/>
      <c r="AK1749" s="9"/>
      <c r="AL1749" s="9"/>
      <c r="AM1749" s="9"/>
      <c r="AN1749" s="9"/>
      <c r="AO1749" s="9"/>
      <c r="AP1749" s="9"/>
      <c r="AQ1749" s="9"/>
      <c r="AR1749" s="9"/>
      <c r="AS1749" s="9"/>
      <c r="AT1749" s="9"/>
      <c r="AU1749" s="9"/>
      <c r="AV1749" s="9"/>
      <c r="AW1749" s="9"/>
      <c r="AX1749" s="9"/>
      <c r="AY1749" s="9"/>
      <c r="AZ1749" s="9"/>
      <c r="BA1749" s="9"/>
      <c r="BB1749" s="9"/>
      <c r="BC1749" s="9"/>
      <c r="BD1749" s="9"/>
      <c r="BE1749" s="9"/>
      <c r="BF1749" s="9"/>
      <c r="BG1749" s="9"/>
      <c r="BH1749" s="9"/>
      <c r="BI1749" s="9"/>
      <c r="BJ1749" s="9"/>
      <c r="BK1749" s="9"/>
      <c r="BL1749" s="9"/>
      <c r="BM1749" s="9"/>
      <c r="BN1749" s="9"/>
      <c r="BO1749" s="9"/>
      <c r="BP1749" s="9"/>
      <c r="BQ1749" s="9"/>
      <c r="BR1749" s="9"/>
      <c r="BS1749" s="9"/>
      <c r="BT1749" s="9"/>
      <c r="BU1749" s="9"/>
      <c r="BV1749" s="9"/>
      <c r="BW1749" s="9"/>
      <c r="BX1749" s="9"/>
      <c r="BY1749" s="9"/>
      <c r="BZ1749" s="9"/>
      <c r="CA1749" s="9"/>
      <c r="CB1749" s="9"/>
      <c r="CC1749" s="9"/>
      <c r="CD1749" s="9"/>
      <c r="CE1749" s="9"/>
      <c r="CF1749" s="9"/>
      <c r="CG1749" s="9"/>
      <c r="CH1749" s="9"/>
      <c r="CI1749" s="9"/>
      <c r="CJ1749" s="9"/>
      <c r="CK1749" s="9"/>
      <c r="CL1749" s="9"/>
      <c r="CM1749" s="7"/>
    </row>
    <row r="1750" customFormat="false" ht="12.75" hidden="false" customHeight="false" outlineLevel="0" collapsed="false">
      <c r="A1750" s="7" t="n">
        <v>36444</v>
      </c>
      <c r="B1750" s="8" t="n">
        <v>10</v>
      </c>
      <c r="C1750" s="9" t="s">
        <v>25</v>
      </c>
      <c r="D1750" s="10" t="n">
        <v>3.235</v>
      </c>
      <c r="E1750" s="10" t="n">
        <v>2.27</v>
      </c>
      <c r="F1750" s="14" t="n">
        <v>2.205</v>
      </c>
      <c r="G1750" s="13" t="n">
        <v>2.285</v>
      </c>
      <c r="H1750" s="10" t="n">
        <v>2.285</v>
      </c>
      <c r="I1750" s="10" t="n">
        <v>2.355</v>
      </c>
      <c r="J1750" s="10" t="n">
        <v>2.565</v>
      </c>
      <c r="K1750" s="10" t="n">
        <v>2.285</v>
      </c>
      <c r="L1750" s="10" t="n">
        <v>2.345</v>
      </c>
      <c r="M1750" s="10" t="n">
        <v>2.945</v>
      </c>
      <c r="N1750" s="11" t="n">
        <v>2.27</v>
      </c>
      <c r="O1750" s="10" t="n">
        <v>2.705</v>
      </c>
      <c r="P1750" s="10" t="n">
        <v>2.315</v>
      </c>
      <c r="Q1750" s="10" t="n">
        <v>2.39</v>
      </c>
      <c r="R1750" s="13" t="n">
        <v>2.28</v>
      </c>
      <c r="S1750" s="14" t="n">
        <v>2.415</v>
      </c>
      <c r="T1750" s="14" t="n">
        <v>2.345</v>
      </c>
      <c r="U1750" s="14" t="n">
        <v>2.29</v>
      </c>
      <c r="V1750" s="14" t="n">
        <v>2.325</v>
      </c>
      <c r="W1750" s="14" t="n">
        <v>2.3</v>
      </c>
      <c r="X1750" s="13"/>
      <c r="Y1750" s="10"/>
      <c r="Z1750" s="10"/>
      <c r="AA1750" s="9"/>
      <c r="AB1750" s="15"/>
      <c r="AC1750" s="9"/>
      <c r="AD1750" s="9"/>
      <c r="AE1750" s="9"/>
      <c r="AF1750" s="9"/>
      <c r="AG1750" s="9"/>
      <c r="AH1750" s="9"/>
      <c r="AI1750" s="9"/>
      <c r="AJ1750" s="9"/>
      <c r="AK1750" s="9"/>
      <c r="AL1750" s="9"/>
      <c r="AM1750" s="9"/>
      <c r="AN1750" s="9"/>
      <c r="AO1750" s="9"/>
      <c r="AP1750" s="9"/>
      <c r="AQ1750" s="9"/>
      <c r="AR1750" s="9"/>
      <c r="AS1750" s="9"/>
      <c r="AT1750" s="9"/>
      <c r="AU1750" s="9"/>
      <c r="AV1750" s="9"/>
      <c r="AW1750" s="9"/>
      <c r="AX1750" s="9"/>
      <c r="AY1750" s="9"/>
      <c r="AZ1750" s="9"/>
      <c r="BA1750" s="9"/>
      <c r="BB1750" s="9"/>
      <c r="BC1750" s="9"/>
      <c r="BD1750" s="9"/>
      <c r="BE1750" s="9"/>
      <c r="BF1750" s="9"/>
      <c r="BG1750" s="9"/>
      <c r="BH1750" s="9"/>
      <c r="BI1750" s="9"/>
      <c r="BJ1750" s="9"/>
      <c r="BK1750" s="9"/>
      <c r="BL1750" s="9"/>
      <c r="BM1750" s="9"/>
      <c r="BN1750" s="9"/>
      <c r="BO1750" s="9"/>
      <c r="BP1750" s="9"/>
      <c r="BQ1750" s="9"/>
      <c r="BR1750" s="9"/>
      <c r="BS1750" s="9"/>
      <c r="BT1750" s="9"/>
      <c r="BU1750" s="9"/>
      <c r="BV1750" s="9"/>
      <c r="BW1750" s="9"/>
      <c r="BX1750" s="9"/>
      <c r="BY1750" s="9"/>
      <c r="BZ1750" s="9"/>
      <c r="CA1750" s="9"/>
      <c r="CB1750" s="9"/>
      <c r="CC1750" s="9"/>
      <c r="CD1750" s="9"/>
      <c r="CE1750" s="9"/>
      <c r="CF1750" s="9"/>
      <c r="CG1750" s="9"/>
      <c r="CH1750" s="9"/>
      <c r="CI1750" s="9"/>
      <c r="CJ1750" s="9"/>
      <c r="CK1750" s="9"/>
      <c r="CL1750" s="9"/>
      <c r="CM1750" s="7"/>
    </row>
    <row r="1751" customFormat="false" ht="12.75" hidden="false" customHeight="false" outlineLevel="0" collapsed="false">
      <c r="A1751" s="7" t="n">
        <v>36445</v>
      </c>
      <c r="B1751" s="8" t="n">
        <v>10</v>
      </c>
      <c r="C1751" s="9" t="s">
        <v>26</v>
      </c>
      <c r="D1751" s="10" t="n">
        <v>3.235</v>
      </c>
      <c r="E1751" s="10" t="n">
        <v>2.39</v>
      </c>
      <c r="F1751" s="14" t="n">
        <v>2.36</v>
      </c>
      <c r="G1751" s="13" t="n">
        <v>2.455</v>
      </c>
      <c r="H1751" s="10" t="n">
        <v>2.45</v>
      </c>
      <c r="I1751" s="10" t="n">
        <v>2.52</v>
      </c>
      <c r="J1751" s="10" t="n">
        <v>2.675</v>
      </c>
      <c r="K1751" s="10" t="n">
        <v>2.4</v>
      </c>
      <c r="L1751" s="10" t="n">
        <v>2.455</v>
      </c>
      <c r="M1751" s="10" t="n">
        <v>3.055</v>
      </c>
      <c r="N1751" s="11" t="n">
        <v>2.38</v>
      </c>
      <c r="O1751" s="10" t="n">
        <v>2.835</v>
      </c>
      <c r="P1751" s="10" t="n">
        <v>2.5</v>
      </c>
      <c r="Q1751" s="10" t="n">
        <v>2.39</v>
      </c>
      <c r="R1751" s="13" t="n">
        <v>2.395</v>
      </c>
      <c r="S1751" s="14" t="n">
        <v>2.59</v>
      </c>
      <c r="T1751" s="14" t="n">
        <v>2.53</v>
      </c>
      <c r="U1751" s="14" t="n">
        <v>2.455</v>
      </c>
      <c r="V1751" s="14" t="n">
        <v>2.5</v>
      </c>
      <c r="W1751" s="14" t="n">
        <v>2.445</v>
      </c>
      <c r="X1751" s="13"/>
      <c r="Y1751" s="10"/>
      <c r="Z1751" s="10"/>
      <c r="AA1751" s="9"/>
      <c r="AB1751" s="15"/>
      <c r="AC1751" s="9"/>
      <c r="AD1751" s="9"/>
      <c r="AE1751" s="9"/>
      <c r="AF1751" s="9"/>
      <c r="AG1751" s="9"/>
      <c r="AH1751" s="9"/>
      <c r="AI1751" s="9"/>
      <c r="AJ1751" s="9"/>
      <c r="AK1751" s="9"/>
      <c r="AL1751" s="9"/>
      <c r="AM1751" s="9"/>
      <c r="AN1751" s="9"/>
      <c r="AO1751" s="9"/>
      <c r="AP1751" s="9"/>
      <c r="AQ1751" s="9"/>
      <c r="AR1751" s="9"/>
      <c r="AS1751" s="9"/>
      <c r="AT1751" s="9"/>
      <c r="AU1751" s="9"/>
      <c r="AV1751" s="9"/>
      <c r="AW1751" s="9"/>
      <c r="AX1751" s="9"/>
      <c r="AY1751" s="9"/>
      <c r="AZ1751" s="9"/>
      <c r="BA1751" s="9"/>
      <c r="BB1751" s="9"/>
      <c r="BC1751" s="9"/>
      <c r="BD1751" s="9"/>
      <c r="BE1751" s="9"/>
      <c r="BF1751" s="9"/>
      <c r="BG1751" s="9"/>
      <c r="BH1751" s="9"/>
      <c r="BI1751" s="9"/>
      <c r="BJ1751" s="9"/>
      <c r="BK1751" s="9"/>
      <c r="BL1751" s="9"/>
      <c r="BM1751" s="9"/>
      <c r="BN1751" s="9"/>
      <c r="BO1751" s="9"/>
      <c r="BP1751" s="9"/>
      <c r="BQ1751" s="9"/>
      <c r="BR1751" s="9"/>
      <c r="BS1751" s="9"/>
      <c r="BT1751" s="9"/>
      <c r="BU1751" s="9"/>
      <c r="BV1751" s="9"/>
      <c r="BW1751" s="9"/>
      <c r="BX1751" s="9"/>
      <c r="BY1751" s="9"/>
      <c r="BZ1751" s="9"/>
      <c r="CA1751" s="9"/>
      <c r="CB1751" s="9"/>
      <c r="CC1751" s="9"/>
      <c r="CD1751" s="9"/>
      <c r="CE1751" s="9"/>
      <c r="CF1751" s="9"/>
      <c r="CG1751" s="9"/>
      <c r="CH1751" s="9"/>
      <c r="CI1751" s="9"/>
      <c r="CJ1751" s="9"/>
      <c r="CK1751" s="9"/>
      <c r="CL1751" s="9"/>
      <c r="CM1751" s="7"/>
    </row>
    <row r="1752" customFormat="false" ht="12.75" hidden="false" customHeight="false" outlineLevel="0" collapsed="false">
      <c r="A1752" s="7" t="n">
        <v>36446</v>
      </c>
      <c r="B1752" s="8" t="n">
        <v>10</v>
      </c>
      <c r="C1752" s="9" t="s">
        <v>27</v>
      </c>
      <c r="D1752" s="10" t="n">
        <v>3.485</v>
      </c>
      <c r="E1752" s="10" t="n">
        <v>2.49</v>
      </c>
      <c r="F1752" s="14" t="n">
        <v>2.47</v>
      </c>
      <c r="G1752" s="13" t="n">
        <v>2.585</v>
      </c>
      <c r="H1752" s="10" t="n">
        <v>2.585</v>
      </c>
      <c r="I1752" s="10" t="n">
        <v>2.655</v>
      </c>
      <c r="J1752" s="10" t="n">
        <v>2.82</v>
      </c>
      <c r="K1752" s="10" t="n">
        <v>2.51</v>
      </c>
      <c r="L1752" s="10" t="n">
        <v>2.55</v>
      </c>
      <c r="M1752" s="10" t="n">
        <v>3.18</v>
      </c>
      <c r="N1752" s="11" t="n">
        <v>2.48</v>
      </c>
      <c r="O1752" s="10" t="n">
        <v>2.955</v>
      </c>
      <c r="P1752" s="10" t="n">
        <v>2.65</v>
      </c>
      <c r="Q1752" s="10" t="n">
        <v>2.39</v>
      </c>
      <c r="R1752" s="13" t="n">
        <v>2.505</v>
      </c>
      <c r="S1752" s="14" t="n">
        <v>2.7</v>
      </c>
      <c r="T1752" s="14" t="n">
        <v>2.69</v>
      </c>
      <c r="U1752" s="14" t="n">
        <v>2.605</v>
      </c>
      <c r="V1752" s="14" t="n">
        <v>2.64</v>
      </c>
      <c r="W1752" s="14" t="n">
        <v>2.595</v>
      </c>
      <c r="X1752" s="13"/>
      <c r="Y1752" s="10"/>
      <c r="Z1752" s="10"/>
      <c r="AA1752" s="9"/>
      <c r="AB1752" s="15"/>
      <c r="AC1752" s="9"/>
      <c r="AD1752" s="9"/>
      <c r="AE1752" s="9"/>
      <c r="AF1752" s="9"/>
      <c r="AG1752" s="9"/>
      <c r="AH1752" s="9"/>
      <c r="AI1752" s="9"/>
      <c r="AJ1752" s="9"/>
      <c r="AK1752" s="9"/>
      <c r="AL1752" s="9"/>
      <c r="AM1752" s="9"/>
      <c r="AN1752" s="9"/>
      <c r="AO1752" s="9"/>
      <c r="AP1752" s="9"/>
      <c r="AQ1752" s="9"/>
      <c r="AR1752" s="9"/>
      <c r="AS1752" s="9"/>
      <c r="AT1752" s="9"/>
      <c r="AU1752" s="9"/>
      <c r="AV1752" s="9"/>
      <c r="AW1752" s="9"/>
      <c r="AX1752" s="9"/>
      <c r="AY1752" s="9"/>
      <c r="AZ1752" s="9"/>
      <c r="BA1752" s="9"/>
      <c r="BB1752" s="9"/>
      <c r="BC1752" s="9"/>
      <c r="BD1752" s="9"/>
      <c r="BE1752" s="9"/>
      <c r="BF1752" s="9"/>
      <c r="BG1752" s="9"/>
      <c r="BH1752" s="9"/>
      <c r="BI1752" s="9"/>
      <c r="BJ1752" s="9"/>
      <c r="BK1752" s="9"/>
      <c r="BL1752" s="9"/>
      <c r="BM1752" s="9"/>
      <c r="BN1752" s="9"/>
      <c r="BO1752" s="9"/>
      <c r="BP1752" s="9"/>
      <c r="BQ1752" s="9"/>
      <c r="BR1752" s="9"/>
      <c r="BS1752" s="9"/>
      <c r="BT1752" s="9"/>
      <c r="BU1752" s="9"/>
      <c r="BV1752" s="9"/>
      <c r="BW1752" s="9"/>
      <c r="BX1752" s="9"/>
      <c r="BY1752" s="9"/>
      <c r="BZ1752" s="9"/>
      <c r="CA1752" s="9"/>
      <c r="CB1752" s="9"/>
      <c r="CC1752" s="9"/>
      <c r="CD1752" s="9"/>
      <c r="CE1752" s="9"/>
      <c r="CF1752" s="9"/>
      <c r="CG1752" s="9"/>
      <c r="CH1752" s="9"/>
      <c r="CI1752" s="9"/>
      <c r="CJ1752" s="9"/>
      <c r="CK1752" s="9"/>
      <c r="CL1752" s="9"/>
      <c r="CM1752" s="7"/>
    </row>
    <row r="1753" customFormat="false" ht="12.75" hidden="false" customHeight="false" outlineLevel="0" collapsed="false">
      <c r="A1753" s="7" t="n">
        <v>36447</v>
      </c>
      <c r="B1753" s="8" t="n">
        <v>10</v>
      </c>
      <c r="C1753" s="9" t="s">
        <v>28</v>
      </c>
      <c r="D1753" s="10" t="n">
        <v>3.76</v>
      </c>
      <c r="E1753" s="10" t="n">
        <v>2.71</v>
      </c>
      <c r="F1753" s="14" t="n">
        <v>2.67</v>
      </c>
      <c r="G1753" s="13" t="n">
        <v>2.75</v>
      </c>
      <c r="H1753" s="10" t="n">
        <v>2.76</v>
      </c>
      <c r="I1753" s="10" t="n">
        <v>2.81</v>
      </c>
      <c r="J1753" s="10" t="n">
        <v>2.955</v>
      </c>
      <c r="K1753" s="10" t="n">
        <v>2.685</v>
      </c>
      <c r="L1753" s="10" t="n">
        <v>2.745</v>
      </c>
      <c r="M1753" s="10" t="n">
        <v>3.31</v>
      </c>
      <c r="N1753" s="11" t="n">
        <v>2.685</v>
      </c>
      <c r="O1753" s="10" t="n">
        <v>3.09</v>
      </c>
      <c r="P1753" s="10" t="n">
        <v>2.835</v>
      </c>
      <c r="Q1753" s="10" t="n">
        <v>2.82</v>
      </c>
      <c r="R1753" s="13" t="n">
        <v>2.68</v>
      </c>
      <c r="S1753" s="14" t="n">
        <v>2.87</v>
      </c>
      <c r="T1753" s="14" t="n">
        <v>2.86</v>
      </c>
      <c r="U1753" s="14" t="n">
        <v>2.755</v>
      </c>
      <c r="V1753" s="14" t="n">
        <v>2.8</v>
      </c>
      <c r="W1753" s="14" t="n">
        <v>2.755</v>
      </c>
      <c r="X1753" s="13"/>
      <c r="Y1753" s="10"/>
      <c r="Z1753" s="10"/>
      <c r="AA1753" s="9"/>
      <c r="AB1753" s="15"/>
      <c r="AC1753" s="9"/>
      <c r="AD1753" s="9"/>
      <c r="AE1753" s="9"/>
      <c r="AF1753" s="9"/>
      <c r="AG1753" s="9"/>
      <c r="AH1753" s="9"/>
      <c r="AI1753" s="9"/>
      <c r="AJ1753" s="9"/>
      <c r="AK1753" s="9"/>
      <c r="AL1753" s="9"/>
      <c r="AM1753" s="9"/>
      <c r="AN1753" s="9"/>
      <c r="AO1753" s="9"/>
      <c r="AP1753" s="9"/>
      <c r="AQ1753" s="9"/>
      <c r="AR1753" s="9"/>
      <c r="AS1753" s="9"/>
      <c r="AT1753" s="9"/>
      <c r="AU1753" s="9"/>
      <c r="AV1753" s="9"/>
      <c r="AW1753" s="9"/>
      <c r="AX1753" s="9"/>
      <c r="AY1753" s="9"/>
      <c r="AZ1753" s="9"/>
      <c r="BA1753" s="9"/>
      <c r="BB1753" s="9"/>
      <c r="BC1753" s="9"/>
      <c r="BD1753" s="9"/>
      <c r="BE1753" s="9"/>
      <c r="BF1753" s="9"/>
      <c r="BG1753" s="9"/>
      <c r="BH1753" s="9"/>
      <c r="BI1753" s="9"/>
      <c r="BJ1753" s="9"/>
      <c r="BK1753" s="9"/>
      <c r="BL1753" s="9"/>
      <c r="BM1753" s="9"/>
      <c r="BN1753" s="9"/>
      <c r="BO1753" s="9"/>
      <c r="BP1753" s="9"/>
      <c r="BQ1753" s="9"/>
      <c r="BR1753" s="9"/>
      <c r="BS1753" s="9"/>
      <c r="BT1753" s="9"/>
      <c r="BU1753" s="9"/>
      <c r="BV1753" s="9"/>
      <c r="BW1753" s="9"/>
      <c r="BX1753" s="9"/>
      <c r="BY1753" s="9"/>
      <c r="BZ1753" s="9"/>
      <c r="CA1753" s="9"/>
      <c r="CB1753" s="9"/>
      <c r="CC1753" s="9"/>
      <c r="CD1753" s="9"/>
      <c r="CE1753" s="9"/>
      <c r="CF1753" s="9"/>
      <c r="CG1753" s="9"/>
      <c r="CH1753" s="9"/>
      <c r="CI1753" s="9"/>
      <c r="CJ1753" s="9"/>
      <c r="CK1753" s="9"/>
      <c r="CL1753" s="9"/>
      <c r="CM1753" s="7"/>
    </row>
    <row r="1754" customFormat="false" ht="12.75" hidden="false" customHeight="false" outlineLevel="0" collapsed="false">
      <c r="A1754" s="7" t="n">
        <v>36448</v>
      </c>
      <c r="B1754" s="8" t="n">
        <v>10</v>
      </c>
      <c r="C1754" s="9" t="s">
        <v>29</v>
      </c>
      <c r="D1754" s="10" t="n">
        <v>3.665</v>
      </c>
      <c r="E1754" s="10" t="n">
        <v>2.64</v>
      </c>
      <c r="F1754" s="14" t="n">
        <v>2.605</v>
      </c>
      <c r="G1754" s="13" t="n">
        <v>2.67</v>
      </c>
      <c r="H1754" s="10" t="n">
        <v>2.67</v>
      </c>
      <c r="I1754" s="10" t="n">
        <v>2.705</v>
      </c>
      <c r="J1754" s="10" t="n">
        <v>2.89</v>
      </c>
      <c r="K1754" s="10" t="n">
        <v>2.625</v>
      </c>
      <c r="L1754" s="10" t="n">
        <v>2.685</v>
      </c>
      <c r="M1754" s="10" t="n">
        <v>3.25</v>
      </c>
      <c r="N1754" s="11" t="n">
        <v>2.625</v>
      </c>
      <c r="O1754" s="10" t="n">
        <v>3.005</v>
      </c>
      <c r="P1754" s="10" t="n">
        <v>2.725</v>
      </c>
      <c r="Q1754" s="10" t="n">
        <v>2.655</v>
      </c>
      <c r="R1754" s="13" t="n">
        <v>2.625</v>
      </c>
      <c r="S1754" s="14" t="n">
        <v>2.745</v>
      </c>
      <c r="T1754" s="14" t="n">
        <v>2.74</v>
      </c>
      <c r="U1754" s="14" t="n">
        <v>2.62</v>
      </c>
      <c r="V1754" s="14" t="n">
        <v>2.695</v>
      </c>
      <c r="W1754" s="14" t="n">
        <v>2.625</v>
      </c>
      <c r="X1754" s="13"/>
      <c r="Y1754" s="10"/>
      <c r="Z1754" s="10"/>
      <c r="AA1754" s="9"/>
      <c r="AB1754" s="15"/>
      <c r="AC1754" s="9"/>
      <c r="AD1754" s="9"/>
      <c r="AE1754" s="9"/>
      <c r="AF1754" s="9"/>
      <c r="AG1754" s="9"/>
      <c r="AH1754" s="9"/>
      <c r="AI1754" s="9"/>
      <c r="AJ1754" s="9"/>
      <c r="AK1754" s="9"/>
      <c r="AL1754" s="9"/>
      <c r="AM1754" s="9"/>
      <c r="AN1754" s="9"/>
      <c r="AO1754" s="9"/>
      <c r="AP1754" s="9"/>
      <c r="AQ1754" s="9"/>
      <c r="AR1754" s="9"/>
      <c r="AS1754" s="9"/>
      <c r="AT1754" s="9"/>
      <c r="AU1754" s="9"/>
      <c r="AV1754" s="9"/>
      <c r="AW1754" s="9"/>
      <c r="AX1754" s="9"/>
      <c r="AY1754" s="9"/>
      <c r="AZ1754" s="9"/>
      <c r="BA1754" s="9"/>
      <c r="BB1754" s="9"/>
      <c r="BC1754" s="9"/>
      <c r="BD1754" s="9"/>
      <c r="BE1754" s="9"/>
      <c r="BF1754" s="9"/>
      <c r="BG1754" s="9"/>
      <c r="BH1754" s="9"/>
      <c r="BI1754" s="9"/>
      <c r="BJ1754" s="9"/>
      <c r="BK1754" s="9"/>
      <c r="BL1754" s="9"/>
      <c r="BM1754" s="9"/>
      <c r="BN1754" s="9"/>
      <c r="BO1754" s="9"/>
      <c r="BP1754" s="9"/>
      <c r="BQ1754" s="9"/>
      <c r="BR1754" s="9"/>
      <c r="BS1754" s="9"/>
      <c r="BT1754" s="9"/>
      <c r="BU1754" s="9"/>
      <c r="BV1754" s="9"/>
      <c r="BW1754" s="9"/>
      <c r="BX1754" s="9"/>
      <c r="BY1754" s="9"/>
      <c r="BZ1754" s="9"/>
      <c r="CA1754" s="9"/>
      <c r="CB1754" s="9"/>
      <c r="CC1754" s="9"/>
      <c r="CD1754" s="9"/>
      <c r="CE1754" s="9"/>
      <c r="CF1754" s="9"/>
      <c r="CG1754" s="9"/>
      <c r="CH1754" s="9"/>
      <c r="CI1754" s="9"/>
      <c r="CJ1754" s="9"/>
      <c r="CK1754" s="9"/>
      <c r="CL1754" s="9"/>
      <c r="CM1754" s="7"/>
    </row>
    <row r="1755" customFormat="false" ht="12.75" hidden="false" customHeight="false" outlineLevel="0" collapsed="false">
      <c r="A1755" s="7" t="n">
        <v>36449</v>
      </c>
      <c r="B1755" s="8" t="n">
        <v>10</v>
      </c>
      <c r="C1755" s="9" t="s">
        <v>30</v>
      </c>
      <c r="D1755" s="10" t="n">
        <v>3.715</v>
      </c>
      <c r="E1755" s="10" t="n">
        <v>2.65</v>
      </c>
      <c r="F1755" s="14" t="n">
        <v>2.61</v>
      </c>
      <c r="G1755" s="13" t="n">
        <v>2.58</v>
      </c>
      <c r="H1755" s="10" t="n">
        <v>2.61</v>
      </c>
      <c r="I1755" s="10" t="n">
        <v>2.67</v>
      </c>
      <c r="J1755" s="10" t="n">
        <v>2.85</v>
      </c>
      <c r="K1755" s="10" t="n">
        <v>2.59</v>
      </c>
      <c r="L1755" s="10" t="n">
        <v>2.69</v>
      </c>
      <c r="M1755" s="10" t="n">
        <v>3.215</v>
      </c>
      <c r="N1755" s="11" t="n">
        <v>2.62</v>
      </c>
      <c r="O1755" s="10" t="n">
        <v>2.98</v>
      </c>
      <c r="P1755" s="10" t="n">
        <v>2.655</v>
      </c>
      <c r="Q1755" s="10" t="n">
        <v>2.665</v>
      </c>
      <c r="R1755" s="13" t="n">
        <v>2.61</v>
      </c>
      <c r="S1755" s="14" t="n">
        <v>2.795</v>
      </c>
      <c r="T1755" s="14" t="n">
        <v>2.695</v>
      </c>
      <c r="U1755" s="14" t="n">
        <v>2.615</v>
      </c>
      <c r="V1755" s="14" t="n">
        <v>2.73</v>
      </c>
      <c r="W1755" s="14" t="n">
        <v>2.61</v>
      </c>
      <c r="X1755" s="13"/>
      <c r="Y1755" s="10"/>
      <c r="Z1755" s="10"/>
      <c r="AA1755" s="9"/>
      <c r="AB1755" s="15"/>
      <c r="AC1755" s="9"/>
      <c r="AD1755" s="9"/>
      <c r="AE1755" s="9"/>
      <c r="AF1755" s="9"/>
      <c r="AG1755" s="9"/>
      <c r="AH1755" s="9"/>
      <c r="AI1755" s="9"/>
      <c r="AJ1755" s="9"/>
      <c r="AK1755" s="9"/>
      <c r="AL1755" s="9"/>
      <c r="AM1755" s="9"/>
      <c r="AN1755" s="9"/>
      <c r="AO1755" s="9"/>
      <c r="AP1755" s="9"/>
      <c r="AQ1755" s="9"/>
      <c r="AR1755" s="9"/>
      <c r="AS1755" s="9"/>
      <c r="AT1755" s="9"/>
      <c r="AU1755" s="9"/>
      <c r="AV1755" s="9"/>
      <c r="AW1755" s="9"/>
      <c r="AX1755" s="9"/>
      <c r="AY1755" s="9"/>
      <c r="AZ1755" s="9"/>
      <c r="BA1755" s="9"/>
      <c r="BB1755" s="9"/>
      <c r="BC1755" s="9"/>
      <c r="BD1755" s="9"/>
      <c r="BE1755" s="9"/>
      <c r="BF1755" s="9"/>
      <c r="BG1755" s="9"/>
      <c r="BH1755" s="9"/>
      <c r="BI1755" s="9"/>
      <c r="BJ1755" s="9"/>
      <c r="BK1755" s="9"/>
      <c r="BL1755" s="9"/>
      <c r="BM1755" s="9"/>
      <c r="BN1755" s="9"/>
      <c r="BO1755" s="9"/>
      <c r="BP1755" s="9"/>
      <c r="BQ1755" s="9"/>
      <c r="BR1755" s="9"/>
      <c r="BS1755" s="9"/>
      <c r="BT1755" s="9"/>
      <c r="BU1755" s="9"/>
      <c r="BV1755" s="9"/>
      <c r="BW1755" s="9"/>
      <c r="BX1755" s="9"/>
      <c r="BY1755" s="9"/>
      <c r="BZ1755" s="9"/>
      <c r="CA1755" s="9"/>
      <c r="CB1755" s="9"/>
      <c r="CC1755" s="9"/>
      <c r="CD1755" s="9"/>
      <c r="CE1755" s="9"/>
      <c r="CF1755" s="9"/>
      <c r="CG1755" s="9"/>
      <c r="CH1755" s="9"/>
      <c r="CI1755" s="9"/>
      <c r="CJ1755" s="9"/>
      <c r="CK1755" s="9"/>
      <c r="CL1755" s="9"/>
      <c r="CM1755" s="7"/>
    </row>
    <row r="1756" customFormat="false" ht="12.75" hidden="false" customHeight="false" outlineLevel="0" collapsed="false">
      <c r="A1756" s="7" t="n">
        <v>36450</v>
      </c>
      <c r="B1756" s="8" t="n">
        <v>10</v>
      </c>
      <c r="C1756" s="9" t="s">
        <v>23</v>
      </c>
      <c r="D1756" s="10" t="n">
        <v>3.715</v>
      </c>
      <c r="E1756" s="10" t="n">
        <v>2.65</v>
      </c>
      <c r="F1756" s="14" t="n">
        <v>2.61</v>
      </c>
      <c r="G1756" s="13" t="n">
        <v>2.58</v>
      </c>
      <c r="H1756" s="10" t="n">
        <v>2.61</v>
      </c>
      <c r="I1756" s="10" t="n">
        <v>2.67</v>
      </c>
      <c r="J1756" s="10" t="n">
        <v>2.85</v>
      </c>
      <c r="K1756" s="10" t="n">
        <v>2.59</v>
      </c>
      <c r="L1756" s="10" t="n">
        <v>2.69</v>
      </c>
      <c r="M1756" s="10" t="n">
        <v>3.215</v>
      </c>
      <c r="N1756" s="11" t="n">
        <v>2.62</v>
      </c>
      <c r="O1756" s="10" t="n">
        <v>2.98</v>
      </c>
      <c r="P1756" s="10" t="n">
        <v>2.655</v>
      </c>
      <c r="Q1756" s="10" t="n">
        <v>2.665</v>
      </c>
      <c r="R1756" s="13" t="n">
        <v>2.61</v>
      </c>
      <c r="S1756" s="14" t="n">
        <v>2.795</v>
      </c>
      <c r="T1756" s="14" t="n">
        <v>2.695</v>
      </c>
      <c r="U1756" s="14" t="n">
        <v>2.615</v>
      </c>
      <c r="V1756" s="14" t="n">
        <v>2.73</v>
      </c>
      <c r="W1756" s="14" t="n">
        <v>2.61</v>
      </c>
      <c r="X1756" s="13"/>
      <c r="Y1756" s="10"/>
      <c r="Z1756" s="10"/>
      <c r="AA1756" s="9"/>
      <c r="AB1756" s="15"/>
      <c r="AC1756" s="9"/>
      <c r="AD1756" s="9"/>
      <c r="AE1756" s="9"/>
      <c r="AF1756" s="9"/>
      <c r="AG1756" s="9"/>
      <c r="AH1756" s="9"/>
      <c r="AI1756" s="9"/>
      <c r="AJ1756" s="9"/>
      <c r="AK1756" s="9"/>
      <c r="AL1756" s="9"/>
      <c r="AM1756" s="9"/>
      <c r="AN1756" s="9"/>
      <c r="AO1756" s="9"/>
      <c r="AP1756" s="9"/>
      <c r="AQ1756" s="9"/>
      <c r="AR1756" s="9"/>
      <c r="AS1756" s="9"/>
      <c r="AT1756" s="9"/>
      <c r="AU1756" s="9"/>
      <c r="AV1756" s="9"/>
      <c r="AW1756" s="9"/>
      <c r="AX1756" s="9"/>
      <c r="AY1756" s="9"/>
      <c r="AZ1756" s="9"/>
      <c r="BA1756" s="9"/>
      <c r="BB1756" s="9"/>
      <c r="BC1756" s="9"/>
      <c r="BD1756" s="9"/>
      <c r="BE1756" s="9"/>
      <c r="BF1756" s="9"/>
      <c r="BG1756" s="9"/>
      <c r="BH1756" s="9"/>
      <c r="BI1756" s="9"/>
      <c r="BJ1756" s="9"/>
      <c r="BK1756" s="9"/>
      <c r="BL1756" s="9"/>
      <c r="BM1756" s="9"/>
      <c r="BN1756" s="9"/>
      <c r="BO1756" s="9"/>
      <c r="BP1756" s="9"/>
      <c r="BQ1756" s="9"/>
      <c r="BR1756" s="9"/>
      <c r="BS1756" s="9"/>
      <c r="BT1756" s="9"/>
      <c r="BU1756" s="9"/>
      <c r="BV1756" s="9"/>
      <c r="BW1756" s="9"/>
      <c r="BX1756" s="9"/>
      <c r="BY1756" s="9"/>
      <c r="BZ1756" s="9"/>
      <c r="CA1756" s="9"/>
      <c r="CB1756" s="9"/>
      <c r="CC1756" s="9"/>
      <c r="CD1756" s="9"/>
      <c r="CE1756" s="9"/>
      <c r="CF1756" s="9"/>
      <c r="CG1756" s="9"/>
      <c r="CH1756" s="9"/>
      <c r="CI1756" s="9"/>
      <c r="CJ1756" s="9"/>
      <c r="CK1756" s="9"/>
      <c r="CL1756" s="9"/>
      <c r="CM1756" s="7"/>
    </row>
    <row r="1757" customFormat="false" ht="12.75" hidden="false" customHeight="false" outlineLevel="0" collapsed="false">
      <c r="A1757" s="7" t="n">
        <v>36451</v>
      </c>
      <c r="B1757" s="8" t="n">
        <v>10</v>
      </c>
      <c r="C1757" s="9" t="s">
        <v>25</v>
      </c>
      <c r="D1757" s="10" t="n">
        <v>3.715</v>
      </c>
      <c r="E1757" s="10" t="n">
        <v>2.65</v>
      </c>
      <c r="F1757" s="14" t="n">
        <v>2.61</v>
      </c>
      <c r="G1757" s="13" t="n">
        <v>2.58</v>
      </c>
      <c r="H1757" s="10" t="n">
        <v>2.61</v>
      </c>
      <c r="I1757" s="10" t="n">
        <v>2.67</v>
      </c>
      <c r="J1757" s="10" t="n">
        <v>2.85</v>
      </c>
      <c r="K1757" s="10" t="n">
        <v>2.59</v>
      </c>
      <c r="L1757" s="10" t="n">
        <v>2.69</v>
      </c>
      <c r="M1757" s="10" t="n">
        <v>3.215</v>
      </c>
      <c r="N1757" s="11" t="n">
        <v>2.62</v>
      </c>
      <c r="O1757" s="10" t="n">
        <v>2.98</v>
      </c>
      <c r="P1757" s="10" t="n">
        <v>2.655</v>
      </c>
      <c r="Q1757" s="10" t="n">
        <v>2.665</v>
      </c>
      <c r="R1757" s="13" t="n">
        <v>2.61</v>
      </c>
      <c r="S1757" s="14" t="n">
        <v>2.795</v>
      </c>
      <c r="T1757" s="14" t="n">
        <v>2.695</v>
      </c>
      <c r="U1757" s="14" t="n">
        <v>2.615</v>
      </c>
      <c r="V1757" s="14" t="n">
        <v>2.73</v>
      </c>
      <c r="W1757" s="14" t="n">
        <v>2.61</v>
      </c>
      <c r="X1757" s="13"/>
      <c r="Y1757" s="10"/>
      <c r="Z1757" s="10"/>
      <c r="AA1757" s="9"/>
      <c r="AB1757" s="15"/>
      <c r="AC1757" s="9"/>
      <c r="AD1757" s="9"/>
      <c r="AE1757" s="9"/>
      <c r="AF1757" s="9"/>
      <c r="AG1757" s="9"/>
      <c r="AH1757" s="9"/>
      <c r="AI1757" s="9"/>
      <c r="AJ1757" s="9"/>
      <c r="AK1757" s="9"/>
      <c r="AL1757" s="9"/>
      <c r="AM1757" s="9"/>
      <c r="AN1757" s="9"/>
      <c r="AO1757" s="9"/>
      <c r="AP1757" s="9"/>
      <c r="AQ1757" s="9"/>
      <c r="AR1757" s="9"/>
      <c r="AS1757" s="9"/>
      <c r="AT1757" s="9"/>
      <c r="AU1757" s="9"/>
      <c r="AV1757" s="9"/>
      <c r="AW1757" s="9"/>
      <c r="AX1757" s="9"/>
      <c r="AY1757" s="9"/>
      <c r="AZ1757" s="9"/>
      <c r="BA1757" s="9"/>
      <c r="BB1757" s="9"/>
      <c r="BC1757" s="9"/>
      <c r="BD1757" s="9"/>
      <c r="BE1757" s="9"/>
      <c r="BF1757" s="9"/>
      <c r="BG1757" s="9"/>
      <c r="BH1757" s="9"/>
      <c r="BI1757" s="9"/>
      <c r="BJ1757" s="9"/>
      <c r="BK1757" s="9"/>
      <c r="BL1757" s="9"/>
      <c r="BM1757" s="9"/>
      <c r="BN1757" s="9"/>
      <c r="BO1757" s="9"/>
      <c r="BP1757" s="9"/>
      <c r="BQ1757" s="9"/>
      <c r="BR1757" s="9"/>
      <c r="BS1757" s="9"/>
      <c r="BT1757" s="9"/>
      <c r="BU1757" s="9"/>
      <c r="BV1757" s="9"/>
      <c r="BW1757" s="9"/>
      <c r="BX1757" s="9"/>
      <c r="BY1757" s="9"/>
      <c r="BZ1757" s="9"/>
      <c r="CA1757" s="9"/>
      <c r="CB1757" s="9"/>
      <c r="CC1757" s="9"/>
      <c r="CD1757" s="9"/>
      <c r="CE1757" s="9"/>
      <c r="CF1757" s="9"/>
      <c r="CG1757" s="9"/>
      <c r="CH1757" s="9"/>
      <c r="CI1757" s="9"/>
      <c r="CJ1757" s="9"/>
      <c r="CK1757" s="9"/>
      <c r="CL1757" s="9"/>
      <c r="CM1757" s="7"/>
    </row>
    <row r="1758" customFormat="false" ht="12.75" hidden="false" customHeight="false" outlineLevel="0" collapsed="false">
      <c r="A1758" s="7" t="n">
        <v>36452</v>
      </c>
      <c r="B1758" s="8" t="n">
        <v>10</v>
      </c>
      <c r="C1758" s="9" t="s">
        <v>26</v>
      </c>
      <c r="D1758" s="10" t="n">
        <v>3.785</v>
      </c>
      <c r="E1758" s="10" t="n">
        <v>2.75</v>
      </c>
      <c r="F1758" s="14" t="n">
        <v>2.705</v>
      </c>
      <c r="G1758" s="13" t="n">
        <v>2.77</v>
      </c>
      <c r="H1758" s="10" t="n">
        <v>2.76</v>
      </c>
      <c r="I1758" s="10" t="n">
        <v>2.815</v>
      </c>
      <c r="J1758" s="10" t="n">
        <v>2.96</v>
      </c>
      <c r="K1758" s="10" t="n">
        <v>2.74</v>
      </c>
      <c r="L1758" s="10" t="n">
        <v>2.785</v>
      </c>
      <c r="M1758" s="10" t="n">
        <v>3.335</v>
      </c>
      <c r="N1758" s="11" t="n">
        <v>2.75</v>
      </c>
      <c r="O1758" s="10" t="n">
        <v>3.08</v>
      </c>
      <c r="P1758" s="10" t="n">
        <v>2.825</v>
      </c>
      <c r="Q1758" s="10" t="n">
        <v>2.755</v>
      </c>
      <c r="R1758" s="13" t="n">
        <v>2.755</v>
      </c>
      <c r="S1758" s="14" t="n">
        <v>2.91</v>
      </c>
      <c r="T1758" s="14" t="n">
        <v>2.82</v>
      </c>
      <c r="U1758" s="14" t="n">
        <v>2.78</v>
      </c>
      <c r="V1758" s="14" t="n">
        <v>2.865</v>
      </c>
      <c r="W1758" s="14" t="n">
        <v>2.79</v>
      </c>
      <c r="X1758" s="13"/>
      <c r="Y1758" s="10"/>
      <c r="Z1758" s="10"/>
      <c r="AA1758" s="9"/>
      <c r="AB1758" s="15"/>
      <c r="AC1758" s="9"/>
      <c r="AD1758" s="9"/>
      <c r="AE1758" s="9"/>
      <c r="AF1758" s="9"/>
      <c r="AG1758" s="9"/>
      <c r="AH1758" s="9"/>
      <c r="AI1758" s="9"/>
      <c r="AJ1758" s="9"/>
      <c r="AK1758" s="9"/>
      <c r="AL1758" s="9"/>
      <c r="AM1758" s="9"/>
      <c r="AN1758" s="9"/>
      <c r="AO1758" s="9"/>
      <c r="AP1758" s="9"/>
      <c r="AQ1758" s="9"/>
      <c r="AR1758" s="9"/>
      <c r="AS1758" s="9"/>
      <c r="AT1758" s="9"/>
      <c r="AU1758" s="9"/>
      <c r="AV1758" s="9"/>
      <c r="AW1758" s="9"/>
      <c r="AX1758" s="9"/>
      <c r="AY1758" s="9"/>
      <c r="AZ1758" s="9"/>
      <c r="BA1758" s="9"/>
      <c r="BB1758" s="9"/>
      <c r="BC1758" s="9"/>
      <c r="BD1758" s="9"/>
      <c r="BE1758" s="9"/>
      <c r="BF1758" s="9"/>
      <c r="BG1758" s="9"/>
      <c r="BH1758" s="9"/>
      <c r="BI1758" s="9"/>
      <c r="BJ1758" s="9"/>
      <c r="BK1758" s="9"/>
      <c r="BL1758" s="9"/>
      <c r="BM1758" s="9"/>
      <c r="BN1758" s="9"/>
      <c r="BO1758" s="9"/>
      <c r="BP1758" s="9"/>
      <c r="BQ1758" s="9"/>
      <c r="BR1758" s="9"/>
      <c r="BS1758" s="9"/>
      <c r="BT1758" s="9"/>
      <c r="BU1758" s="9"/>
      <c r="BV1758" s="9"/>
      <c r="BW1758" s="9"/>
      <c r="BX1758" s="9"/>
      <c r="BY1758" s="9"/>
      <c r="BZ1758" s="9"/>
      <c r="CA1758" s="9"/>
      <c r="CB1758" s="9"/>
      <c r="CC1758" s="9"/>
      <c r="CD1758" s="9"/>
      <c r="CE1758" s="9"/>
      <c r="CF1758" s="9"/>
      <c r="CG1758" s="9"/>
      <c r="CH1758" s="9"/>
      <c r="CI1758" s="9"/>
      <c r="CJ1758" s="9"/>
      <c r="CK1758" s="9"/>
      <c r="CL1758" s="9"/>
      <c r="CM1758" s="7"/>
    </row>
    <row r="1759" customFormat="false" ht="12.75" hidden="false" customHeight="false" outlineLevel="0" collapsed="false">
      <c r="A1759" s="7" t="n">
        <v>36453</v>
      </c>
      <c r="B1759" s="8" t="n">
        <v>10</v>
      </c>
      <c r="C1759" s="9" t="s">
        <v>27</v>
      </c>
      <c r="D1759" s="10" t="n">
        <v>3.88</v>
      </c>
      <c r="E1759" s="10" t="n">
        <v>2.78</v>
      </c>
      <c r="F1759" s="14" t="n">
        <v>2.785</v>
      </c>
      <c r="G1759" s="13" t="n">
        <v>2.835</v>
      </c>
      <c r="H1759" s="10" t="n">
        <v>2.83</v>
      </c>
      <c r="I1759" s="10" t="n">
        <v>2.89</v>
      </c>
      <c r="J1759" s="10" t="n">
        <v>2.975</v>
      </c>
      <c r="K1759" s="10" t="n">
        <v>2.795</v>
      </c>
      <c r="L1759" s="10" t="n">
        <v>2.81</v>
      </c>
      <c r="M1759" s="10" t="n">
        <v>3.325</v>
      </c>
      <c r="N1759" s="11" t="n">
        <v>2.79</v>
      </c>
      <c r="O1759" s="10" t="n">
        <v>3.09</v>
      </c>
      <c r="P1759" s="10" t="n">
        <v>2.87</v>
      </c>
      <c r="Q1759" s="10" t="n">
        <v>2.8</v>
      </c>
      <c r="R1759" s="13" t="n">
        <v>2.815</v>
      </c>
      <c r="S1759" s="14" t="n">
        <v>3.025</v>
      </c>
      <c r="T1759" s="14" t="n">
        <v>2.885</v>
      </c>
      <c r="U1759" s="14" t="n">
        <v>2.87</v>
      </c>
      <c r="V1759" s="14" t="n">
        <v>2.94</v>
      </c>
      <c r="W1759" s="14" t="n">
        <v>2.875</v>
      </c>
      <c r="X1759" s="13"/>
      <c r="Y1759" s="10"/>
      <c r="Z1759" s="10"/>
      <c r="AA1759" s="9"/>
      <c r="AB1759" s="15"/>
      <c r="AC1759" s="9"/>
      <c r="AD1759" s="9"/>
      <c r="AE1759" s="9"/>
      <c r="AF1759" s="9"/>
      <c r="AG1759" s="9"/>
      <c r="AH1759" s="9"/>
      <c r="AI1759" s="9"/>
      <c r="AJ1759" s="9"/>
      <c r="AK1759" s="9"/>
      <c r="AL1759" s="9"/>
      <c r="AM1759" s="9"/>
      <c r="AN1759" s="9"/>
      <c r="AO1759" s="9"/>
      <c r="AP1759" s="9"/>
      <c r="AQ1759" s="9"/>
      <c r="AR1759" s="9"/>
      <c r="AS1759" s="9"/>
      <c r="AT1759" s="9"/>
      <c r="AU1759" s="9"/>
      <c r="AV1759" s="9"/>
      <c r="AW1759" s="9"/>
      <c r="AX1759" s="9"/>
      <c r="AY1759" s="9"/>
      <c r="AZ1759" s="9"/>
      <c r="BA1759" s="9"/>
      <c r="BB1759" s="9"/>
      <c r="BC1759" s="9"/>
      <c r="BD1759" s="9"/>
      <c r="BE1759" s="9"/>
      <c r="BF1759" s="9"/>
      <c r="BG1759" s="9"/>
      <c r="BH1759" s="9"/>
      <c r="BI1759" s="9"/>
      <c r="BJ1759" s="9"/>
      <c r="BK1759" s="9"/>
      <c r="BL1759" s="9"/>
      <c r="BM1759" s="9"/>
      <c r="BN1759" s="9"/>
      <c r="BO1759" s="9"/>
      <c r="BP1759" s="9"/>
      <c r="BQ1759" s="9"/>
      <c r="BR1759" s="9"/>
      <c r="BS1759" s="9"/>
      <c r="BT1759" s="9"/>
      <c r="BU1759" s="9"/>
      <c r="BV1759" s="9"/>
      <c r="BW1759" s="9"/>
      <c r="BX1759" s="9"/>
      <c r="BY1759" s="9"/>
      <c r="BZ1759" s="9"/>
      <c r="CA1759" s="9"/>
      <c r="CB1759" s="9"/>
      <c r="CC1759" s="9"/>
      <c r="CD1759" s="9"/>
      <c r="CE1759" s="9"/>
      <c r="CF1759" s="9"/>
      <c r="CG1759" s="9"/>
      <c r="CH1759" s="9"/>
      <c r="CI1759" s="9"/>
      <c r="CJ1759" s="9"/>
      <c r="CK1759" s="9"/>
      <c r="CL1759" s="9"/>
      <c r="CM1759" s="7"/>
    </row>
    <row r="1760" customFormat="false" ht="12.75" hidden="false" customHeight="false" outlineLevel="0" collapsed="false">
      <c r="A1760" s="7" t="n">
        <v>36454</v>
      </c>
      <c r="B1760" s="8" t="n">
        <v>10</v>
      </c>
      <c r="C1760" s="9" t="s">
        <v>28</v>
      </c>
      <c r="D1760" s="10" t="n">
        <v>3.89</v>
      </c>
      <c r="E1760" s="10" t="n">
        <v>2.775</v>
      </c>
      <c r="F1760" s="14" t="n">
        <v>2.775</v>
      </c>
      <c r="G1760" s="13" t="n">
        <v>2.84</v>
      </c>
      <c r="H1760" s="10" t="n">
        <v>2.835</v>
      </c>
      <c r="I1760" s="10" t="n">
        <v>2.9</v>
      </c>
      <c r="J1760" s="10" t="n">
        <v>2.96</v>
      </c>
      <c r="K1760" s="10" t="n">
        <v>2.785</v>
      </c>
      <c r="L1760" s="10" t="n">
        <v>2.82</v>
      </c>
      <c r="M1760" s="10" t="n">
        <v>3.3</v>
      </c>
      <c r="N1760" s="11" t="n">
        <v>2.785</v>
      </c>
      <c r="O1760" s="10" t="n">
        <v>3.065</v>
      </c>
      <c r="P1760" s="10" t="n">
        <v>2.865</v>
      </c>
      <c r="Q1760" s="10" t="n">
        <v>2.815</v>
      </c>
      <c r="R1760" s="13" t="n">
        <v>2.8</v>
      </c>
      <c r="S1760" s="14" t="n">
        <v>3.05</v>
      </c>
      <c r="T1760" s="14" t="n">
        <v>2.885</v>
      </c>
      <c r="U1760" s="14" t="n">
        <v>2.865</v>
      </c>
      <c r="V1760" s="14" t="n">
        <v>2.94</v>
      </c>
      <c r="W1760" s="14" t="n">
        <v>2.87</v>
      </c>
      <c r="X1760" s="13"/>
      <c r="Y1760" s="10"/>
      <c r="Z1760" s="10"/>
      <c r="AA1760" s="9"/>
      <c r="AB1760" s="15"/>
      <c r="AC1760" s="9"/>
      <c r="AD1760" s="9"/>
      <c r="AE1760" s="9"/>
      <c r="AF1760" s="9"/>
      <c r="AG1760" s="9"/>
      <c r="AH1760" s="9"/>
      <c r="AI1760" s="9"/>
      <c r="AJ1760" s="9"/>
      <c r="AK1760" s="9"/>
      <c r="AL1760" s="9"/>
      <c r="AM1760" s="9"/>
      <c r="AN1760" s="9"/>
      <c r="AO1760" s="9"/>
      <c r="AP1760" s="9"/>
      <c r="AQ1760" s="9"/>
      <c r="AR1760" s="9"/>
      <c r="AS1760" s="9"/>
      <c r="AT1760" s="9"/>
      <c r="AU1760" s="9"/>
      <c r="AV1760" s="9"/>
      <c r="AW1760" s="9"/>
      <c r="AX1760" s="9"/>
      <c r="AY1760" s="9"/>
      <c r="AZ1760" s="9"/>
      <c r="BA1760" s="9"/>
      <c r="BB1760" s="9"/>
      <c r="BC1760" s="9"/>
      <c r="BD1760" s="9"/>
      <c r="BE1760" s="9"/>
      <c r="BF1760" s="9"/>
      <c r="BG1760" s="9"/>
      <c r="BH1760" s="9"/>
      <c r="BI1760" s="9"/>
      <c r="BJ1760" s="9"/>
      <c r="BK1760" s="9"/>
      <c r="BL1760" s="9"/>
      <c r="BM1760" s="9"/>
      <c r="BN1760" s="9"/>
      <c r="BO1760" s="9"/>
      <c r="BP1760" s="9"/>
      <c r="BQ1760" s="9"/>
      <c r="BR1760" s="9"/>
      <c r="BS1760" s="9"/>
      <c r="BT1760" s="9"/>
      <c r="BU1760" s="9"/>
      <c r="BV1760" s="9"/>
      <c r="BW1760" s="9"/>
      <c r="BX1760" s="9"/>
      <c r="BY1760" s="9"/>
      <c r="BZ1760" s="9"/>
      <c r="CA1760" s="9"/>
      <c r="CB1760" s="9"/>
      <c r="CC1760" s="9"/>
      <c r="CD1760" s="9"/>
      <c r="CE1760" s="9"/>
      <c r="CF1760" s="9"/>
      <c r="CG1760" s="9"/>
      <c r="CH1760" s="9"/>
      <c r="CI1760" s="9"/>
      <c r="CJ1760" s="9"/>
      <c r="CK1760" s="9"/>
      <c r="CL1760" s="9"/>
      <c r="CM1760" s="7"/>
    </row>
    <row r="1761" customFormat="false" ht="12.75" hidden="false" customHeight="false" outlineLevel="0" collapsed="false">
      <c r="A1761" s="7" t="n">
        <v>36455</v>
      </c>
      <c r="B1761" s="8" t="n">
        <v>10</v>
      </c>
      <c r="C1761" s="9" t="s">
        <v>29</v>
      </c>
      <c r="D1761" s="10" t="n">
        <v>3.955</v>
      </c>
      <c r="E1761" s="10" t="n">
        <v>2.835</v>
      </c>
      <c r="F1761" s="14" t="n">
        <v>2.87</v>
      </c>
      <c r="G1761" s="13" t="n">
        <v>2.93</v>
      </c>
      <c r="H1761" s="10" t="n">
        <v>2.935</v>
      </c>
      <c r="I1761" s="10" t="n">
        <v>2.995</v>
      </c>
      <c r="J1761" s="10" t="n">
        <v>3.01</v>
      </c>
      <c r="K1761" s="10" t="n">
        <v>2.855</v>
      </c>
      <c r="L1761" s="10" t="n">
        <v>2.89</v>
      </c>
      <c r="M1761" s="10" t="n">
        <v>3.355</v>
      </c>
      <c r="N1761" s="11" t="n">
        <v>2.855</v>
      </c>
      <c r="O1761" s="10" t="n">
        <v>3.12</v>
      </c>
      <c r="P1761" s="10" t="n">
        <v>2.965</v>
      </c>
      <c r="Q1761" s="10" t="n">
        <v>2.88</v>
      </c>
      <c r="R1761" s="13" t="n">
        <v>2.87</v>
      </c>
      <c r="S1761" s="14" t="n">
        <v>3.165</v>
      </c>
      <c r="T1761" s="14" t="n">
        <v>2.96</v>
      </c>
      <c r="U1761" s="14" t="n">
        <v>2.945</v>
      </c>
      <c r="V1761" s="14" t="n">
        <v>3.055</v>
      </c>
      <c r="W1761" s="14" t="n">
        <v>2.955</v>
      </c>
      <c r="X1761" s="13"/>
      <c r="Y1761" s="10"/>
      <c r="Z1761" s="10"/>
      <c r="AA1761" s="9"/>
      <c r="AB1761" s="15"/>
      <c r="AC1761" s="9"/>
      <c r="AD1761" s="9"/>
      <c r="AE1761" s="9"/>
      <c r="AF1761" s="9"/>
      <c r="AG1761" s="9"/>
      <c r="AH1761" s="9"/>
      <c r="AI1761" s="9"/>
      <c r="AJ1761" s="9"/>
      <c r="AK1761" s="9"/>
      <c r="AL1761" s="9"/>
      <c r="AM1761" s="9"/>
      <c r="AN1761" s="9"/>
      <c r="AO1761" s="9"/>
      <c r="AP1761" s="9"/>
      <c r="AQ1761" s="9"/>
      <c r="AR1761" s="9"/>
      <c r="AS1761" s="9"/>
      <c r="AT1761" s="9"/>
      <c r="AU1761" s="9"/>
      <c r="AV1761" s="9"/>
      <c r="AW1761" s="9"/>
      <c r="AX1761" s="9"/>
      <c r="AY1761" s="9"/>
      <c r="AZ1761" s="9"/>
      <c r="BA1761" s="9"/>
      <c r="BB1761" s="9"/>
      <c r="BC1761" s="9"/>
      <c r="BD1761" s="9"/>
      <c r="BE1761" s="9"/>
      <c r="BF1761" s="9"/>
      <c r="BG1761" s="9"/>
      <c r="BH1761" s="9"/>
      <c r="BI1761" s="9"/>
      <c r="BJ1761" s="9"/>
      <c r="BK1761" s="9"/>
      <c r="BL1761" s="9"/>
      <c r="BM1761" s="9"/>
      <c r="BN1761" s="9"/>
      <c r="BO1761" s="9"/>
      <c r="BP1761" s="9"/>
      <c r="BQ1761" s="9"/>
      <c r="BR1761" s="9"/>
      <c r="BS1761" s="9"/>
      <c r="BT1761" s="9"/>
      <c r="BU1761" s="9"/>
      <c r="BV1761" s="9"/>
      <c r="BW1761" s="9"/>
      <c r="BX1761" s="9"/>
      <c r="BY1761" s="9"/>
      <c r="BZ1761" s="9"/>
      <c r="CA1761" s="9"/>
      <c r="CB1761" s="9"/>
      <c r="CC1761" s="9"/>
      <c r="CD1761" s="9"/>
      <c r="CE1761" s="9"/>
      <c r="CF1761" s="9"/>
      <c r="CG1761" s="9"/>
      <c r="CH1761" s="9"/>
      <c r="CI1761" s="9"/>
      <c r="CJ1761" s="9"/>
      <c r="CK1761" s="9"/>
      <c r="CL1761" s="9"/>
      <c r="CM1761" s="7"/>
    </row>
    <row r="1762" customFormat="false" ht="12.75" hidden="false" customHeight="false" outlineLevel="0" collapsed="false">
      <c r="A1762" s="7" t="n">
        <v>36456</v>
      </c>
      <c r="B1762" s="8" t="n">
        <v>10</v>
      </c>
      <c r="C1762" s="9" t="s">
        <v>30</v>
      </c>
      <c r="D1762" s="10" t="n">
        <v>3.92</v>
      </c>
      <c r="E1762" s="10" t="n">
        <v>2.795</v>
      </c>
      <c r="F1762" s="14" t="n">
        <v>2.845</v>
      </c>
      <c r="G1762" s="13" t="n">
        <v>2.85</v>
      </c>
      <c r="H1762" s="10" t="n">
        <v>2.87</v>
      </c>
      <c r="I1762" s="10" t="n">
        <v>3.005</v>
      </c>
      <c r="J1762" s="10" t="n">
        <v>2.965</v>
      </c>
      <c r="K1762" s="10" t="n">
        <v>2.81</v>
      </c>
      <c r="L1762" s="10" t="n">
        <v>2.875</v>
      </c>
      <c r="M1762" s="10" t="n">
        <v>3.3</v>
      </c>
      <c r="N1762" s="11" t="n">
        <v>2.835</v>
      </c>
      <c r="O1762" s="10" t="n">
        <v>3.07</v>
      </c>
      <c r="P1762" s="10" t="n">
        <v>2.9</v>
      </c>
      <c r="Q1762" s="10" t="n">
        <v>2.85</v>
      </c>
      <c r="R1762" s="13" t="n">
        <v>2.83</v>
      </c>
      <c r="S1762" s="14" t="n">
        <v>3.2</v>
      </c>
      <c r="T1762" s="14" t="n">
        <v>2.945</v>
      </c>
      <c r="U1762" s="14" t="n">
        <v>2.93</v>
      </c>
      <c r="V1762" s="14" t="n">
        <v>3.015</v>
      </c>
      <c r="W1762" s="14" t="n">
        <v>2.935</v>
      </c>
      <c r="X1762" s="13"/>
      <c r="Y1762" s="10"/>
      <c r="Z1762" s="10"/>
      <c r="AA1762" s="9"/>
      <c r="AB1762" s="15"/>
      <c r="AC1762" s="9"/>
      <c r="AD1762" s="9"/>
      <c r="AE1762" s="9"/>
      <c r="AF1762" s="9"/>
      <c r="AG1762" s="9"/>
      <c r="AH1762" s="9"/>
      <c r="AI1762" s="9"/>
      <c r="AJ1762" s="9"/>
      <c r="AK1762" s="9"/>
      <c r="AL1762" s="9"/>
      <c r="AM1762" s="9"/>
      <c r="AN1762" s="9"/>
      <c r="AO1762" s="9"/>
      <c r="AP1762" s="9"/>
      <c r="AQ1762" s="9"/>
      <c r="AR1762" s="9"/>
      <c r="AS1762" s="9"/>
      <c r="AT1762" s="9"/>
      <c r="AU1762" s="9"/>
      <c r="AV1762" s="9"/>
      <c r="AW1762" s="9"/>
      <c r="AX1762" s="9"/>
      <c r="AY1762" s="9"/>
      <c r="AZ1762" s="9"/>
      <c r="BA1762" s="9"/>
      <c r="BB1762" s="9"/>
      <c r="BC1762" s="9"/>
      <c r="BD1762" s="9"/>
      <c r="BE1762" s="9"/>
      <c r="BF1762" s="9"/>
      <c r="BG1762" s="9"/>
      <c r="BH1762" s="9"/>
      <c r="BI1762" s="9"/>
      <c r="BJ1762" s="9"/>
      <c r="BK1762" s="9"/>
      <c r="BL1762" s="9"/>
      <c r="BM1762" s="9"/>
      <c r="BN1762" s="9"/>
      <c r="BO1762" s="9"/>
      <c r="BP1762" s="9"/>
      <c r="BQ1762" s="9"/>
      <c r="BR1762" s="9"/>
      <c r="BS1762" s="9"/>
      <c r="BT1762" s="9"/>
      <c r="BU1762" s="9"/>
      <c r="BV1762" s="9"/>
      <c r="BW1762" s="9"/>
      <c r="BX1762" s="9"/>
      <c r="BY1762" s="9"/>
      <c r="BZ1762" s="9"/>
      <c r="CA1762" s="9"/>
      <c r="CB1762" s="9"/>
      <c r="CC1762" s="9"/>
      <c r="CD1762" s="9"/>
      <c r="CE1762" s="9"/>
      <c r="CF1762" s="9"/>
      <c r="CG1762" s="9"/>
      <c r="CH1762" s="9"/>
      <c r="CI1762" s="9"/>
      <c r="CJ1762" s="9"/>
      <c r="CK1762" s="9"/>
      <c r="CL1762" s="9"/>
      <c r="CM1762" s="7"/>
    </row>
    <row r="1763" customFormat="false" ht="12.75" hidden="false" customHeight="false" outlineLevel="0" collapsed="false">
      <c r="A1763" s="7" t="n">
        <v>36457</v>
      </c>
      <c r="B1763" s="8" t="n">
        <v>10</v>
      </c>
      <c r="C1763" s="9" t="s">
        <v>23</v>
      </c>
      <c r="D1763" s="10" t="n">
        <v>3.92</v>
      </c>
      <c r="E1763" s="10" t="n">
        <v>2.795</v>
      </c>
      <c r="F1763" s="14" t="n">
        <v>2.845</v>
      </c>
      <c r="G1763" s="13" t="n">
        <v>2.85</v>
      </c>
      <c r="H1763" s="10" t="n">
        <v>2.87</v>
      </c>
      <c r="I1763" s="10" t="n">
        <v>3.005</v>
      </c>
      <c r="J1763" s="10" t="n">
        <v>2.965</v>
      </c>
      <c r="K1763" s="10" t="n">
        <v>2.81</v>
      </c>
      <c r="L1763" s="10" t="n">
        <v>2.875</v>
      </c>
      <c r="M1763" s="10" t="n">
        <v>3.3</v>
      </c>
      <c r="N1763" s="11" t="n">
        <v>2.835</v>
      </c>
      <c r="O1763" s="10" t="n">
        <v>3.07</v>
      </c>
      <c r="P1763" s="10" t="n">
        <v>2.9</v>
      </c>
      <c r="Q1763" s="10" t="n">
        <v>2.85</v>
      </c>
      <c r="R1763" s="13" t="n">
        <v>2.83</v>
      </c>
      <c r="S1763" s="14" t="n">
        <v>3.2</v>
      </c>
      <c r="T1763" s="14" t="n">
        <v>2.945</v>
      </c>
      <c r="U1763" s="14" t="n">
        <v>2.93</v>
      </c>
      <c r="V1763" s="14" t="n">
        <v>3.015</v>
      </c>
      <c r="W1763" s="14" t="n">
        <v>2.935</v>
      </c>
      <c r="X1763" s="13"/>
      <c r="Y1763" s="10"/>
      <c r="Z1763" s="10"/>
      <c r="AA1763" s="9"/>
      <c r="AB1763" s="15"/>
      <c r="AC1763" s="9"/>
      <c r="AD1763" s="9"/>
      <c r="AE1763" s="9"/>
      <c r="AF1763" s="9"/>
      <c r="AG1763" s="9"/>
      <c r="AH1763" s="9"/>
      <c r="AI1763" s="9"/>
      <c r="AJ1763" s="9"/>
      <c r="AK1763" s="9"/>
      <c r="AL1763" s="9"/>
      <c r="AM1763" s="9"/>
      <c r="AN1763" s="9"/>
      <c r="AO1763" s="9"/>
      <c r="AP1763" s="9"/>
      <c r="AQ1763" s="9"/>
      <c r="AR1763" s="9"/>
      <c r="AS1763" s="9"/>
      <c r="AT1763" s="9"/>
      <c r="AU1763" s="9"/>
      <c r="AV1763" s="9"/>
      <c r="AW1763" s="9"/>
      <c r="AX1763" s="9"/>
      <c r="AY1763" s="9"/>
      <c r="AZ1763" s="9"/>
      <c r="BA1763" s="9"/>
      <c r="BB1763" s="9"/>
      <c r="BC1763" s="9"/>
      <c r="BD1763" s="9"/>
      <c r="BE1763" s="9"/>
      <c r="BF1763" s="9"/>
      <c r="BG1763" s="9"/>
      <c r="BH1763" s="9"/>
      <c r="BI1763" s="9"/>
      <c r="BJ1763" s="9"/>
      <c r="BK1763" s="9"/>
      <c r="BL1763" s="9"/>
      <c r="BM1763" s="9"/>
      <c r="BN1763" s="9"/>
      <c r="BO1763" s="9"/>
      <c r="BP1763" s="9"/>
      <c r="BQ1763" s="9"/>
      <c r="BR1763" s="9"/>
      <c r="BS1763" s="9"/>
      <c r="BT1763" s="9"/>
      <c r="BU1763" s="9"/>
      <c r="BV1763" s="9"/>
      <c r="BW1763" s="9"/>
      <c r="BX1763" s="9"/>
      <c r="BY1763" s="9"/>
      <c r="BZ1763" s="9"/>
      <c r="CA1763" s="9"/>
      <c r="CB1763" s="9"/>
      <c r="CC1763" s="9"/>
      <c r="CD1763" s="9"/>
      <c r="CE1763" s="9"/>
      <c r="CF1763" s="9"/>
      <c r="CG1763" s="9"/>
      <c r="CH1763" s="9"/>
      <c r="CI1763" s="9"/>
      <c r="CJ1763" s="9"/>
      <c r="CK1763" s="9"/>
      <c r="CL1763" s="9"/>
      <c r="CM1763" s="7"/>
    </row>
    <row r="1764" customFormat="false" ht="12.75" hidden="false" customHeight="false" outlineLevel="0" collapsed="false">
      <c r="A1764" s="7" t="n">
        <v>36458</v>
      </c>
      <c r="B1764" s="8" t="n">
        <v>10</v>
      </c>
      <c r="C1764" s="9" t="s">
        <v>25</v>
      </c>
      <c r="D1764" s="10" t="n">
        <v>3.92</v>
      </c>
      <c r="E1764" s="10" t="n">
        <v>2.795</v>
      </c>
      <c r="F1764" s="14" t="n">
        <v>2.845</v>
      </c>
      <c r="G1764" s="13" t="n">
        <v>2.85</v>
      </c>
      <c r="H1764" s="10" t="n">
        <v>2.87</v>
      </c>
      <c r="I1764" s="10" t="n">
        <v>3.005</v>
      </c>
      <c r="J1764" s="10" t="n">
        <v>2.965</v>
      </c>
      <c r="K1764" s="10" t="n">
        <v>2.81</v>
      </c>
      <c r="L1764" s="10" t="n">
        <v>2.875</v>
      </c>
      <c r="M1764" s="10" t="n">
        <v>3.3</v>
      </c>
      <c r="N1764" s="21" t="n">
        <v>2.835</v>
      </c>
      <c r="O1764" s="10" t="n">
        <v>3.07</v>
      </c>
      <c r="P1764" s="10" t="n">
        <v>2.9</v>
      </c>
      <c r="Q1764" s="10" t="n">
        <v>2.85</v>
      </c>
      <c r="R1764" s="13" t="n">
        <v>2.83</v>
      </c>
      <c r="S1764" s="14" t="n">
        <v>3.2</v>
      </c>
      <c r="T1764" s="14" t="n">
        <v>2.945</v>
      </c>
      <c r="U1764" s="14" t="n">
        <v>2.93</v>
      </c>
      <c r="V1764" s="14" t="n">
        <v>3.015</v>
      </c>
      <c r="W1764" s="14" t="n">
        <v>2.935</v>
      </c>
      <c r="X1764" s="13"/>
      <c r="Y1764" s="10"/>
      <c r="Z1764" s="10"/>
      <c r="AA1764" s="9"/>
      <c r="AB1764" s="15"/>
      <c r="AC1764" s="9"/>
      <c r="AD1764" s="9"/>
      <c r="AE1764" s="9"/>
      <c r="AF1764" s="9"/>
      <c r="AG1764" s="9"/>
      <c r="AH1764" s="9"/>
      <c r="AI1764" s="9"/>
      <c r="AJ1764" s="9"/>
      <c r="AK1764" s="9"/>
      <c r="AL1764" s="9"/>
      <c r="AM1764" s="9"/>
      <c r="AN1764" s="9"/>
      <c r="AO1764" s="9"/>
      <c r="AP1764" s="9"/>
      <c r="AQ1764" s="9"/>
      <c r="AR1764" s="9"/>
      <c r="AS1764" s="9"/>
      <c r="AT1764" s="9"/>
      <c r="AU1764" s="9"/>
      <c r="AV1764" s="9"/>
      <c r="AW1764" s="9"/>
      <c r="AX1764" s="9"/>
      <c r="AY1764" s="9"/>
      <c r="AZ1764" s="9"/>
      <c r="BA1764" s="9"/>
      <c r="BB1764" s="9"/>
      <c r="BC1764" s="9"/>
      <c r="BD1764" s="9"/>
      <c r="BE1764" s="9"/>
      <c r="BF1764" s="9"/>
      <c r="BG1764" s="9"/>
      <c r="BH1764" s="9"/>
      <c r="BI1764" s="9"/>
      <c r="BJ1764" s="9"/>
      <c r="BK1764" s="9"/>
      <c r="BL1764" s="9"/>
      <c r="BM1764" s="9"/>
      <c r="BN1764" s="9"/>
      <c r="BO1764" s="9"/>
      <c r="BP1764" s="9"/>
      <c r="BQ1764" s="9"/>
      <c r="BR1764" s="9"/>
      <c r="BS1764" s="9"/>
      <c r="BT1764" s="9"/>
      <c r="BU1764" s="9"/>
      <c r="BV1764" s="9"/>
      <c r="BW1764" s="9"/>
      <c r="BX1764" s="9"/>
      <c r="BY1764" s="9"/>
      <c r="BZ1764" s="9"/>
      <c r="CA1764" s="9"/>
      <c r="CB1764" s="9"/>
      <c r="CC1764" s="9"/>
      <c r="CD1764" s="9"/>
      <c r="CE1764" s="9"/>
      <c r="CF1764" s="9"/>
      <c r="CG1764" s="9"/>
      <c r="CH1764" s="9"/>
      <c r="CI1764" s="9"/>
      <c r="CJ1764" s="9"/>
      <c r="CK1764" s="9"/>
      <c r="CL1764" s="9"/>
      <c r="CM1764" s="7"/>
    </row>
    <row r="1765" customFormat="false" ht="12.75" hidden="false" customHeight="false" outlineLevel="0" collapsed="false">
      <c r="A1765" s="7" t="n">
        <v>36459</v>
      </c>
      <c r="B1765" s="8" t="n">
        <v>10</v>
      </c>
      <c r="C1765" s="9" t="s">
        <v>26</v>
      </c>
      <c r="D1765" s="10" t="n">
        <v>3.86</v>
      </c>
      <c r="E1765" s="10" t="n">
        <v>2.785</v>
      </c>
      <c r="F1765" s="14" t="n">
        <v>2.79</v>
      </c>
      <c r="G1765" s="13" t="n">
        <v>2.86</v>
      </c>
      <c r="H1765" s="10" t="n">
        <v>2.845</v>
      </c>
      <c r="I1765" s="10" t="n">
        <v>2.975</v>
      </c>
      <c r="J1765" s="10" t="n">
        <v>2.995</v>
      </c>
      <c r="K1765" s="10" t="n">
        <v>2.79</v>
      </c>
      <c r="L1765" s="10" t="n">
        <v>2.855</v>
      </c>
      <c r="M1765" s="10" t="n">
        <v>3.355</v>
      </c>
      <c r="N1765" s="21" t="n">
        <v>2.81</v>
      </c>
      <c r="O1765" s="10" t="n">
        <v>3.105</v>
      </c>
      <c r="P1765" s="10" t="n">
        <v>2.87</v>
      </c>
      <c r="Q1765" s="10" t="n">
        <v>2.815</v>
      </c>
      <c r="R1765" s="13" t="n">
        <v>2.805</v>
      </c>
      <c r="S1765" s="14" t="n">
        <v>3.15</v>
      </c>
      <c r="T1765" s="14" t="n">
        <v>2.905</v>
      </c>
      <c r="U1765" s="14" t="n">
        <v>2.89</v>
      </c>
      <c r="V1765" s="14" t="n">
        <v>2.98</v>
      </c>
      <c r="W1765" s="14" t="n">
        <v>2.89</v>
      </c>
      <c r="X1765" s="13"/>
      <c r="Y1765" s="10"/>
      <c r="Z1765" s="10"/>
      <c r="AA1765" s="9"/>
      <c r="AB1765" s="15"/>
      <c r="AC1765" s="9"/>
      <c r="AD1765" s="9"/>
      <c r="AE1765" s="9"/>
      <c r="AF1765" s="9"/>
      <c r="AG1765" s="9"/>
      <c r="AH1765" s="9"/>
      <c r="AI1765" s="9"/>
      <c r="AJ1765" s="9"/>
      <c r="AK1765" s="9"/>
      <c r="AL1765" s="9"/>
      <c r="AM1765" s="9"/>
      <c r="AN1765" s="9"/>
      <c r="AO1765" s="9"/>
      <c r="AP1765" s="9"/>
      <c r="AQ1765" s="9"/>
      <c r="AR1765" s="9"/>
      <c r="AS1765" s="9"/>
      <c r="AT1765" s="9"/>
      <c r="AU1765" s="9"/>
      <c r="AV1765" s="9"/>
      <c r="AW1765" s="9"/>
      <c r="AX1765" s="9"/>
      <c r="AY1765" s="9"/>
      <c r="AZ1765" s="9"/>
      <c r="BA1765" s="9"/>
      <c r="BB1765" s="9"/>
      <c r="BC1765" s="9"/>
      <c r="BD1765" s="9"/>
      <c r="BE1765" s="9"/>
      <c r="BF1765" s="9"/>
      <c r="BG1765" s="9"/>
      <c r="BH1765" s="9"/>
      <c r="BI1765" s="9"/>
      <c r="BJ1765" s="9"/>
      <c r="BK1765" s="9"/>
      <c r="BL1765" s="9"/>
      <c r="BM1765" s="9"/>
      <c r="BN1765" s="9"/>
      <c r="BO1765" s="9"/>
      <c r="BP1765" s="9"/>
      <c r="BQ1765" s="9"/>
      <c r="BR1765" s="9"/>
      <c r="BS1765" s="9"/>
      <c r="BT1765" s="9"/>
      <c r="BU1765" s="9"/>
      <c r="BV1765" s="9"/>
      <c r="BW1765" s="9"/>
      <c r="BX1765" s="9"/>
      <c r="BY1765" s="9"/>
      <c r="BZ1765" s="9"/>
      <c r="CA1765" s="9"/>
      <c r="CB1765" s="9"/>
      <c r="CC1765" s="9"/>
      <c r="CD1765" s="9"/>
      <c r="CE1765" s="9"/>
      <c r="CF1765" s="9"/>
      <c r="CG1765" s="9"/>
      <c r="CH1765" s="9"/>
      <c r="CI1765" s="9"/>
      <c r="CJ1765" s="9"/>
      <c r="CK1765" s="9"/>
      <c r="CL1765" s="9"/>
      <c r="CM1765" s="7"/>
    </row>
    <row r="1766" customFormat="false" ht="12.75" hidden="false" customHeight="false" outlineLevel="0" collapsed="false">
      <c r="A1766" s="7" t="n">
        <v>36460</v>
      </c>
      <c r="B1766" s="8" t="n">
        <v>10</v>
      </c>
      <c r="C1766" s="9" t="s">
        <v>27</v>
      </c>
      <c r="D1766" s="10" t="n">
        <v>3.815</v>
      </c>
      <c r="E1766" s="10" t="n">
        <v>2.75</v>
      </c>
      <c r="F1766" s="14" t="n">
        <v>2.775</v>
      </c>
      <c r="G1766" s="13" t="n">
        <v>2.835</v>
      </c>
      <c r="H1766" s="10" t="n">
        <v>2.855</v>
      </c>
      <c r="I1766" s="10" t="n">
        <v>2.965</v>
      </c>
      <c r="J1766" s="10" t="n">
        <v>2.96</v>
      </c>
      <c r="K1766" s="10" t="n">
        <v>2.765</v>
      </c>
      <c r="L1766" s="10" t="n">
        <v>2.815</v>
      </c>
      <c r="M1766" s="10" t="n">
        <v>3.32</v>
      </c>
      <c r="N1766" s="21" t="n">
        <v>2.8</v>
      </c>
      <c r="O1766" s="10" t="n">
        <v>3.065</v>
      </c>
      <c r="P1766" s="10" t="n">
        <v>2.875</v>
      </c>
      <c r="Q1766" s="10" t="n">
        <v>2.795</v>
      </c>
      <c r="R1766" s="13" t="n">
        <v>2.78</v>
      </c>
      <c r="S1766" s="14" t="n">
        <v>3.13</v>
      </c>
      <c r="T1766" s="14" t="n">
        <v>2.895</v>
      </c>
      <c r="U1766" s="14" t="n">
        <v>2.895</v>
      </c>
      <c r="V1766" s="14" t="n">
        <v>2.95</v>
      </c>
      <c r="W1766" s="14" t="n">
        <v>2.885</v>
      </c>
      <c r="X1766" s="13"/>
      <c r="Y1766" s="10"/>
      <c r="Z1766" s="10"/>
      <c r="AA1766" s="9"/>
      <c r="AB1766" s="15"/>
      <c r="AC1766" s="9"/>
      <c r="AD1766" s="9"/>
      <c r="AE1766" s="9"/>
      <c r="AF1766" s="9"/>
      <c r="AG1766" s="9"/>
      <c r="AH1766" s="9"/>
      <c r="AI1766" s="9"/>
      <c r="AJ1766" s="9"/>
      <c r="AK1766" s="9"/>
      <c r="AL1766" s="9"/>
      <c r="AM1766" s="9"/>
      <c r="AN1766" s="9"/>
      <c r="AO1766" s="9"/>
      <c r="AP1766" s="9"/>
      <c r="AQ1766" s="9"/>
      <c r="AR1766" s="9"/>
      <c r="AS1766" s="9"/>
      <c r="AT1766" s="9"/>
      <c r="AU1766" s="9"/>
      <c r="AV1766" s="9"/>
      <c r="AW1766" s="9"/>
      <c r="AX1766" s="9"/>
      <c r="AY1766" s="9"/>
      <c r="AZ1766" s="9"/>
      <c r="BA1766" s="9"/>
      <c r="BB1766" s="9"/>
      <c r="BC1766" s="9"/>
      <c r="BD1766" s="9"/>
      <c r="BE1766" s="9"/>
      <c r="BF1766" s="9"/>
      <c r="BG1766" s="9"/>
      <c r="BH1766" s="9"/>
      <c r="BI1766" s="9"/>
      <c r="BJ1766" s="9"/>
      <c r="BK1766" s="9"/>
      <c r="BL1766" s="9"/>
      <c r="BM1766" s="9"/>
      <c r="BN1766" s="9"/>
      <c r="BO1766" s="9"/>
      <c r="BP1766" s="9"/>
      <c r="BQ1766" s="9"/>
      <c r="BR1766" s="9"/>
      <c r="BS1766" s="9"/>
      <c r="BT1766" s="9"/>
      <c r="BU1766" s="9"/>
      <c r="BV1766" s="9"/>
      <c r="BW1766" s="9"/>
      <c r="BX1766" s="9"/>
      <c r="BY1766" s="9"/>
      <c r="BZ1766" s="9"/>
      <c r="CA1766" s="9"/>
      <c r="CB1766" s="9"/>
      <c r="CC1766" s="9"/>
      <c r="CD1766" s="9"/>
      <c r="CE1766" s="9"/>
      <c r="CF1766" s="9"/>
      <c r="CG1766" s="9"/>
      <c r="CH1766" s="9"/>
      <c r="CI1766" s="9"/>
      <c r="CJ1766" s="9"/>
      <c r="CK1766" s="9"/>
      <c r="CL1766" s="9"/>
      <c r="CM1766" s="7"/>
    </row>
    <row r="1767" customFormat="false" ht="12.75" hidden="false" customHeight="false" outlineLevel="0" collapsed="false">
      <c r="A1767" s="7" t="n">
        <v>36461</v>
      </c>
      <c r="B1767" s="8" t="n">
        <v>10</v>
      </c>
      <c r="C1767" s="9" t="s">
        <v>28</v>
      </c>
      <c r="D1767" s="10" t="n">
        <v>3.91</v>
      </c>
      <c r="E1767" s="10" t="n">
        <v>2.805</v>
      </c>
      <c r="F1767" s="14" t="n">
        <v>2.785</v>
      </c>
      <c r="G1767" s="13" t="n">
        <v>2.895</v>
      </c>
      <c r="H1767" s="10" t="n">
        <v>2.91</v>
      </c>
      <c r="I1767" s="10" t="n">
        <v>3.02</v>
      </c>
      <c r="J1767" s="10" t="n">
        <v>2.995</v>
      </c>
      <c r="K1767" s="10" t="n">
        <v>2.805</v>
      </c>
      <c r="L1767" s="10" t="n">
        <v>2.875</v>
      </c>
      <c r="M1767" s="10" t="n">
        <v>3.355</v>
      </c>
      <c r="N1767" s="21" t="n">
        <v>2.785</v>
      </c>
      <c r="O1767" s="10" t="n">
        <v>3.135</v>
      </c>
      <c r="P1767" s="10" t="n">
        <v>2.94</v>
      </c>
      <c r="Q1767" s="10" t="n">
        <v>2.865</v>
      </c>
      <c r="R1767" s="13" t="n">
        <v>2.815</v>
      </c>
      <c r="S1767" s="14" t="n">
        <v>3.15</v>
      </c>
      <c r="T1767" s="14" t="n">
        <v>2.955</v>
      </c>
      <c r="U1767" s="14" t="n">
        <v>2.955</v>
      </c>
      <c r="V1767" s="14" t="n">
        <v>3.025</v>
      </c>
      <c r="W1767" s="14" t="n">
        <v>2.95</v>
      </c>
      <c r="X1767" s="13"/>
      <c r="Y1767" s="10"/>
      <c r="Z1767" s="10"/>
      <c r="AA1767" s="9"/>
      <c r="AB1767" s="15"/>
      <c r="AC1767" s="9"/>
      <c r="AD1767" s="9"/>
      <c r="AE1767" s="9"/>
      <c r="AF1767" s="9"/>
      <c r="AG1767" s="9"/>
      <c r="AH1767" s="9"/>
      <c r="AI1767" s="9"/>
      <c r="AJ1767" s="9"/>
      <c r="AK1767" s="9"/>
      <c r="AL1767" s="9"/>
      <c r="AM1767" s="9"/>
      <c r="AN1767" s="9"/>
      <c r="AO1767" s="9"/>
      <c r="AP1767" s="9"/>
      <c r="AQ1767" s="9"/>
      <c r="AR1767" s="9"/>
      <c r="AS1767" s="9"/>
      <c r="AT1767" s="9"/>
      <c r="AU1767" s="9"/>
      <c r="AV1767" s="9"/>
      <c r="AW1767" s="9"/>
      <c r="AX1767" s="9"/>
      <c r="AY1767" s="9"/>
      <c r="AZ1767" s="9"/>
      <c r="BA1767" s="9"/>
      <c r="BB1767" s="9"/>
      <c r="BC1767" s="9"/>
      <c r="BD1767" s="9"/>
      <c r="BE1767" s="9"/>
      <c r="BF1767" s="9"/>
      <c r="BG1767" s="9"/>
      <c r="BH1767" s="9"/>
      <c r="BI1767" s="9"/>
      <c r="BJ1767" s="9"/>
      <c r="BK1767" s="9"/>
      <c r="BL1767" s="9"/>
      <c r="BM1767" s="9"/>
      <c r="BN1767" s="9"/>
      <c r="BO1767" s="9"/>
      <c r="BP1767" s="9"/>
      <c r="BQ1767" s="9"/>
      <c r="BR1767" s="9"/>
      <c r="BS1767" s="9"/>
      <c r="BT1767" s="9"/>
      <c r="BU1767" s="9"/>
      <c r="BV1767" s="9"/>
      <c r="BW1767" s="9"/>
      <c r="BX1767" s="9"/>
      <c r="BY1767" s="9"/>
      <c r="BZ1767" s="9"/>
      <c r="CA1767" s="9"/>
      <c r="CB1767" s="9"/>
      <c r="CC1767" s="9"/>
      <c r="CD1767" s="9"/>
      <c r="CE1767" s="9"/>
      <c r="CF1767" s="9"/>
      <c r="CG1767" s="9"/>
      <c r="CH1767" s="9"/>
      <c r="CI1767" s="9"/>
      <c r="CJ1767" s="9"/>
      <c r="CK1767" s="9"/>
      <c r="CL1767" s="9"/>
      <c r="CM1767" s="7"/>
    </row>
    <row r="1768" customFormat="false" ht="12.75" hidden="false" customHeight="false" outlineLevel="0" collapsed="false">
      <c r="A1768" s="7" t="n">
        <v>36462</v>
      </c>
      <c r="B1768" s="8" t="n">
        <v>10</v>
      </c>
      <c r="C1768" s="9" t="s">
        <v>29</v>
      </c>
      <c r="D1768" s="10" t="n">
        <v>3.875</v>
      </c>
      <c r="E1768" s="10" t="n">
        <v>2.835</v>
      </c>
      <c r="F1768" s="14" t="n">
        <v>2.785</v>
      </c>
      <c r="G1768" s="13" t="n">
        <v>2.855</v>
      </c>
      <c r="H1768" s="10" t="n">
        <v>2.875</v>
      </c>
      <c r="I1768" s="10" t="n">
        <v>2.995</v>
      </c>
      <c r="J1768" s="10" t="n">
        <v>2.995</v>
      </c>
      <c r="K1768" s="10" t="n">
        <v>2.8</v>
      </c>
      <c r="L1768" s="10" t="n">
        <v>2.86</v>
      </c>
      <c r="M1768" s="10" t="n">
        <v>3.345</v>
      </c>
      <c r="N1768" s="21" t="n">
        <v>2.785</v>
      </c>
      <c r="O1768" s="10" t="n">
        <v>3.13</v>
      </c>
      <c r="P1768" s="10" t="n">
        <v>2.935</v>
      </c>
      <c r="Q1768" s="10" t="n">
        <v>2.865</v>
      </c>
      <c r="R1768" s="13" t="n">
        <v>2.815</v>
      </c>
      <c r="S1768" s="14" t="n">
        <v>3.025</v>
      </c>
      <c r="T1768" s="14" t="n">
        <v>2.955</v>
      </c>
      <c r="U1768" s="14" t="n">
        <v>2.9</v>
      </c>
      <c r="V1768" s="14" t="n">
        <v>2.965</v>
      </c>
      <c r="W1768" s="14" t="n">
        <v>2.91</v>
      </c>
      <c r="X1768" s="13"/>
      <c r="Y1768" s="10"/>
      <c r="Z1768" s="10"/>
      <c r="AA1768" s="9"/>
      <c r="AB1768" s="15"/>
      <c r="AC1768" s="9"/>
      <c r="AD1768" s="9"/>
      <c r="AE1768" s="9"/>
      <c r="AF1768" s="9"/>
      <c r="AG1768" s="9"/>
      <c r="AH1768" s="9"/>
      <c r="AI1768" s="9"/>
      <c r="AJ1768" s="9"/>
      <c r="AK1768" s="9"/>
      <c r="AL1768" s="9"/>
      <c r="AM1768" s="9"/>
      <c r="AN1768" s="9"/>
      <c r="AO1768" s="9"/>
      <c r="AP1768" s="9"/>
      <c r="AQ1768" s="9"/>
      <c r="AR1768" s="9"/>
      <c r="AS1768" s="9"/>
      <c r="AT1768" s="9"/>
      <c r="AU1768" s="9"/>
      <c r="AV1768" s="9"/>
      <c r="AW1768" s="9"/>
      <c r="AX1768" s="9"/>
      <c r="AY1768" s="9"/>
      <c r="AZ1768" s="9"/>
      <c r="BA1768" s="9"/>
      <c r="BB1768" s="9"/>
      <c r="BC1768" s="9"/>
      <c r="BD1768" s="9"/>
      <c r="BE1768" s="9"/>
      <c r="BF1768" s="9"/>
      <c r="BG1768" s="9"/>
      <c r="BH1768" s="9"/>
      <c r="BI1768" s="9"/>
      <c r="BJ1768" s="9"/>
      <c r="BK1768" s="9"/>
      <c r="BL1768" s="9"/>
      <c r="BM1768" s="9"/>
      <c r="BN1768" s="9"/>
      <c r="BO1768" s="9"/>
      <c r="BP1768" s="9"/>
      <c r="BQ1768" s="9"/>
      <c r="BR1768" s="9"/>
      <c r="BS1768" s="9"/>
      <c r="BT1768" s="9"/>
      <c r="BU1768" s="9"/>
      <c r="BV1768" s="9"/>
      <c r="BW1768" s="9"/>
      <c r="BX1768" s="9"/>
      <c r="BY1768" s="9"/>
      <c r="BZ1768" s="9"/>
      <c r="CA1768" s="9"/>
      <c r="CB1768" s="9"/>
      <c r="CC1768" s="9"/>
      <c r="CD1768" s="9"/>
      <c r="CE1768" s="9"/>
      <c r="CF1768" s="9"/>
      <c r="CG1768" s="9"/>
      <c r="CH1768" s="9"/>
      <c r="CI1768" s="9"/>
      <c r="CJ1768" s="9"/>
      <c r="CK1768" s="9"/>
      <c r="CL1768" s="9"/>
      <c r="CM1768" s="7"/>
    </row>
    <row r="1769" customFormat="false" ht="12.75" hidden="false" customHeight="false" outlineLevel="0" collapsed="false">
      <c r="A1769" s="7" t="n">
        <v>36463</v>
      </c>
      <c r="B1769" s="8" t="n">
        <v>10</v>
      </c>
      <c r="C1769" s="9" t="s">
        <v>30</v>
      </c>
      <c r="D1769" s="10" t="n">
        <v>3.74</v>
      </c>
      <c r="E1769" s="10" t="n">
        <v>2.71</v>
      </c>
      <c r="F1769" s="14" t="n">
        <v>2.65</v>
      </c>
      <c r="G1769" s="13" t="n">
        <v>2.65</v>
      </c>
      <c r="H1769" s="10" t="n">
        <v>2.65</v>
      </c>
      <c r="I1769" s="10" t="n">
        <v>2.78</v>
      </c>
      <c r="J1769" s="10" t="n">
        <v>2.885</v>
      </c>
      <c r="K1769" s="10" t="n">
        <v>2.66</v>
      </c>
      <c r="L1769" s="10" t="n">
        <v>2.745</v>
      </c>
      <c r="M1769" s="10" t="n">
        <v>3.21</v>
      </c>
      <c r="N1769" s="21" t="n">
        <v>2.66</v>
      </c>
      <c r="O1769" s="10" t="n">
        <v>2.98</v>
      </c>
      <c r="P1769" s="10" t="n">
        <v>2.705</v>
      </c>
      <c r="Q1769" s="10" t="n">
        <v>2.73</v>
      </c>
      <c r="R1769" s="13" t="n">
        <v>2.64</v>
      </c>
      <c r="S1769" s="14" t="n">
        <v>2.79</v>
      </c>
      <c r="T1769" s="14" t="n">
        <v>2.75</v>
      </c>
      <c r="U1769" s="14" t="n">
        <v>2.685</v>
      </c>
      <c r="V1769" s="14" t="n">
        <v>2.72</v>
      </c>
      <c r="W1769" s="14" t="n">
        <v>2.695</v>
      </c>
      <c r="X1769" s="13"/>
      <c r="Y1769" s="10"/>
      <c r="Z1769" s="10"/>
      <c r="AA1769" s="9"/>
      <c r="AB1769" s="15"/>
      <c r="AC1769" s="9"/>
      <c r="AD1769" s="9"/>
      <c r="AE1769" s="9"/>
      <c r="AF1769" s="9"/>
      <c r="AG1769" s="9"/>
      <c r="AH1769" s="9"/>
      <c r="AI1769" s="9"/>
      <c r="AJ1769" s="9"/>
      <c r="AK1769" s="9"/>
      <c r="AL1769" s="9"/>
      <c r="AM1769" s="9"/>
      <c r="AN1769" s="9"/>
      <c r="AO1769" s="9"/>
      <c r="AP1769" s="9"/>
      <c r="AQ1769" s="9"/>
      <c r="AR1769" s="9"/>
      <c r="AS1769" s="9"/>
      <c r="AT1769" s="9"/>
      <c r="AU1769" s="9"/>
      <c r="AV1769" s="9"/>
      <c r="AW1769" s="9"/>
      <c r="AX1769" s="9"/>
      <c r="AY1769" s="9"/>
      <c r="AZ1769" s="9"/>
      <c r="BA1769" s="9"/>
      <c r="BB1769" s="9"/>
      <c r="BC1769" s="9"/>
      <c r="BD1769" s="9"/>
      <c r="BE1769" s="9"/>
      <c r="BF1769" s="9"/>
      <c r="BG1769" s="9"/>
      <c r="BH1769" s="9"/>
      <c r="BI1769" s="9"/>
      <c r="BJ1769" s="9"/>
      <c r="BK1769" s="9"/>
      <c r="BL1769" s="9"/>
      <c r="BM1769" s="9"/>
      <c r="BN1769" s="9"/>
      <c r="BO1769" s="9"/>
      <c r="BP1769" s="9"/>
      <c r="BQ1769" s="9"/>
      <c r="BR1769" s="9"/>
      <c r="BS1769" s="9"/>
      <c r="BT1769" s="9"/>
      <c r="BU1769" s="9"/>
      <c r="BV1769" s="9"/>
      <c r="BW1769" s="9"/>
      <c r="BX1769" s="9"/>
      <c r="BY1769" s="9"/>
      <c r="BZ1769" s="9"/>
      <c r="CA1769" s="9"/>
      <c r="CB1769" s="9"/>
      <c r="CC1769" s="9"/>
      <c r="CD1769" s="9"/>
      <c r="CE1769" s="9"/>
      <c r="CF1769" s="9"/>
      <c r="CG1769" s="9"/>
      <c r="CH1769" s="9"/>
      <c r="CI1769" s="9"/>
      <c r="CJ1769" s="9"/>
      <c r="CK1769" s="9"/>
      <c r="CL1769" s="9"/>
      <c r="CM1769" s="7"/>
    </row>
    <row r="1770" customFormat="false" ht="12.75" hidden="false" customHeight="false" outlineLevel="0" collapsed="false">
      <c r="A1770" s="7" t="n">
        <v>36464</v>
      </c>
      <c r="B1770" s="8" t="n">
        <v>10</v>
      </c>
      <c r="C1770" s="9" t="s">
        <v>23</v>
      </c>
      <c r="D1770" s="10" t="n">
        <v>3.74</v>
      </c>
      <c r="E1770" s="10" t="n">
        <v>2.71</v>
      </c>
      <c r="F1770" s="14" t="n">
        <v>2.65</v>
      </c>
      <c r="G1770" s="13" t="n">
        <v>2.65</v>
      </c>
      <c r="H1770" s="10" t="n">
        <v>2.65</v>
      </c>
      <c r="I1770" s="10" t="n">
        <v>2.78</v>
      </c>
      <c r="J1770" s="10" t="n">
        <v>2.885</v>
      </c>
      <c r="K1770" s="10" t="n">
        <v>2.66</v>
      </c>
      <c r="L1770" s="10" t="n">
        <v>2.745</v>
      </c>
      <c r="M1770" s="10" t="n">
        <v>3.21</v>
      </c>
      <c r="N1770" s="21" t="n">
        <v>2.66</v>
      </c>
      <c r="O1770" s="10" t="n">
        <v>2.98</v>
      </c>
      <c r="P1770" s="10" t="n">
        <v>2.705</v>
      </c>
      <c r="Q1770" s="10" t="n">
        <v>2.73</v>
      </c>
      <c r="R1770" s="13" t="n">
        <v>2.64</v>
      </c>
      <c r="S1770" s="14" t="n">
        <v>2.79</v>
      </c>
      <c r="T1770" s="14" t="n">
        <v>2.75</v>
      </c>
      <c r="U1770" s="14" t="n">
        <v>2.685</v>
      </c>
      <c r="V1770" s="14" t="n">
        <v>2.72</v>
      </c>
      <c r="W1770" s="14" t="n">
        <v>2.695</v>
      </c>
      <c r="X1770" s="13"/>
      <c r="Y1770" s="10"/>
      <c r="Z1770" s="10"/>
      <c r="AA1770" s="9"/>
      <c r="AB1770" s="15"/>
      <c r="AC1770" s="9"/>
      <c r="AD1770" s="9"/>
      <c r="AE1770" s="9"/>
      <c r="AF1770" s="9"/>
      <c r="AG1770" s="9"/>
      <c r="AH1770" s="9"/>
      <c r="AI1770" s="9"/>
      <c r="AJ1770" s="9"/>
      <c r="AK1770" s="9"/>
      <c r="AL1770" s="9"/>
      <c r="AM1770" s="9"/>
      <c r="AN1770" s="9"/>
      <c r="AO1770" s="9"/>
      <c r="AP1770" s="9"/>
      <c r="AQ1770" s="9"/>
      <c r="AR1770" s="9"/>
      <c r="AS1770" s="9"/>
      <c r="AT1770" s="9"/>
      <c r="AU1770" s="9"/>
      <c r="AV1770" s="9"/>
      <c r="AW1770" s="9"/>
      <c r="AX1770" s="9"/>
      <c r="AY1770" s="9"/>
      <c r="AZ1770" s="9"/>
      <c r="BA1770" s="9"/>
      <c r="BB1770" s="9"/>
      <c r="BC1770" s="9"/>
      <c r="BD1770" s="9"/>
      <c r="BE1770" s="9"/>
      <c r="BF1770" s="9"/>
      <c r="BG1770" s="9"/>
      <c r="BH1770" s="9"/>
      <c r="BI1770" s="9"/>
      <c r="BJ1770" s="9"/>
      <c r="BK1770" s="9"/>
      <c r="BL1770" s="9"/>
      <c r="BM1770" s="9"/>
      <c r="BN1770" s="9"/>
      <c r="BO1770" s="9"/>
      <c r="BP1770" s="9"/>
      <c r="BQ1770" s="9"/>
      <c r="BR1770" s="9"/>
      <c r="BS1770" s="9"/>
      <c r="BT1770" s="9"/>
      <c r="BU1770" s="9"/>
      <c r="BV1770" s="9"/>
      <c r="BW1770" s="9"/>
      <c r="BX1770" s="9"/>
      <c r="BY1770" s="9"/>
      <c r="BZ1770" s="9"/>
      <c r="CA1770" s="9"/>
      <c r="CB1770" s="9"/>
      <c r="CC1770" s="9"/>
      <c r="CD1770" s="9"/>
      <c r="CE1770" s="9"/>
      <c r="CF1770" s="9"/>
      <c r="CG1770" s="9"/>
      <c r="CH1770" s="9"/>
      <c r="CI1770" s="9"/>
      <c r="CJ1770" s="9"/>
      <c r="CK1770" s="9"/>
      <c r="CL1770" s="9"/>
      <c r="CM1770" s="7"/>
    </row>
    <row r="1771" customFormat="false" ht="12.75" hidden="false" customHeight="false" outlineLevel="0" collapsed="false">
      <c r="A1771" s="7" t="n">
        <v>36465</v>
      </c>
      <c r="B1771" s="8" t="n">
        <v>11</v>
      </c>
      <c r="C1771" s="9" t="s">
        <v>25</v>
      </c>
      <c r="D1771" s="10" t="n">
        <v>3.74</v>
      </c>
      <c r="E1771" s="10" t="n">
        <v>2.685</v>
      </c>
      <c r="F1771" s="14" t="n">
        <v>2.675</v>
      </c>
      <c r="G1771" s="13" t="n">
        <v>2.71</v>
      </c>
      <c r="H1771" s="10" t="n">
        <v>2.7</v>
      </c>
      <c r="I1771" s="10" t="n">
        <v>2.795</v>
      </c>
      <c r="J1771" s="10" t="n">
        <v>2.935</v>
      </c>
      <c r="K1771" s="10" t="n">
        <v>2.69</v>
      </c>
      <c r="L1771" s="10" t="n">
        <v>2.755</v>
      </c>
      <c r="M1771" s="10" t="n">
        <v>3.195</v>
      </c>
      <c r="N1771" s="21" t="n">
        <v>2.7</v>
      </c>
      <c r="O1771" s="10" t="n">
        <v>3.035</v>
      </c>
      <c r="P1771" s="10" t="n">
        <v>2.735</v>
      </c>
      <c r="Q1771" s="10" t="n">
        <v>2.73</v>
      </c>
      <c r="R1771" s="13" t="n">
        <v>2.715</v>
      </c>
      <c r="S1771" s="14" t="n">
        <v>2.815</v>
      </c>
      <c r="T1771" s="14" t="n">
        <v>2.775</v>
      </c>
      <c r="U1771" s="14" t="n">
        <v>2.645</v>
      </c>
      <c r="V1771" s="14" t="n">
        <v>2.76</v>
      </c>
      <c r="W1771" s="14" t="n">
        <v>2.685</v>
      </c>
      <c r="X1771" s="13"/>
      <c r="Y1771" s="10"/>
      <c r="Z1771" s="10"/>
      <c r="AA1771" s="9"/>
      <c r="AB1771" s="15"/>
      <c r="AC1771" s="9"/>
      <c r="AD1771" s="9"/>
      <c r="AE1771" s="9"/>
      <c r="AF1771" s="9"/>
      <c r="AG1771" s="9"/>
      <c r="AH1771" s="9"/>
      <c r="AI1771" s="9"/>
      <c r="AJ1771" s="9"/>
      <c r="AK1771" s="9"/>
      <c r="AL1771" s="9"/>
      <c r="AM1771" s="9"/>
      <c r="AN1771" s="9"/>
      <c r="AO1771" s="9"/>
      <c r="AP1771" s="9"/>
      <c r="AQ1771" s="9"/>
      <c r="AR1771" s="9"/>
      <c r="AS1771" s="9"/>
      <c r="AT1771" s="9"/>
      <c r="AU1771" s="9"/>
      <c r="AV1771" s="9"/>
      <c r="AW1771" s="9"/>
      <c r="AX1771" s="9"/>
      <c r="AY1771" s="9"/>
      <c r="AZ1771" s="9"/>
      <c r="BA1771" s="9"/>
      <c r="BB1771" s="9"/>
      <c r="BC1771" s="9"/>
      <c r="BD1771" s="9"/>
      <c r="BE1771" s="9"/>
      <c r="BF1771" s="9"/>
      <c r="BG1771" s="9"/>
      <c r="BH1771" s="9"/>
      <c r="BI1771" s="9"/>
      <c r="BJ1771" s="9"/>
      <c r="BK1771" s="9"/>
      <c r="BL1771" s="9"/>
      <c r="BM1771" s="9"/>
      <c r="BN1771" s="9"/>
      <c r="BO1771" s="9"/>
      <c r="BP1771" s="9"/>
      <c r="BQ1771" s="9"/>
      <c r="BR1771" s="9"/>
      <c r="BS1771" s="9"/>
      <c r="BT1771" s="9"/>
      <c r="BU1771" s="9"/>
      <c r="BV1771" s="9"/>
      <c r="BW1771" s="9"/>
      <c r="BX1771" s="9"/>
      <c r="BY1771" s="9"/>
      <c r="BZ1771" s="9"/>
      <c r="CA1771" s="9"/>
      <c r="CB1771" s="9"/>
      <c r="CC1771" s="9"/>
      <c r="CD1771" s="9"/>
      <c r="CE1771" s="9"/>
      <c r="CF1771" s="9"/>
      <c r="CG1771" s="9"/>
      <c r="CH1771" s="9"/>
      <c r="CI1771" s="9"/>
      <c r="CJ1771" s="9"/>
      <c r="CK1771" s="9"/>
      <c r="CL1771" s="9"/>
      <c r="CM1771" s="7"/>
    </row>
    <row r="1772" customFormat="false" ht="12.75" hidden="false" customHeight="false" outlineLevel="0" collapsed="false">
      <c r="A1772" s="7" t="n">
        <v>36466</v>
      </c>
      <c r="B1772" s="8" t="n">
        <v>11</v>
      </c>
      <c r="C1772" s="9" t="s">
        <v>26</v>
      </c>
      <c r="D1772" s="10" t="n">
        <v>3.45</v>
      </c>
      <c r="E1772" s="10" t="n">
        <v>2.55</v>
      </c>
      <c r="F1772" s="14" t="n">
        <v>2.565</v>
      </c>
      <c r="G1772" s="13" t="n">
        <v>2.64</v>
      </c>
      <c r="H1772" s="10" t="n">
        <v>2.625</v>
      </c>
      <c r="I1772" s="10" t="n">
        <v>2.73</v>
      </c>
      <c r="J1772" s="10" t="n">
        <v>2.855</v>
      </c>
      <c r="K1772" s="10" t="n">
        <v>2.58</v>
      </c>
      <c r="L1772" s="10" t="n">
        <v>2.595</v>
      </c>
      <c r="M1772" s="10" t="n">
        <v>3.13</v>
      </c>
      <c r="N1772" s="21" t="n">
        <v>2.555</v>
      </c>
      <c r="O1772" s="10" t="n">
        <v>2.98</v>
      </c>
      <c r="P1772" s="10" t="n">
        <v>2.665</v>
      </c>
      <c r="Q1772" s="10" t="n">
        <v>2.56</v>
      </c>
      <c r="R1772" s="13" t="n">
        <v>2.6</v>
      </c>
      <c r="S1772" s="14" t="n">
        <v>2.79</v>
      </c>
      <c r="T1772" s="14" t="n">
        <v>2.67</v>
      </c>
      <c r="U1772" s="14" t="n">
        <v>2.63</v>
      </c>
      <c r="V1772" s="14" t="n">
        <v>2.755</v>
      </c>
      <c r="W1772" s="14" t="n">
        <v>2.65</v>
      </c>
      <c r="X1772" s="13"/>
      <c r="Y1772" s="10"/>
      <c r="Z1772" s="10"/>
      <c r="AA1772" s="9"/>
      <c r="AB1772" s="15"/>
      <c r="AC1772" s="9"/>
      <c r="AD1772" s="9"/>
      <c r="AE1772" s="9"/>
      <c r="AF1772" s="9"/>
      <c r="AG1772" s="9"/>
      <c r="AH1772" s="9"/>
      <c r="AI1772" s="9"/>
      <c r="AJ1772" s="9"/>
      <c r="AK1772" s="9"/>
      <c r="AL1772" s="9"/>
      <c r="AM1772" s="9"/>
      <c r="AN1772" s="9"/>
      <c r="AO1772" s="9"/>
      <c r="AP1772" s="9"/>
      <c r="AQ1772" s="9"/>
      <c r="AR1772" s="9"/>
      <c r="AS1772" s="9"/>
      <c r="AT1772" s="9"/>
      <c r="AU1772" s="9"/>
      <c r="AV1772" s="9"/>
      <c r="AW1772" s="9"/>
      <c r="AX1772" s="9"/>
      <c r="AY1772" s="9"/>
      <c r="AZ1772" s="9"/>
      <c r="BA1772" s="9"/>
      <c r="BB1772" s="9"/>
      <c r="BC1772" s="9"/>
      <c r="BD1772" s="9"/>
      <c r="BE1772" s="9"/>
      <c r="BF1772" s="9"/>
      <c r="BG1772" s="9"/>
      <c r="BH1772" s="9"/>
      <c r="BI1772" s="9"/>
      <c r="BJ1772" s="9"/>
      <c r="BK1772" s="9"/>
      <c r="BL1772" s="9"/>
      <c r="BM1772" s="9"/>
      <c r="BN1772" s="9"/>
      <c r="BO1772" s="9"/>
      <c r="BP1772" s="9"/>
      <c r="BQ1772" s="9"/>
      <c r="BR1772" s="9"/>
      <c r="BS1772" s="9"/>
      <c r="BT1772" s="9"/>
      <c r="BU1772" s="9"/>
      <c r="BV1772" s="9"/>
      <c r="BW1772" s="9"/>
      <c r="BX1772" s="9"/>
      <c r="BY1772" s="9"/>
      <c r="BZ1772" s="9"/>
      <c r="CA1772" s="9"/>
      <c r="CB1772" s="9"/>
      <c r="CC1772" s="9"/>
      <c r="CD1772" s="9"/>
      <c r="CE1772" s="9"/>
      <c r="CF1772" s="9"/>
      <c r="CG1772" s="9"/>
      <c r="CH1772" s="9"/>
      <c r="CI1772" s="9"/>
      <c r="CJ1772" s="9"/>
      <c r="CK1772" s="9"/>
      <c r="CL1772" s="9"/>
      <c r="CM1772" s="7"/>
    </row>
    <row r="1773" customFormat="false" ht="12.75" hidden="false" customHeight="false" outlineLevel="0" collapsed="false">
      <c r="A1773" s="7" t="n">
        <v>36467</v>
      </c>
      <c r="B1773" s="8" t="n">
        <v>11</v>
      </c>
      <c r="C1773" s="9" t="s">
        <v>27</v>
      </c>
      <c r="D1773" s="10" t="n">
        <v>3.395</v>
      </c>
      <c r="E1773" s="10" t="n">
        <v>2.595</v>
      </c>
      <c r="F1773" s="14" t="n">
        <v>2.59</v>
      </c>
      <c r="G1773" s="13" t="n">
        <v>2.635</v>
      </c>
      <c r="H1773" s="10" t="n">
        <v>2.665</v>
      </c>
      <c r="I1773" s="10" t="n">
        <v>2.815</v>
      </c>
      <c r="J1773" s="10" t="n">
        <v>2.865</v>
      </c>
      <c r="K1773" s="10" t="n">
        <v>2.61</v>
      </c>
      <c r="L1773" s="10" t="n">
        <v>2.615</v>
      </c>
      <c r="M1773" s="10" t="n">
        <v>3.155</v>
      </c>
      <c r="N1773" s="21" t="n">
        <v>2.565</v>
      </c>
      <c r="O1773" s="10" t="n">
        <v>2.955</v>
      </c>
      <c r="P1773" s="10" t="n">
        <v>2.725</v>
      </c>
      <c r="Q1773" s="10" t="n">
        <v>2.57</v>
      </c>
      <c r="R1773" s="13" t="n">
        <v>2.62</v>
      </c>
      <c r="S1773" s="14" t="n">
        <v>2.91</v>
      </c>
      <c r="T1773" s="14" t="n">
        <v>2.75</v>
      </c>
      <c r="U1773" s="14" t="n">
        <v>2.675</v>
      </c>
      <c r="V1773" s="14" t="n">
        <v>2.785</v>
      </c>
      <c r="W1773" s="14" t="n">
        <v>2.69</v>
      </c>
      <c r="X1773" s="13"/>
      <c r="Y1773" s="10"/>
      <c r="Z1773" s="10"/>
      <c r="AA1773" s="9"/>
      <c r="AB1773" s="15"/>
      <c r="AC1773" s="9"/>
      <c r="AD1773" s="9"/>
      <c r="AE1773" s="9"/>
      <c r="AF1773" s="9"/>
      <c r="AG1773" s="9"/>
      <c r="AH1773" s="9"/>
      <c r="AI1773" s="9"/>
      <c r="AJ1773" s="9"/>
      <c r="AK1773" s="9"/>
      <c r="AL1773" s="9"/>
      <c r="AM1773" s="9"/>
      <c r="AN1773" s="9"/>
      <c r="AO1773" s="9"/>
      <c r="AP1773" s="9"/>
      <c r="AQ1773" s="9"/>
      <c r="AR1773" s="9"/>
      <c r="AS1773" s="9"/>
      <c r="AT1773" s="9"/>
      <c r="AU1773" s="9"/>
      <c r="AV1773" s="9"/>
      <c r="AW1773" s="9"/>
      <c r="AX1773" s="9"/>
      <c r="AY1773" s="9"/>
      <c r="AZ1773" s="9"/>
      <c r="BA1773" s="9"/>
      <c r="BB1773" s="9"/>
      <c r="BC1773" s="9"/>
      <c r="BD1773" s="9"/>
      <c r="BE1773" s="9"/>
      <c r="BF1773" s="9"/>
      <c r="BG1773" s="9"/>
      <c r="BH1773" s="9"/>
      <c r="BI1773" s="9"/>
      <c r="BJ1773" s="9"/>
      <c r="BK1773" s="9"/>
      <c r="BL1773" s="9"/>
      <c r="BM1773" s="9"/>
      <c r="BN1773" s="9"/>
      <c r="BO1773" s="9"/>
      <c r="BP1773" s="9"/>
      <c r="BQ1773" s="9"/>
      <c r="BR1773" s="9"/>
      <c r="BS1773" s="9"/>
      <c r="BT1773" s="9"/>
      <c r="BU1773" s="9"/>
      <c r="BV1773" s="9"/>
      <c r="BW1773" s="9"/>
      <c r="BX1773" s="9"/>
      <c r="BY1773" s="9"/>
      <c r="BZ1773" s="9"/>
      <c r="CA1773" s="9"/>
      <c r="CB1773" s="9"/>
      <c r="CC1773" s="9"/>
      <c r="CD1773" s="9"/>
      <c r="CE1773" s="9"/>
      <c r="CF1773" s="9"/>
      <c r="CG1773" s="9"/>
      <c r="CH1773" s="9"/>
      <c r="CI1773" s="9"/>
      <c r="CJ1773" s="9"/>
      <c r="CK1773" s="9"/>
      <c r="CL1773" s="9"/>
      <c r="CM1773" s="7"/>
    </row>
    <row r="1774" customFormat="false" ht="12.75" hidden="false" customHeight="false" outlineLevel="0" collapsed="false">
      <c r="A1774" s="7" t="n">
        <v>36468</v>
      </c>
      <c r="B1774" s="8" t="n">
        <v>11</v>
      </c>
      <c r="C1774" s="9" t="s">
        <v>28</v>
      </c>
      <c r="D1774" s="10" t="n">
        <v>3.3</v>
      </c>
      <c r="E1774" s="10" t="n">
        <v>2.63</v>
      </c>
      <c r="F1774" s="14" t="n">
        <v>2.61</v>
      </c>
      <c r="G1774" s="13" t="n">
        <v>2.69</v>
      </c>
      <c r="H1774" s="10" t="n">
        <v>2.685</v>
      </c>
      <c r="I1774" s="10" t="n">
        <v>2.835</v>
      </c>
      <c r="J1774" s="10" t="n">
        <v>2.845</v>
      </c>
      <c r="K1774" s="10" t="n">
        <v>2.635</v>
      </c>
      <c r="L1774" s="10" t="n">
        <v>2.645</v>
      </c>
      <c r="M1774" s="10" t="n">
        <v>3.145</v>
      </c>
      <c r="N1774" s="21" t="n">
        <v>2.59</v>
      </c>
      <c r="O1774" s="10" t="n">
        <v>2.945</v>
      </c>
      <c r="P1774" s="10" t="n">
        <v>2.755</v>
      </c>
      <c r="Q1774" s="10" t="n">
        <v>2.585</v>
      </c>
      <c r="R1774" s="13" t="n">
        <v>2.655</v>
      </c>
      <c r="S1774" s="14" t="n">
        <v>2.865</v>
      </c>
      <c r="T1774" s="14" t="n">
        <v>2.765</v>
      </c>
      <c r="U1774" s="14" t="n">
        <v>2.655</v>
      </c>
      <c r="V1774" s="14" t="n">
        <v>2.745</v>
      </c>
      <c r="W1774" s="14" t="n">
        <v>2.67</v>
      </c>
      <c r="X1774" s="13"/>
      <c r="Y1774" s="10"/>
      <c r="Z1774" s="10"/>
      <c r="AA1774" s="9"/>
      <c r="AB1774" s="15"/>
      <c r="AC1774" s="9"/>
      <c r="AD1774" s="9"/>
      <c r="AE1774" s="9"/>
      <c r="AF1774" s="9"/>
      <c r="AG1774" s="9"/>
      <c r="AH1774" s="9"/>
      <c r="AI1774" s="9"/>
      <c r="AJ1774" s="9"/>
      <c r="AK1774" s="9"/>
      <c r="AL1774" s="9"/>
      <c r="AM1774" s="9"/>
      <c r="AN1774" s="9"/>
      <c r="AO1774" s="9"/>
      <c r="AP1774" s="9"/>
      <c r="AQ1774" s="9"/>
      <c r="AR1774" s="9"/>
      <c r="AS1774" s="9"/>
      <c r="AT1774" s="9"/>
      <c r="AU1774" s="9"/>
      <c r="AV1774" s="9"/>
      <c r="AW1774" s="9"/>
      <c r="AX1774" s="9"/>
      <c r="AY1774" s="9"/>
      <c r="AZ1774" s="9"/>
      <c r="BA1774" s="9"/>
      <c r="BB1774" s="9"/>
      <c r="BC1774" s="9"/>
      <c r="BD1774" s="9"/>
      <c r="BE1774" s="9"/>
      <c r="BF1774" s="9"/>
      <c r="BG1774" s="9"/>
      <c r="BH1774" s="9"/>
      <c r="BI1774" s="9"/>
      <c r="BJ1774" s="9"/>
      <c r="BK1774" s="9"/>
      <c r="BL1774" s="9"/>
      <c r="BM1774" s="9"/>
      <c r="BN1774" s="9"/>
      <c r="BO1774" s="9"/>
      <c r="BP1774" s="9"/>
      <c r="BQ1774" s="9"/>
      <c r="BR1774" s="9"/>
      <c r="BS1774" s="9"/>
      <c r="BT1774" s="9"/>
      <c r="BU1774" s="9"/>
      <c r="BV1774" s="9"/>
      <c r="BW1774" s="9"/>
      <c r="BX1774" s="9"/>
      <c r="BY1774" s="9"/>
      <c r="BZ1774" s="9"/>
      <c r="CA1774" s="9"/>
      <c r="CB1774" s="9"/>
      <c r="CC1774" s="9"/>
      <c r="CD1774" s="9"/>
      <c r="CE1774" s="9"/>
      <c r="CF1774" s="9"/>
      <c r="CG1774" s="9"/>
      <c r="CH1774" s="9"/>
      <c r="CI1774" s="9"/>
      <c r="CJ1774" s="9"/>
      <c r="CK1774" s="9"/>
      <c r="CL1774" s="9"/>
      <c r="CM1774" s="7"/>
    </row>
    <row r="1775" customFormat="false" ht="12.75" hidden="false" customHeight="false" outlineLevel="0" collapsed="false">
      <c r="A1775" s="7" t="n">
        <v>36469</v>
      </c>
      <c r="B1775" s="8" t="n">
        <v>11</v>
      </c>
      <c r="C1775" s="9" t="s">
        <v>29</v>
      </c>
      <c r="D1775" s="10" t="n">
        <v>3.28</v>
      </c>
      <c r="E1775" s="10" t="n">
        <v>2.59</v>
      </c>
      <c r="F1775" s="14" t="n">
        <v>2.53</v>
      </c>
      <c r="G1775" s="13" t="n">
        <v>2.6</v>
      </c>
      <c r="H1775" s="10" t="n">
        <v>2.6</v>
      </c>
      <c r="I1775" s="10" t="n">
        <v>2.74</v>
      </c>
      <c r="J1775" s="10" t="n">
        <v>2.795</v>
      </c>
      <c r="K1775" s="10" t="n">
        <v>2.57</v>
      </c>
      <c r="L1775" s="10" t="n">
        <v>2.6</v>
      </c>
      <c r="M1775" s="10" t="n">
        <v>3.095</v>
      </c>
      <c r="N1775" s="21" t="n">
        <v>2.555</v>
      </c>
      <c r="O1775" s="10" t="n">
        <v>2.92</v>
      </c>
      <c r="P1775" s="10" t="n">
        <v>2.64</v>
      </c>
      <c r="Q1775" s="10" t="n">
        <v>2.57</v>
      </c>
      <c r="R1775" s="13" t="n">
        <v>2.59</v>
      </c>
      <c r="S1775" s="14" t="n">
        <v>2.74</v>
      </c>
      <c r="T1775" s="14" t="n">
        <v>2.65</v>
      </c>
      <c r="U1775" s="14" t="n">
        <v>2.57</v>
      </c>
      <c r="V1775" s="14" t="n">
        <v>2.645</v>
      </c>
      <c r="W1775" s="14" t="n">
        <v>2.62</v>
      </c>
      <c r="X1775" s="13"/>
      <c r="Y1775" s="10"/>
      <c r="Z1775" s="10"/>
      <c r="AA1775" s="9"/>
      <c r="AB1775" s="15"/>
      <c r="AC1775" s="9"/>
      <c r="AD1775" s="9"/>
      <c r="AE1775" s="9"/>
      <c r="AF1775" s="9"/>
      <c r="AG1775" s="9"/>
      <c r="AH1775" s="9"/>
      <c r="AI1775" s="9"/>
      <c r="AJ1775" s="9"/>
      <c r="AK1775" s="9"/>
      <c r="AL1775" s="9"/>
      <c r="AM1775" s="9"/>
      <c r="AN1775" s="9"/>
      <c r="AO1775" s="9"/>
      <c r="AP1775" s="9"/>
      <c r="AQ1775" s="9"/>
      <c r="AR1775" s="9"/>
      <c r="AS1775" s="9"/>
      <c r="AT1775" s="9"/>
      <c r="AU1775" s="9"/>
      <c r="AV1775" s="9"/>
      <c r="AW1775" s="9"/>
      <c r="AX1775" s="9"/>
      <c r="AY1775" s="9"/>
      <c r="AZ1775" s="9"/>
      <c r="BA1775" s="9"/>
      <c r="BB1775" s="9"/>
      <c r="BC1775" s="9"/>
      <c r="BD1775" s="9"/>
      <c r="BE1775" s="9"/>
      <c r="BF1775" s="9"/>
      <c r="BG1775" s="9"/>
      <c r="BH1775" s="9"/>
      <c r="BI1775" s="9"/>
      <c r="BJ1775" s="9"/>
      <c r="BK1775" s="9"/>
      <c r="BL1775" s="9"/>
      <c r="BM1775" s="9"/>
      <c r="BN1775" s="9"/>
      <c r="BO1775" s="9"/>
      <c r="BP1775" s="9"/>
      <c r="BQ1775" s="9"/>
      <c r="BR1775" s="9"/>
      <c r="BS1775" s="9"/>
      <c r="BT1775" s="9"/>
      <c r="BU1775" s="9"/>
      <c r="BV1775" s="9"/>
      <c r="BW1775" s="9"/>
      <c r="BX1775" s="9"/>
      <c r="BY1775" s="9"/>
      <c r="BZ1775" s="9"/>
      <c r="CA1775" s="9"/>
      <c r="CB1775" s="9"/>
      <c r="CC1775" s="9"/>
      <c r="CD1775" s="9"/>
      <c r="CE1775" s="9"/>
      <c r="CF1775" s="9"/>
      <c r="CG1775" s="9"/>
      <c r="CH1775" s="9"/>
      <c r="CI1775" s="9"/>
      <c r="CJ1775" s="9"/>
      <c r="CK1775" s="9"/>
      <c r="CL1775" s="9"/>
      <c r="CM1775" s="7"/>
    </row>
    <row r="1776" customFormat="false" ht="12.75" hidden="false" customHeight="false" outlineLevel="0" collapsed="false">
      <c r="A1776" s="7" t="n">
        <v>36470</v>
      </c>
      <c r="B1776" s="8" t="n">
        <v>11</v>
      </c>
      <c r="C1776" s="9" t="s">
        <v>30</v>
      </c>
      <c r="D1776" s="10" t="n">
        <v>3.21</v>
      </c>
      <c r="E1776" s="10" t="n">
        <v>2.365</v>
      </c>
      <c r="F1776" s="14" t="n">
        <v>2.315</v>
      </c>
      <c r="G1776" s="13" t="n">
        <v>2.42</v>
      </c>
      <c r="H1776" s="10" t="n">
        <v>2.425</v>
      </c>
      <c r="I1776" s="10" t="n">
        <v>2.625</v>
      </c>
      <c r="J1776" s="10" t="n">
        <v>2.545</v>
      </c>
      <c r="K1776" s="10" t="n">
        <v>2.35</v>
      </c>
      <c r="L1776" s="10" t="n">
        <v>2.4</v>
      </c>
      <c r="M1776" s="10" t="n">
        <v>2.765</v>
      </c>
      <c r="N1776" s="21" t="n">
        <v>2.305</v>
      </c>
      <c r="O1776" s="10" t="n">
        <v>2.715</v>
      </c>
      <c r="P1776" s="10" t="n">
        <v>2.47</v>
      </c>
      <c r="Q1776" s="10" t="n">
        <v>2.38</v>
      </c>
      <c r="R1776" s="13" t="n">
        <v>2.365</v>
      </c>
      <c r="S1776" s="14" t="n">
        <v>2.695</v>
      </c>
      <c r="T1776" s="14" t="n">
        <v>2.53</v>
      </c>
      <c r="U1776" s="14" t="n">
        <v>2.55</v>
      </c>
      <c r="V1776" s="14" t="n">
        <v>2.555</v>
      </c>
      <c r="W1776" s="14" t="n">
        <v>2.52</v>
      </c>
      <c r="X1776" s="13"/>
      <c r="Y1776" s="10"/>
      <c r="Z1776" s="10"/>
      <c r="AA1776" s="9"/>
      <c r="AB1776" s="15"/>
      <c r="AC1776" s="9"/>
      <c r="AD1776" s="9"/>
      <c r="AE1776" s="9"/>
      <c r="AF1776" s="9"/>
      <c r="AG1776" s="9"/>
      <c r="AH1776" s="9"/>
      <c r="AI1776" s="9"/>
      <c r="AJ1776" s="9"/>
      <c r="AK1776" s="9"/>
      <c r="AL1776" s="9"/>
      <c r="AM1776" s="9"/>
      <c r="AN1776" s="9"/>
      <c r="AO1776" s="9"/>
      <c r="AP1776" s="9"/>
      <c r="AQ1776" s="9"/>
      <c r="AR1776" s="9"/>
      <c r="AS1776" s="9"/>
      <c r="AT1776" s="9"/>
      <c r="AU1776" s="9"/>
      <c r="AV1776" s="9"/>
      <c r="AW1776" s="9"/>
      <c r="AX1776" s="9"/>
      <c r="AY1776" s="9"/>
      <c r="AZ1776" s="9"/>
      <c r="BA1776" s="9"/>
      <c r="BB1776" s="9"/>
      <c r="BC1776" s="9"/>
      <c r="BD1776" s="9"/>
      <c r="BE1776" s="9"/>
      <c r="BF1776" s="9"/>
      <c r="BG1776" s="9"/>
      <c r="BH1776" s="9"/>
      <c r="BI1776" s="9"/>
      <c r="BJ1776" s="9"/>
      <c r="BK1776" s="9"/>
      <c r="BL1776" s="9"/>
      <c r="BM1776" s="9"/>
      <c r="BN1776" s="9"/>
      <c r="BO1776" s="9"/>
      <c r="BP1776" s="9"/>
      <c r="BQ1776" s="9"/>
      <c r="BR1776" s="9"/>
      <c r="BS1776" s="9"/>
      <c r="BT1776" s="9"/>
      <c r="BU1776" s="9"/>
      <c r="BV1776" s="9"/>
      <c r="BW1776" s="9"/>
      <c r="BX1776" s="9"/>
      <c r="BY1776" s="9"/>
      <c r="BZ1776" s="9"/>
      <c r="CA1776" s="9"/>
      <c r="CB1776" s="9"/>
      <c r="CC1776" s="9"/>
      <c r="CD1776" s="9"/>
      <c r="CE1776" s="9"/>
      <c r="CF1776" s="9"/>
      <c r="CG1776" s="9"/>
      <c r="CH1776" s="9"/>
      <c r="CI1776" s="9"/>
      <c r="CJ1776" s="9"/>
      <c r="CK1776" s="9"/>
      <c r="CL1776" s="9"/>
      <c r="CM1776" s="7"/>
    </row>
    <row r="1777" customFormat="false" ht="12.75" hidden="false" customHeight="false" outlineLevel="0" collapsed="false">
      <c r="A1777" s="7" t="n">
        <v>36471</v>
      </c>
      <c r="B1777" s="8" t="n">
        <v>11</v>
      </c>
      <c r="C1777" s="9" t="s">
        <v>23</v>
      </c>
      <c r="D1777" s="10" t="n">
        <v>3.21</v>
      </c>
      <c r="E1777" s="10" t="n">
        <v>2.365</v>
      </c>
      <c r="F1777" s="14" t="n">
        <v>2.315</v>
      </c>
      <c r="G1777" s="13" t="n">
        <v>2.42</v>
      </c>
      <c r="H1777" s="10" t="n">
        <v>2.425</v>
      </c>
      <c r="I1777" s="10" t="n">
        <v>2.625</v>
      </c>
      <c r="J1777" s="10" t="n">
        <v>2.545</v>
      </c>
      <c r="K1777" s="10" t="n">
        <v>2.35</v>
      </c>
      <c r="L1777" s="10" t="n">
        <v>2.4</v>
      </c>
      <c r="M1777" s="10" t="n">
        <v>2.765</v>
      </c>
      <c r="N1777" s="21" t="n">
        <v>2.305</v>
      </c>
      <c r="O1777" s="10" t="n">
        <v>2.715</v>
      </c>
      <c r="P1777" s="10" t="n">
        <v>2.47</v>
      </c>
      <c r="Q1777" s="10" t="n">
        <v>2.38</v>
      </c>
      <c r="R1777" s="13" t="n">
        <v>2.365</v>
      </c>
      <c r="S1777" s="14" t="n">
        <v>2.695</v>
      </c>
      <c r="T1777" s="14" t="n">
        <v>2.53</v>
      </c>
      <c r="U1777" s="14" t="n">
        <v>2.55</v>
      </c>
      <c r="V1777" s="14" t="n">
        <v>2.555</v>
      </c>
      <c r="W1777" s="14" t="n">
        <v>2.52</v>
      </c>
      <c r="X1777" s="13"/>
      <c r="Y1777" s="10"/>
      <c r="Z1777" s="10"/>
      <c r="AA1777" s="9"/>
      <c r="AB1777" s="15"/>
      <c r="AC1777" s="9"/>
      <c r="AD1777" s="9"/>
      <c r="AE1777" s="9"/>
      <c r="AF1777" s="9"/>
      <c r="AG1777" s="9"/>
      <c r="AH1777" s="9"/>
      <c r="AI1777" s="9"/>
      <c r="AJ1777" s="9"/>
      <c r="AK1777" s="9"/>
      <c r="AL1777" s="9"/>
      <c r="AM1777" s="9"/>
      <c r="AN1777" s="9"/>
      <c r="AO1777" s="9"/>
      <c r="AP1777" s="9"/>
      <c r="AQ1777" s="9"/>
      <c r="AR1777" s="9"/>
      <c r="AS1777" s="9"/>
      <c r="AT1777" s="9"/>
      <c r="AU1777" s="9"/>
      <c r="AV1777" s="9"/>
      <c r="AW1777" s="9"/>
      <c r="AX1777" s="9"/>
      <c r="AY1777" s="9"/>
      <c r="AZ1777" s="9"/>
      <c r="BA1777" s="9"/>
      <c r="BB1777" s="9"/>
      <c r="BC1777" s="9"/>
      <c r="BD1777" s="9"/>
      <c r="BE1777" s="9"/>
      <c r="BF1777" s="9"/>
      <c r="BG1777" s="9"/>
      <c r="BH1777" s="9"/>
      <c r="BI1777" s="9"/>
      <c r="BJ1777" s="9"/>
      <c r="BK1777" s="9"/>
      <c r="BL1777" s="9"/>
      <c r="BM1777" s="9"/>
      <c r="BN1777" s="9"/>
      <c r="BO1777" s="9"/>
      <c r="BP1777" s="9"/>
      <c r="BQ1777" s="9"/>
      <c r="BR1777" s="9"/>
      <c r="BS1777" s="9"/>
      <c r="BT1777" s="9"/>
      <c r="BU1777" s="9"/>
      <c r="BV1777" s="9"/>
      <c r="BW1777" s="9"/>
      <c r="BX1777" s="9"/>
      <c r="BY1777" s="9"/>
      <c r="BZ1777" s="9"/>
      <c r="CA1777" s="9"/>
      <c r="CB1777" s="9"/>
      <c r="CC1777" s="9"/>
      <c r="CD1777" s="9"/>
      <c r="CE1777" s="9"/>
      <c r="CF1777" s="9"/>
      <c r="CG1777" s="9"/>
      <c r="CH1777" s="9"/>
      <c r="CI1777" s="9"/>
      <c r="CJ1777" s="9"/>
      <c r="CK1777" s="9"/>
      <c r="CL1777" s="9"/>
      <c r="CM1777" s="7"/>
    </row>
    <row r="1778" customFormat="false" ht="12.75" hidden="false" customHeight="false" outlineLevel="0" collapsed="false">
      <c r="A1778" s="7" t="n">
        <v>36472</v>
      </c>
      <c r="B1778" s="8" t="n">
        <v>11</v>
      </c>
      <c r="C1778" s="9" t="s">
        <v>25</v>
      </c>
      <c r="D1778" s="10" t="n">
        <v>3.21</v>
      </c>
      <c r="E1778" s="10" t="n">
        <v>2.365</v>
      </c>
      <c r="F1778" s="14" t="n">
        <v>2.315</v>
      </c>
      <c r="G1778" s="13" t="n">
        <v>2.42</v>
      </c>
      <c r="H1778" s="10" t="n">
        <v>2.425</v>
      </c>
      <c r="I1778" s="10" t="n">
        <v>2.625</v>
      </c>
      <c r="J1778" s="10" t="n">
        <v>2.545</v>
      </c>
      <c r="K1778" s="10" t="n">
        <v>2.35</v>
      </c>
      <c r="L1778" s="10" t="n">
        <v>2.4</v>
      </c>
      <c r="M1778" s="10" t="n">
        <v>2.765</v>
      </c>
      <c r="N1778" s="21" t="n">
        <v>2.305</v>
      </c>
      <c r="O1778" s="10" t="n">
        <v>2.715</v>
      </c>
      <c r="P1778" s="10" t="n">
        <v>2.47</v>
      </c>
      <c r="Q1778" s="10" t="n">
        <v>2.38</v>
      </c>
      <c r="R1778" s="13" t="n">
        <v>2.365</v>
      </c>
      <c r="S1778" s="14" t="n">
        <v>2.695</v>
      </c>
      <c r="T1778" s="14" t="n">
        <v>2.53</v>
      </c>
      <c r="U1778" s="14" t="n">
        <v>2.55</v>
      </c>
      <c r="V1778" s="14" t="n">
        <v>2.555</v>
      </c>
      <c r="W1778" s="14" t="n">
        <v>2.52</v>
      </c>
      <c r="X1778" s="13"/>
      <c r="Y1778" s="10"/>
      <c r="Z1778" s="10"/>
      <c r="AA1778" s="9"/>
      <c r="AB1778" s="15"/>
      <c r="AC1778" s="9"/>
      <c r="AD1778" s="9"/>
      <c r="AE1778" s="9"/>
      <c r="AF1778" s="9"/>
      <c r="AG1778" s="9"/>
      <c r="AH1778" s="9"/>
      <c r="AI1778" s="9"/>
      <c r="AJ1778" s="9"/>
      <c r="AK1778" s="9"/>
      <c r="AL1778" s="9"/>
      <c r="AM1778" s="9"/>
      <c r="AN1778" s="9"/>
      <c r="AO1778" s="9"/>
      <c r="AP1778" s="9"/>
      <c r="AQ1778" s="9"/>
      <c r="AR1778" s="9"/>
      <c r="AS1778" s="9"/>
      <c r="AT1778" s="9"/>
      <c r="AU1778" s="9"/>
      <c r="AV1778" s="9"/>
      <c r="AW1778" s="9"/>
      <c r="AX1778" s="9"/>
      <c r="AY1778" s="9"/>
      <c r="AZ1778" s="9"/>
      <c r="BA1778" s="9"/>
      <c r="BB1778" s="9"/>
      <c r="BC1778" s="9"/>
      <c r="BD1778" s="9"/>
      <c r="BE1778" s="9"/>
      <c r="BF1778" s="9"/>
      <c r="BG1778" s="9"/>
      <c r="BH1778" s="9"/>
      <c r="BI1778" s="9"/>
      <c r="BJ1778" s="9"/>
      <c r="BK1778" s="9"/>
      <c r="BL1778" s="9"/>
      <c r="BM1778" s="9"/>
      <c r="BN1778" s="9"/>
      <c r="BO1778" s="9"/>
      <c r="BP1778" s="9"/>
      <c r="BQ1778" s="9"/>
      <c r="BR1778" s="9"/>
      <c r="BS1778" s="9"/>
      <c r="BT1778" s="9"/>
      <c r="BU1778" s="9"/>
      <c r="BV1778" s="9"/>
      <c r="BW1778" s="9"/>
      <c r="BX1778" s="9"/>
      <c r="BY1778" s="9"/>
      <c r="BZ1778" s="9"/>
      <c r="CA1778" s="9"/>
      <c r="CB1778" s="9"/>
      <c r="CC1778" s="9"/>
      <c r="CD1778" s="9"/>
      <c r="CE1778" s="9"/>
      <c r="CF1778" s="9"/>
      <c r="CG1778" s="9"/>
      <c r="CH1778" s="9"/>
      <c r="CI1778" s="9"/>
      <c r="CJ1778" s="9"/>
      <c r="CK1778" s="9"/>
      <c r="CL1778" s="9"/>
      <c r="CM1778" s="7"/>
    </row>
    <row r="1779" customFormat="false" ht="12.75" hidden="false" customHeight="false" outlineLevel="0" collapsed="false">
      <c r="A1779" s="7" t="n">
        <v>36473</v>
      </c>
      <c r="B1779" s="8" t="n">
        <v>11</v>
      </c>
      <c r="C1779" s="9" t="s">
        <v>26</v>
      </c>
      <c r="D1779" s="10" t="n">
        <v>3.135</v>
      </c>
      <c r="E1779" s="10" t="n">
        <v>2.275</v>
      </c>
      <c r="F1779" s="14" t="n">
        <v>2.3</v>
      </c>
      <c r="G1779" s="13" t="n">
        <v>2.375</v>
      </c>
      <c r="H1779" s="10" t="n">
        <v>2.39</v>
      </c>
      <c r="I1779" s="10" t="n">
        <v>2.59</v>
      </c>
      <c r="J1779" s="10" t="n">
        <v>2.53</v>
      </c>
      <c r="K1779" s="10" t="n">
        <v>2.34</v>
      </c>
      <c r="L1779" s="10" t="n">
        <v>2.355</v>
      </c>
      <c r="M1779" s="10" t="n">
        <v>2.84</v>
      </c>
      <c r="N1779" s="21" t="n">
        <v>2.26</v>
      </c>
      <c r="O1779" s="10" t="n">
        <v>2.725</v>
      </c>
      <c r="P1779" s="10" t="n">
        <v>2.44</v>
      </c>
      <c r="Q1779" s="10" t="n">
        <v>2.38</v>
      </c>
      <c r="R1779" s="13" t="n">
        <v>2.355</v>
      </c>
      <c r="S1779" s="14" t="n">
        <v>2.59</v>
      </c>
      <c r="T1779" s="14" t="n">
        <v>2.505</v>
      </c>
      <c r="U1779" s="14" t="n">
        <v>2.43</v>
      </c>
      <c r="V1779" s="14" t="n">
        <v>2.48</v>
      </c>
      <c r="W1779" s="14" t="n">
        <v>2.43</v>
      </c>
      <c r="X1779" s="13"/>
      <c r="Y1779" s="10"/>
      <c r="Z1779" s="10"/>
      <c r="AA1779" s="9"/>
      <c r="AB1779" s="15"/>
      <c r="AC1779" s="9"/>
      <c r="AD1779" s="9"/>
      <c r="AE1779" s="9"/>
      <c r="AF1779" s="9"/>
      <c r="AG1779" s="9"/>
      <c r="AH1779" s="9"/>
      <c r="AI1779" s="9"/>
      <c r="AJ1779" s="9"/>
      <c r="AK1779" s="9"/>
      <c r="AL1779" s="9"/>
      <c r="AM1779" s="9"/>
      <c r="AN1779" s="9"/>
      <c r="AO1779" s="9"/>
      <c r="AP1779" s="9"/>
      <c r="AQ1779" s="9"/>
      <c r="AR1779" s="9"/>
      <c r="AS1779" s="9"/>
      <c r="AT1779" s="9"/>
      <c r="AU1779" s="9"/>
      <c r="AV1779" s="9"/>
      <c r="AW1779" s="9"/>
      <c r="AX1779" s="9"/>
      <c r="AY1779" s="9"/>
      <c r="AZ1779" s="9"/>
      <c r="BA1779" s="9"/>
      <c r="BB1779" s="9"/>
      <c r="BC1779" s="9"/>
      <c r="BD1779" s="9"/>
      <c r="BE1779" s="9"/>
      <c r="BF1779" s="9"/>
      <c r="BG1779" s="9"/>
      <c r="BH1779" s="9"/>
      <c r="BI1779" s="9"/>
      <c r="BJ1779" s="9"/>
      <c r="BK1779" s="9"/>
      <c r="BL1779" s="9"/>
      <c r="BM1779" s="9"/>
      <c r="BN1779" s="9"/>
      <c r="BO1779" s="9"/>
      <c r="BP1779" s="9"/>
      <c r="BQ1779" s="9"/>
      <c r="BR1779" s="9"/>
      <c r="BS1779" s="9"/>
      <c r="BT1779" s="9"/>
      <c r="BU1779" s="9"/>
      <c r="BV1779" s="9"/>
      <c r="BW1779" s="9"/>
      <c r="BX1779" s="9"/>
      <c r="BY1779" s="9"/>
      <c r="BZ1779" s="9"/>
      <c r="CA1779" s="9"/>
      <c r="CB1779" s="9"/>
      <c r="CC1779" s="9"/>
      <c r="CD1779" s="9"/>
      <c r="CE1779" s="9"/>
      <c r="CF1779" s="9"/>
      <c r="CG1779" s="9"/>
      <c r="CH1779" s="9"/>
      <c r="CI1779" s="9"/>
      <c r="CJ1779" s="9"/>
      <c r="CK1779" s="9"/>
      <c r="CL1779" s="9"/>
      <c r="CM1779" s="9"/>
    </row>
    <row r="1780" customFormat="false" ht="12.75" hidden="false" customHeight="false" outlineLevel="0" collapsed="false">
      <c r="A1780" s="7" t="n">
        <v>36474</v>
      </c>
      <c r="B1780" s="8" t="n">
        <v>11</v>
      </c>
      <c r="C1780" s="9" t="s">
        <v>27</v>
      </c>
      <c r="D1780" s="10" t="n">
        <v>2.945</v>
      </c>
      <c r="E1780" s="10" t="n">
        <v>2.155</v>
      </c>
      <c r="F1780" s="14" t="n">
        <v>2.11</v>
      </c>
      <c r="G1780" s="13" t="n">
        <v>2.22</v>
      </c>
      <c r="H1780" s="10" t="n">
        <v>2.24</v>
      </c>
      <c r="I1780" s="10" t="n">
        <v>2.44</v>
      </c>
      <c r="J1780" s="10" t="n">
        <v>2.42</v>
      </c>
      <c r="K1780" s="10" t="n">
        <v>2.155</v>
      </c>
      <c r="L1780" s="10" t="n">
        <v>2.205</v>
      </c>
      <c r="M1780" s="10" t="n">
        <v>2.76</v>
      </c>
      <c r="N1780" s="21" t="n">
        <v>2.095</v>
      </c>
      <c r="O1780" s="10" t="n">
        <v>2.645</v>
      </c>
      <c r="P1780" s="10" t="n">
        <v>2.285</v>
      </c>
      <c r="Q1780" s="10" t="n">
        <v>2.2</v>
      </c>
      <c r="R1780" s="13" t="n">
        <v>2.18</v>
      </c>
      <c r="S1780" s="14" t="n">
        <v>2.435</v>
      </c>
      <c r="T1780" s="14" t="n">
        <v>2.335</v>
      </c>
      <c r="U1780" s="14" t="n">
        <v>2.29</v>
      </c>
      <c r="V1780" s="14" t="n">
        <v>2.335</v>
      </c>
      <c r="W1780" s="14" t="n">
        <v>2.29</v>
      </c>
      <c r="X1780" s="13"/>
      <c r="Y1780" s="10"/>
      <c r="Z1780" s="10"/>
      <c r="AA1780" s="9"/>
      <c r="AB1780" s="15"/>
      <c r="AC1780" s="9"/>
      <c r="AD1780" s="9"/>
      <c r="AE1780" s="9"/>
      <c r="AF1780" s="9"/>
      <c r="AG1780" s="9"/>
      <c r="AH1780" s="9"/>
      <c r="AI1780" s="9"/>
      <c r="AJ1780" s="9"/>
      <c r="AK1780" s="9"/>
      <c r="AL1780" s="9"/>
      <c r="AM1780" s="9"/>
      <c r="AN1780" s="9"/>
      <c r="AO1780" s="9"/>
      <c r="AP1780" s="9"/>
      <c r="AQ1780" s="9"/>
      <c r="AR1780" s="9"/>
      <c r="AS1780" s="9"/>
      <c r="AT1780" s="9"/>
      <c r="AU1780" s="9"/>
      <c r="AV1780" s="9"/>
      <c r="AW1780" s="9"/>
      <c r="AX1780" s="9"/>
      <c r="AY1780" s="9"/>
      <c r="AZ1780" s="9"/>
      <c r="BA1780" s="9"/>
      <c r="BB1780" s="9"/>
      <c r="BC1780" s="9"/>
      <c r="BD1780" s="9"/>
      <c r="BE1780" s="9"/>
      <c r="BF1780" s="9"/>
      <c r="BG1780" s="9"/>
      <c r="BH1780" s="9"/>
      <c r="BI1780" s="9"/>
      <c r="BJ1780" s="9"/>
      <c r="BK1780" s="9"/>
      <c r="BL1780" s="9"/>
      <c r="BM1780" s="9"/>
      <c r="BN1780" s="9"/>
      <c r="BO1780" s="9"/>
      <c r="BP1780" s="9"/>
      <c r="BQ1780" s="9"/>
      <c r="BR1780" s="9"/>
      <c r="BS1780" s="9"/>
      <c r="BT1780" s="9"/>
      <c r="BU1780" s="9"/>
      <c r="BV1780" s="9"/>
      <c r="BW1780" s="9"/>
      <c r="BX1780" s="9"/>
      <c r="BY1780" s="9"/>
      <c r="BZ1780" s="9"/>
      <c r="CA1780" s="9"/>
      <c r="CB1780" s="9"/>
      <c r="CC1780" s="9"/>
      <c r="CD1780" s="9"/>
      <c r="CE1780" s="9"/>
      <c r="CF1780" s="9"/>
      <c r="CG1780" s="9"/>
      <c r="CH1780" s="9"/>
      <c r="CI1780" s="9"/>
      <c r="CJ1780" s="9"/>
      <c r="CK1780" s="9"/>
      <c r="CL1780" s="9"/>
      <c r="CM1780" s="9"/>
    </row>
    <row r="1781" customFormat="false" ht="12.75" hidden="false" customHeight="false" outlineLevel="0" collapsed="false">
      <c r="A1781" s="7" t="n">
        <v>36475</v>
      </c>
      <c r="B1781" s="8" t="n">
        <v>11</v>
      </c>
      <c r="C1781" s="9" t="s">
        <v>28</v>
      </c>
      <c r="D1781" s="10" t="n">
        <v>2.865</v>
      </c>
      <c r="E1781" s="10" t="n">
        <v>2.065</v>
      </c>
      <c r="F1781" s="14" t="n">
        <v>1.935</v>
      </c>
      <c r="G1781" s="13" t="n">
        <v>2.155</v>
      </c>
      <c r="H1781" s="10" t="n">
        <v>2.19</v>
      </c>
      <c r="I1781" s="10" t="n">
        <v>2.395</v>
      </c>
      <c r="J1781" s="10" t="n">
        <v>2.345</v>
      </c>
      <c r="K1781" s="10" t="n">
        <v>2.03</v>
      </c>
      <c r="L1781" s="10" t="n">
        <v>2.1</v>
      </c>
      <c r="M1781" s="10" t="n">
        <v>2.7</v>
      </c>
      <c r="N1781" s="21" t="n">
        <v>1.945</v>
      </c>
      <c r="O1781" s="10" t="n">
        <v>2.61</v>
      </c>
      <c r="P1781" s="10" t="n">
        <v>2.255</v>
      </c>
      <c r="Q1781" s="10" t="n">
        <v>2.13</v>
      </c>
      <c r="R1781" s="13" t="n">
        <v>2.04</v>
      </c>
      <c r="S1781" s="14" t="n">
        <v>2.425</v>
      </c>
      <c r="T1781" s="14" t="n">
        <v>2.315</v>
      </c>
      <c r="U1781" s="14" t="n">
        <v>2.23</v>
      </c>
      <c r="V1781" s="14" t="n">
        <v>2.28</v>
      </c>
      <c r="W1781" s="14" t="n">
        <v>2.225</v>
      </c>
      <c r="X1781" s="13"/>
      <c r="Y1781" s="10"/>
      <c r="Z1781" s="10"/>
      <c r="AA1781" s="9"/>
      <c r="AB1781" s="15"/>
      <c r="AC1781" s="9"/>
      <c r="AD1781" s="9"/>
      <c r="AE1781" s="9"/>
      <c r="AF1781" s="9"/>
      <c r="AG1781" s="9"/>
      <c r="AH1781" s="9"/>
      <c r="AI1781" s="9"/>
      <c r="AJ1781" s="9"/>
      <c r="AK1781" s="9"/>
      <c r="AL1781" s="9"/>
      <c r="AM1781" s="9"/>
      <c r="AN1781" s="9"/>
      <c r="AO1781" s="9"/>
      <c r="AP1781" s="9"/>
      <c r="AQ1781" s="9"/>
      <c r="AR1781" s="9"/>
      <c r="AS1781" s="9"/>
      <c r="AT1781" s="9"/>
      <c r="AU1781" s="9"/>
      <c r="AV1781" s="9"/>
      <c r="AW1781" s="9"/>
      <c r="AX1781" s="9"/>
      <c r="AY1781" s="9"/>
      <c r="AZ1781" s="9"/>
      <c r="BA1781" s="9"/>
      <c r="BB1781" s="9"/>
      <c r="BC1781" s="9"/>
      <c r="BD1781" s="9"/>
      <c r="BE1781" s="9"/>
      <c r="BF1781" s="9"/>
      <c r="BG1781" s="9"/>
      <c r="BH1781" s="9"/>
      <c r="BI1781" s="9"/>
      <c r="BJ1781" s="9"/>
      <c r="BK1781" s="9"/>
      <c r="BL1781" s="9"/>
      <c r="BM1781" s="9"/>
      <c r="BN1781" s="9"/>
      <c r="BO1781" s="9"/>
      <c r="BP1781" s="9"/>
      <c r="BQ1781" s="9"/>
      <c r="BR1781" s="9"/>
      <c r="BS1781" s="9"/>
      <c r="BT1781" s="9"/>
      <c r="BU1781" s="9"/>
      <c r="BV1781" s="9"/>
      <c r="BW1781" s="9"/>
      <c r="BX1781" s="9"/>
      <c r="BY1781" s="9"/>
      <c r="BZ1781" s="9"/>
      <c r="CA1781" s="9"/>
      <c r="CB1781" s="9"/>
      <c r="CC1781" s="9"/>
      <c r="CD1781" s="9"/>
      <c r="CE1781" s="9"/>
      <c r="CF1781" s="9"/>
      <c r="CG1781" s="9"/>
      <c r="CH1781" s="9"/>
      <c r="CI1781" s="9"/>
      <c r="CJ1781" s="9"/>
      <c r="CK1781" s="9"/>
      <c r="CL1781" s="9"/>
      <c r="CM1781" s="9"/>
    </row>
    <row r="1782" customFormat="false" ht="12.75" hidden="false" customHeight="false" outlineLevel="0" collapsed="false">
      <c r="A1782" s="7" t="n">
        <v>36476</v>
      </c>
      <c r="B1782" s="8" t="n">
        <v>11</v>
      </c>
      <c r="C1782" s="9" t="s">
        <v>29</v>
      </c>
      <c r="D1782" s="10" t="n">
        <v>2.885</v>
      </c>
      <c r="E1782" s="10" t="n">
        <v>2.06</v>
      </c>
      <c r="F1782" s="14" t="n">
        <v>1.94</v>
      </c>
      <c r="G1782" s="13" t="n">
        <v>2.12</v>
      </c>
      <c r="H1782" s="10" t="n">
        <v>2.17</v>
      </c>
      <c r="I1782" s="10" t="n">
        <v>2.395</v>
      </c>
      <c r="J1782" s="10" t="n">
        <v>2.32</v>
      </c>
      <c r="K1782" s="10" t="n">
        <v>2.09</v>
      </c>
      <c r="L1782" s="10" t="n">
        <v>2.09</v>
      </c>
      <c r="M1782" s="10" t="n">
        <v>2.685</v>
      </c>
      <c r="N1782" s="21" t="n">
        <v>1.925</v>
      </c>
      <c r="O1782" s="10" t="n">
        <v>2.63</v>
      </c>
      <c r="P1782" s="10" t="n">
        <v>2.245</v>
      </c>
      <c r="Q1782" s="10" t="n">
        <v>2.11</v>
      </c>
      <c r="R1782" s="13" t="n">
        <v>2.08</v>
      </c>
      <c r="S1782" s="14" t="n">
        <v>2.42</v>
      </c>
      <c r="T1782" s="14" t="n">
        <v>2.31</v>
      </c>
      <c r="U1782" s="14" t="n">
        <v>2.17</v>
      </c>
      <c r="V1782" s="14" t="n">
        <v>2.265</v>
      </c>
      <c r="W1782" s="14" t="n">
        <v>2.19</v>
      </c>
      <c r="X1782" s="13"/>
      <c r="Y1782" s="10"/>
      <c r="Z1782" s="10"/>
      <c r="AA1782" s="9"/>
      <c r="AB1782" s="15"/>
      <c r="AC1782" s="9"/>
      <c r="AD1782" s="9"/>
      <c r="AE1782" s="9"/>
      <c r="AF1782" s="9"/>
      <c r="AG1782" s="9"/>
      <c r="AH1782" s="9"/>
      <c r="AI1782" s="9"/>
      <c r="AJ1782" s="9"/>
      <c r="AK1782" s="9"/>
      <c r="AL1782" s="9"/>
      <c r="AM1782" s="9"/>
      <c r="AN1782" s="9"/>
      <c r="AO1782" s="9"/>
      <c r="AP1782" s="9"/>
      <c r="AQ1782" s="9"/>
      <c r="AR1782" s="9"/>
      <c r="AS1782" s="9"/>
      <c r="AT1782" s="9"/>
      <c r="AU1782" s="9"/>
      <c r="AV1782" s="9"/>
      <c r="AW1782" s="9"/>
      <c r="AX1782" s="9"/>
      <c r="AY1782" s="9"/>
      <c r="AZ1782" s="9"/>
      <c r="BA1782" s="9"/>
      <c r="BB1782" s="9"/>
      <c r="BC1782" s="9"/>
      <c r="BD1782" s="9"/>
      <c r="BE1782" s="9"/>
      <c r="BF1782" s="9"/>
      <c r="BG1782" s="9"/>
      <c r="BH1782" s="9"/>
      <c r="BI1782" s="9"/>
      <c r="BJ1782" s="9"/>
      <c r="BK1782" s="9"/>
      <c r="BL1782" s="9"/>
      <c r="BM1782" s="9"/>
      <c r="BN1782" s="9"/>
      <c r="BO1782" s="9"/>
      <c r="BP1782" s="9"/>
      <c r="BQ1782" s="9"/>
      <c r="BR1782" s="9"/>
      <c r="BS1782" s="9"/>
      <c r="BT1782" s="9"/>
      <c r="BU1782" s="9"/>
      <c r="BV1782" s="9"/>
      <c r="BW1782" s="9"/>
      <c r="BX1782" s="9"/>
      <c r="BY1782" s="9"/>
      <c r="BZ1782" s="9"/>
      <c r="CA1782" s="9"/>
      <c r="CB1782" s="9"/>
      <c r="CC1782" s="9"/>
      <c r="CD1782" s="9"/>
      <c r="CE1782" s="9"/>
      <c r="CF1782" s="9"/>
      <c r="CG1782" s="9"/>
      <c r="CH1782" s="9"/>
      <c r="CI1782" s="9"/>
      <c r="CJ1782" s="9"/>
      <c r="CK1782" s="9"/>
      <c r="CL1782" s="9"/>
      <c r="CM1782" s="9"/>
    </row>
    <row r="1783" customFormat="false" ht="12.75" hidden="false" customHeight="false" outlineLevel="0" collapsed="false">
      <c r="A1783" s="7" t="n">
        <v>36477</v>
      </c>
      <c r="B1783" s="8" t="n">
        <v>11</v>
      </c>
      <c r="C1783" s="9" t="s">
        <v>30</v>
      </c>
      <c r="D1783" s="10" t="n">
        <v>2.73</v>
      </c>
      <c r="E1783" s="10" t="n">
        <v>1.905</v>
      </c>
      <c r="F1783" s="14" t="n">
        <v>1.74</v>
      </c>
      <c r="G1783" s="13" t="n">
        <v>1.845</v>
      </c>
      <c r="H1783" s="10" t="n">
        <v>1.89</v>
      </c>
      <c r="I1783" s="10" t="n">
        <v>2.135</v>
      </c>
      <c r="J1783" s="10" t="n">
        <v>2.085</v>
      </c>
      <c r="K1783" s="10" t="n">
        <v>1.81</v>
      </c>
      <c r="L1783" s="10" t="n">
        <v>1.95</v>
      </c>
      <c r="M1783" s="10" t="n">
        <v>2.335</v>
      </c>
      <c r="N1783" s="21" t="n">
        <v>1.7</v>
      </c>
      <c r="O1783" s="10" t="n">
        <v>2.33</v>
      </c>
      <c r="P1783" s="10" t="n">
        <v>1.98</v>
      </c>
      <c r="Q1783" s="10" t="n">
        <v>2.11</v>
      </c>
      <c r="R1783" s="13" t="n">
        <v>1.81</v>
      </c>
      <c r="S1783" s="14" t="n">
        <v>2.2</v>
      </c>
      <c r="T1783" s="14" t="n">
        <v>2.055</v>
      </c>
      <c r="U1783" s="14" t="n">
        <v>1.935</v>
      </c>
      <c r="V1783" s="14" t="n">
        <v>2.045</v>
      </c>
      <c r="W1783" s="14" t="n">
        <v>1.96</v>
      </c>
      <c r="X1783" s="13"/>
      <c r="Y1783" s="10"/>
      <c r="Z1783" s="10"/>
      <c r="AA1783" s="9"/>
      <c r="AB1783" s="15"/>
      <c r="AC1783" s="9"/>
      <c r="AD1783" s="9"/>
      <c r="AE1783" s="9"/>
      <c r="AF1783" s="9"/>
      <c r="AG1783" s="9"/>
      <c r="AH1783" s="9"/>
      <c r="AI1783" s="9"/>
      <c r="AJ1783" s="9"/>
      <c r="AK1783" s="9"/>
      <c r="AL1783" s="9"/>
      <c r="AM1783" s="9"/>
      <c r="AN1783" s="9"/>
      <c r="AO1783" s="9"/>
      <c r="AP1783" s="9"/>
      <c r="AQ1783" s="9"/>
      <c r="AR1783" s="9"/>
      <c r="AS1783" s="9"/>
      <c r="AT1783" s="9"/>
      <c r="AU1783" s="9"/>
      <c r="AV1783" s="9"/>
      <c r="AW1783" s="9"/>
      <c r="AX1783" s="9"/>
      <c r="AY1783" s="9"/>
      <c r="AZ1783" s="9"/>
      <c r="BA1783" s="9"/>
      <c r="BB1783" s="9"/>
      <c r="BC1783" s="9"/>
      <c r="BD1783" s="9"/>
      <c r="BE1783" s="9"/>
      <c r="BF1783" s="9"/>
      <c r="BG1783" s="9"/>
      <c r="BH1783" s="9"/>
      <c r="BI1783" s="9"/>
      <c r="BJ1783" s="9"/>
      <c r="BK1783" s="9"/>
      <c r="BL1783" s="9"/>
      <c r="BM1783" s="9"/>
      <c r="BN1783" s="9"/>
      <c r="BO1783" s="9"/>
      <c r="BP1783" s="9"/>
      <c r="BQ1783" s="9"/>
      <c r="BR1783" s="9"/>
      <c r="BS1783" s="9"/>
      <c r="BT1783" s="9"/>
      <c r="BU1783" s="9"/>
      <c r="BV1783" s="9"/>
      <c r="BW1783" s="9"/>
      <c r="BX1783" s="9"/>
      <c r="BY1783" s="9"/>
      <c r="BZ1783" s="9"/>
      <c r="CA1783" s="9"/>
      <c r="CB1783" s="9"/>
      <c r="CC1783" s="9"/>
      <c r="CD1783" s="9"/>
      <c r="CE1783" s="9"/>
      <c r="CF1783" s="9"/>
      <c r="CG1783" s="9"/>
      <c r="CH1783" s="9"/>
      <c r="CI1783" s="9"/>
      <c r="CJ1783" s="9"/>
      <c r="CK1783" s="9"/>
      <c r="CL1783" s="9"/>
      <c r="CM1783" s="9"/>
    </row>
    <row r="1784" customFormat="false" ht="12.75" hidden="false" customHeight="false" outlineLevel="0" collapsed="false">
      <c r="A1784" s="7" t="n">
        <v>36478</v>
      </c>
      <c r="B1784" s="8" t="n">
        <v>11</v>
      </c>
      <c r="C1784" s="9" t="s">
        <v>23</v>
      </c>
      <c r="D1784" s="10" t="n">
        <v>2.73</v>
      </c>
      <c r="E1784" s="10" t="n">
        <v>1.905</v>
      </c>
      <c r="F1784" s="14" t="n">
        <v>1.74</v>
      </c>
      <c r="G1784" s="13" t="n">
        <v>1.845</v>
      </c>
      <c r="H1784" s="10" t="n">
        <v>1.89</v>
      </c>
      <c r="I1784" s="10" t="n">
        <v>2.135</v>
      </c>
      <c r="J1784" s="10" t="n">
        <v>2.085</v>
      </c>
      <c r="K1784" s="10" t="n">
        <v>1.81</v>
      </c>
      <c r="L1784" s="10" t="n">
        <v>1.95</v>
      </c>
      <c r="M1784" s="10" t="n">
        <v>2.335</v>
      </c>
      <c r="N1784" s="21" t="n">
        <v>1.7</v>
      </c>
      <c r="O1784" s="10" t="n">
        <v>2.33</v>
      </c>
      <c r="P1784" s="10" t="n">
        <v>1.98</v>
      </c>
      <c r="Q1784" s="10" t="n">
        <v>2.11</v>
      </c>
      <c r="R1784" s="13" t="n">
        <v>1.81</v>
      </c>
      <c r="S1784" s="14" t="n">
        <v>2.2</v>
      </c>
      <c r="T1784" s="14" t="n">
        <v>2.055</v>
      </c>
      <c r="U1784" s="14" t="n">
        <v>1.935</v>
      </c>
      <c r="V1784" s="14" t="n">
        <v>2.045</v>
      </c>
      <c r="W1784" s="14" t="n">
        <v>1.96</v>
      </c>
      <c r="X1784" s="13"/>
      <c r="Y1784" s="10"/>
      <c r="Z1784" s="10"/>
      <c r="AA1784" s="9"/>
      <c r="AB1784" s="15"/>
      <c r="AC1784" s="9"/>
      <c r="AD1784" s="9"/>
      <c r="AE1784" s="9"/>
      <c r="AF1784" s="9"/>
      <c r="AG1784" s="9"/>
      <c r="AH1784" s="9"/>
      <c r="AI1784" s="9"/>
      <c r="AJ1784" s="9"/>
      <c r="AK1784" s="9"/>
      <c r="AL1784" s="9"/>
      <c r="AM1784" s="9"/>
      <c r="AN1784" s="9"/>
      <c r="AO1784" s="9"/>
      <c r="AP1784" s="9"/>
      <c r="AQ1784" s="9"/>
      <c r="AR1784" s="9"/>
      <c r="AS1784" s="9"/>
      <c r="AT1784" s="9"/>
      <c r="AU1784" s="9"/>
      <c r="AV1784" s="9"/>
      <c r="AW1784" s="9"/>
      <c r="AX1784" s="9"/>
      <c r="AY1784" s="9"/>
      <c r="AZ1784" s="9"/>
      <c r="BA1784" s="9"/>
      <c r="BB1784" s="9"/>
      <c r="BC1784" s="9"/>
      <c r="BD1784" s="9"/>
      <c r="BE1784" s="9"/>
      <c r="BF1784" s="9"/>
      <c r="BG1784" s="9"/>
      <c r="BH1784" s="9"/>
      <c r="BI1784" s="9"/>
      <c r="BJ1784" s="9"/>
      <c r="BK1784" s="9"/>
      <c r="BL1784" s="9"/>
      <c r="BM1784" s="9"/>
      <c r="BN1784" s="9"/>
      <c r="BO1784" s="9"/>
      <c r="BP1784" s="9"/>
      <c r="BQ1784" s="9"/>
      <c r="BR1784" s="9"/>
      <c r="BS1784" s="9"/>
      <c r="BT1784" s="9"/>
      <c r="BU1784" s="9"/>
      <c r="BV1784" s="9"/>
      <c r="BW1784" s="9"/>
      <c r="BX1784" s="9"/>
      <c r="BY1784" s="9"/>
      <c r="BZ1784" s="9"/>
      <c r="CA1784" s="9"/>
      <c r="CB1784" s="9"/>
      <c r="CC1784" s="9"/>
      <c r="CD1784" s="9"/>
      <c r="CE1784" s="9"/>
      <c r="CF1784" s="9"/>
      <c r="CG1784" s="9"/>
      <c r="CH1784" s="9"/>
      <c r="CI1784" s="9"/>
      <c r="CJ1784" s="9"/>
      <c r="CK1784" s="9"/>
      <c r="CL1784" s="9"/>
      <c r="CM1784" s="9"/>
    </row>
    <row r="1785" customFormat="false" ht="12.75" hidden="false" customHeight="false" outlineLevel="0" collapsed="false">
      <c r="A1785" s="7" t="n">
        <v>36479</v>
      </c>
      <c r="B1785" s="8" t="n">
        <v>11</v>
      </c>
      <c r="C1785" s="9" t="s">
        <v>25</v>
      </c>
      <c r="D1785" s="10" t="n">
        <v>2.73</v>
      </c>
      <c r="E1785" s="10" t="n">
        <v>1.905</v>
      </c>
      <c r="F1785" s="14" t="n">
        <v>1.74</v>
      </c>
      <c r="G1785" s="13" t="n">
        <v>1.845</v>
      </c>
      <c r="H1785" s="10" t="n">
        <v>1.89</v>
      </c>
      <c r="I1785" s="10" t="n">
        <v>2.135</v>
      </c>
      <c r="J1785" s="10" t="n">
        <v>2.085</v>
      </c>
      <c r="K1785" s="10" t="n">
        <v>1.81</v>
      </c>
      <c r="L1785" s="10" t="n">
        <v>1.95</v>
      </c>
      <c r="M1785" s="10" t="n">
        <v>2.335</v>
      </c>
      <c r="N1785" s="21" t="n">
        <v>1.7</v>
      </c>
      <c r="O1785" s="10" t="n">
        <v>2.33</v>
      </c>
      <c r="P1785" s="10" t="n">
        <v>1.98</v>
      </c>
      <c r="Q1785" s="10" t="n">
        <v>2.11</v>
      </c>
      <c r="R1785" s="13" t="n">
        <v>1.81</v>
      </c>
      <c r="S1785" s="14" t="n">
        <v>2.2</v>
      </c>
      <c r="T1785" s="14" t="n">
        <v>2.055</v>
      </c>
      <c r="U1785" s="14" t="n">
        <v>1.935</v>
      </c>
      <c r="V1785" s="14" t="n">
        <v>2.045</v>
      </c>
      <c r="W1785" s="14" t="n">
        <v>1.96</v>
      </c>
      <c r="X1785" s="13"/>
      <c r="Y1785" s="10"/>
      <c r="Z1785" s="10"/>
      <c r="AA1785" s="9"/>
      <c r="AB1785" s="15"/>
      <c r="AC1785" s="9"/>
      <c r="AD1785" s="9"/>
      <c r="AE1785" s="9"/>
      <c r="AF1785" s="9"/>
      <c r="AG1785" s="9"/>
      <c r="AH1785" s="9"/>
      <c r="AI1785" s="9"/>
      <c r="AJ1785" s="9"/>
      <c r="AK1785" s="9"/>
      <c r="AL1785" s="9"/>
      <c r="AM1785" s="9"/>
      <c r="AN1785" s="9"/>
      <c r="AO1785" s="9"/>
      <c r="AP1785" s="9"/>
      <c r="AQ1785" s="9"/>
      <c r="AR1785" s="9"/>
      <c r="AS1785" s="9"/>
      <c r="AT1785" s="9"/>
      <c r="AU1785" s="9"/>
      <c r="AV1785" s="9"/>
      <c r="AW1785" s="9"/>
      <c r="AX1785" s="9"/>
      <c r="AY1785" s="9"/>
      <c r="AZ1785" s="9"/>
      <c r="BA1785" s="9"/>
      <c r="BB1785" s="9"/>
      <c r="BC1785" s="9"/>
      <c r="BD1785" s="9"/>
      <c r="BE1785" s="9"/>
      <c r="BF1785" s="9"/>
      <c r="BG1785" s="9"/>
      <c r="BH1785" s="9"/>
      <c r="BI1785" s="9"/>
      <c r="BJ1785" s="9"/>
      <c r="BK1785" s="9"/>
      <c r="BL1785" s="9"/>
      <c r="BM1785" s="9"/>
      <c r="BN1785" s="9"/>
      <c r="BO1785" s="9"/>
      <c r="BP1785" s="9"/>
      <c r="BQ1785" s="9"/>
      <c r="BR1785" s="9"/>
      <c r="BS1785" s="9"/>
      <c r="BT1785" s="9"/>
      <c r="BU1785" s="9"/>
      <c r="BV1785" s="9"/>
      <c r="BW1785" s="9"/>
      <c r="BX1785" s="9"/>
      <c r="BY1785" s="9"/>
      <c r="BZ1785" s="9"/>
      <c r="CA1785" s="9"/>
      <c r="CB1785" s="9"/>
      <c r="CC1785" s="9"/>
      <c r="CD1785" s="9"/>
      <c r="CE1785" s="9"/>
      <c r="CF1785" s="9"/>
      <c r="CG1785" s="9"/>
      <c r="CH1785" s="9"/>
      <c r="CI1785" s="9"/>
      <c r="CJ1785" s="9"/>
      <c r="CK1785" s="9"/>
      <c r="CL1785" s="9"/>
      <c r="CM1785" s="9"/>
    </row>
    <row r="1786" customFormat="false" ht="12.75" hidden="false" customHeight="false" outlineLevel="0" collapsed="false">
      <c r="A1786" s="7" t="n">
        <v>36480</v>
      </c>
      <c r="B1786" s="8" t="n">
        <v>11</v>
      </c>
      <c r="C1786" s="9" t="s">
        <v>26</v>
      </c>
      <c r="D1786" s="10" t="n">
        <v>2.56</v>
      </c>
      <c r="E1786" s="10" t="n">
        <v>1.855</v>
      </c>
      <c r="F1786" s="14" t="n">
        <v>1.89</v>
      </c>
      <c r="G1786" s="13" t="n">
        <v>2.02</v>
      </c>
      <c r="H1786" s="10" t="n">
        <v>2.095</v>
      </c>
      <c r="I1786" s="10" t="n">
        <v>2.31</v>
      </c>
      <c r="J1786" s="10" t="n">
        <v>2.19</v>
      </c>
      <c r="K1786" s="10" t="n">
        <v>1.95</v>
      </c>
      <c r="L1786" s="10" t="n">
        <v>1.9</v>
      </c>
      <c r="M1786" s="10" t="n">
        <v>2.615</v>
      </c>
      <c r="N1786" s="21" t="n">
        <v>1.785</v>
      </c>
      <c r="O1786" s="10" t="n">
        <v>2.51</v>
      </c>
      <c r="P1786" s="10" t="n">
        <v>2.16</v>
      </c>
      <c r="Q1786" s="10" t="n">
        <v>1.95</v>
      </c>
      <c r="R1786" s="13" t="n">
        <v>1.98</v>
      </c>
      <c r="S1786" s="14" t="n">
        <v>2.35</v>
      </c>
      <c r="T1786" s="14" t="n">
        <v>2.225</v>
      </c>
      <c r="U1786" s="14" t="n">
        <v>2.115</v>
      </c>
      <c r="V1786" s="14" t="n">
        <v>2.23</v>
      </c>
      <c r="W1786" s="14" t="n">
        <v>2.14</v>
      </c>
      <c r="X1786" s="13"/>
      <c r="Y1786" s="10"/>
      <c r="Z1786" s="10"/>
      <c r="AA1786" s="9"/>
      <c r="AB1786" s="15"/>
      <c r="AC1786" s="9"/>
      <c r="AD1786" s="9"/>
      <c r="AE1786" s="9"/>
      <c r="AF1786" s="9"/>
      <c r="AG1786" s="9"/>
      <c r="AH1786" s="9"/>
      <c r="AI1786" s="9"/>
      <c r="AJ1786" s="9"/>
      <c r="AK1786" s="9"/>
      <c r="AL1786" s="9"/>
      <c r="AM1786" s="9"/>
      <c r="AN1786" s="9"/>
      <c r="AO1786" s="9"/>
      <c r="AP1786" s="9"/>
      <c r="AQ1786" s="9"/>
      <c r="AR1786" s="9"/>
      <c r="AS1786" s="9"/>
      <c r="AT1786" s="9"/>
      <c r="AU1786" s="9"/>
      <c r="AV1786" s="9"/>
      <c r="AW1786" s="9"/>
      <c r="AX1786" s="9"/>
      <c r="AY1786" s="9"/>
      <c r="AZ1786" s="9"/>
      <c r="BA1786" s="9"/>
      <c r="BB1786" s="9"/>
      <c r="BC1786" s="9"/>
      <c r="BD1786" s="9"/>
      <c r="BE1786" s="9"/>
      <c r="BF1786" s="9"/>
      <c r="BG1786" s="9"/>
      <c r="BH1786" s="9"/>
      <c r="BI1786" s="9"/>
      <c r="BJ1786" s="9"/>
      <c r="BK1786" s="9"/>
      <c r="BL1786" s="9"/>
      <c r="BM1786" s="9"/>
      <c r="BN1786" s="9"/>
      <c r="BO1786" s="9"/>
      <c r="BP1786" s="9"/>
      <c r="BQ1786" s="9"/>
      <c r="BR1786" s="9"/>
      <c r="BS1786" s="9"/>
      <c r="BT1786" s="9"/>
      <c r="BU1786" s="9"/>
      <c r="BV1786" s="9"/>
      <c r="BW1786" s="9"/>
      <c r="BX1786" s="9"/>
      <c r="BY1786" s="9"/>
      <c r="BZ1786" s="9"/>
      <c r="CA1786" s="9"/>
      <c r="CB1786" s="9"/>
      <c r="CC1786" s="9"/>
      <c r="CD1786" s="9"/>
      <c r="CE1786" s="9"/>
      <c r="CF1786" s="9"/>
      <c r="CG1786" s="9"/>
      <c r="CH1786" s="9"/>
      <c r="CI1786" s="9"/>
      <c r="CJ1786" s="9"/>
      <c r="CK1786" s="9"/>
      <c r="CL1786" s="9"/>
      <c r="CM1786" s="9"/>
    </row>
    <row r="1787" customFormat="false" ht="12.75" hidden="false" customHeight="false" outlineLevel="0" collapsed="false">
      <c r="A1787" s="7" t="n">
        <v>36481</v>
      </c>
      <c r="B1787" s="8" t="n">
        <v>11</v>
      </c>
      <c r="C1787" s="9" t="s">
        <v>27</v>
      </c>
      <c r="D1787" s="10" t="n">
        <v>2.595</v>
      </c>
      <c r="E1787" s="10" t="n">
        <v>1.855</v>
      </c>
      <c r="F1787" s="14" t="n">
        <v>1.82</v>
      </c>
      <c r="G1787" s="13" t="n">
        <v>1.95</v>
      </c>
      <c r="H1787" s="10" t="n">
        <v>2</v>
      </c>
      <c r="I1787" s="10" t="n">
        <v>2.23</v>
      </c>
      <c r="J1787" s="10" t="n">
        <v>2.165</v>
      </c>
      <c r="K1787" s="10" t="n">
        <v>1.895</v>
      </c>
      <c r="L1787" s="10" t="n">
        <v>1.89</v>
      </c>
      <c r="M1787" s="10" t="n">
        <v>2.555</v>
      </c>
      <c r="N1787" s="21" t="n">
        <v>1.75</v>
      </c>
      <c r="O1787" s="10" t="n">
        <v>2.45</v>
      </c>
      <c r="P1787" s="10" t="n">
        <v>2.07</v>
      </c>
      <c r="Q1787" s="10" t="n">
        <v>1.95</v>
      </c>
      <c r="R1787" s="13" t="n">
        <v>1.91</v>
      </c>
      <c r="S1787" s="14" t="n">
        <v>2.265</v>
      </c>
      <c r="T1787" s="14" t="n">
        <v>2.14</v>
      </c>
      <c r="U1787" s="14" t="n">
        <v>2.04</v>
      </c>
      <c r="V1787" s="14" t="n">
        <v>2.12</v>
      </c>
      <c r="W1787" s="14" t="n">
        <v>2.08</v>
      </c>
      <c r="X1787" s="13"/>
      <c r="Y1787" s="10"/>
      <c r="Z1787" s="10"/>
      <c r="AA1787" s="9"/>
      <c r="AB1787" s="15"/>
      <c r="AC1787" s="9"/>
      <c r="AD1787" s="9"/>
      <c r="AE1787" s="9"/>
      <c r="AF1787" s="9"/>
      <c r="AG1787" s="9"/>
      <c r="AH1787" s="9"/>
      <c r="AI1787" s="9"/>
      <c r="AJ1787" s="9"/>
      <c r="AK1787" s="9"/>
      <c r="AL1787" s="9"/>
      <c r="AM1787" s="9"/>
      <c r="AN1787" s="9"/>
      <c r="AO1787" s="9"/>
      <c r="AP1787" s="9"/>
      <c r="AQ1787" s="9"/>
      <c r="AR1787" s="9"/>
      <c r="AS1787" s="9"/>
      <c r="AT1787" s="9"/>
      <c r="AU1787" s="9"/>
      <c r="AV1787" s="9"/>
      <c r="AW1787" s="9"/>
      <c r="AX1787" s="9"/>
      <c r="AY1787" s="9"/>
      <c r="AZ1787" s="9"/>
      <c r="BA1787" s="9"/>
      <c r="BB1787" s="9"/>
      <c r="BC1787" s="9"/>
      <c r="BD1787" s="9"/>
      <c r="BE1787" s="9"/>
      <c r="BF1787" s="9"/>
      <c r="BG1787" s="9"/>
      <c r="BH1787" s="9"/>
      <c r="BI1787" s="9"/>
      <c r="BJ1787" s="9"/>
      <c r="BK1787" s="9"/>
      <c r="BL1787" s="9"/>
      <c r="BM1787" s="9"/>
      <c r="BN1787" s="9"/>
      <c r="BO1787" s="9"/>
      <c r="BP1787" s="9"/>
      <c r="BQ1787" s="9"/>
      <c r="BR1787" s="9"/>
      <c r="BS1787" s="9"/>
      <c r="BT1787" s="9"/>
      <c r="BU1787" s="9"/>
      <c r="BV1787" s="9"/>
      <c r="BW1787" s="9"/>
      <c r="BX1787" s="9"/>
      <c r="BY1787" s="9"/>
      <c r="BZ1787" s="9"/>
      <c r="CA1787" s="9"/>
      <c r="CB1787" s="9"/>
      <c r="CC1787" s="9"/>
      <c r="CD1787" s="9"/>
      <c r="CE1787" s="9"/>
      <c r="CF1787" s="9"/>
      <c r="CG1787" s="9"/>
      <c r="CH1787" s="9"/>
      <c r="CI1787" s="9"/>
      <c r="CJ1787" s="9"/>
      <c r="CK1787" s="9"/>
      <c r="CL1787" s="9"/>
      <c r="CM1787" s="9"/>
    </row>
    <row r="1788" customFormat="false" ht="12.75" hidden="false" customHeight="false" outlineLevel="0" collapsed="false">
      <c r="A1788" s="7" t="n">
        <v>36482</v>
      </c>
      <c r="B1788" s="8" t="n">
        <v>11</v>
      </c>
      <c r="C1788" s="9" t="s">
        <v>28</v>
      </c>
      <c r="D1788" s="10" t="n">
        <v>2.735</v>
      </c>
      <c r="E1788" s="10" t="n">
        <v>1.945</v>
      </c>
      <c r="F1788" s="14" t="n">
        <v>1.88</v>
      </c>
      <c r="G1788" s="13" t="n">
        <v>2.015</v>
      </c>
      <c r="H1788" s="10" t="n">
        <v>2.05</v>
      </c>
      <c r="I1788" s="10" t="n">
        <v>2.24</v>
      </c>
      <c r="J1788" s="10" t="n">
        <v>2.22</v>
      </c>
      <c r="K1788" s="10" t="n">
        <v>1.96</v>
      </c>
      <c r="L1788" s="10" t="n">
        <v>2.02</v>
      </c>
      <c r="M1788" s="10" t="n">
        <v>2.56</v>
      </c>
      <c r="N1788" s="21" t="n">
        <v>1.79</v>
      </c>
      <c r="O1788" s="10" t="n">
        <v>2.47</v>
      </c>
      <c r="P1788" s="10" t="n">
        <v>2.1</v>
      </c>
      <c r="Q1788" s="10" t="n">
        <v>2</v>
      </c>
      <c r="R1788" s="13" t="n">
        <v>1.97</v>
      </c>
      <c r="S1788" s="14" t="n">
        <v>2.285</v>
      </c>
      <c r="T1788" s="14" t="n">
        <v>2.15</v>
      </c>
      <c r="U1788" s="14" t="n">
        <v>2.085</v>
      </c>
      <c r="V1788" s="14" t="n">
        <v>2.16</v>
      </c>
      <c r="W1788" s="14" t="n">
        <v>2.095</v>
      </c>
      <c r="X1788" s="13"/>
      <c r="Y1788" s="10"/>
      <c r="Z1788" s="10"/>
      <c r="AA1788" s="9"/>
      <c r="AB1788" s="15"/>
      <c r="AC1788" s="9"/>
      <c r="AD1788" s="9"/>
      <c r="AE1788" s="9"/>
      <c r="AF1788" s="9"/>
      <c r="AG1788" s="9"/>
      <c r="AH1788" s="9"/>
      <c r="AI1788" s="9"/>
      <c r="AJ1788" s="9"/>
      <c r="AK1788" s="9"/>
      <c r="AL1788" s="9"/>
      <c r="AM1788" s="9"/>
      <c r="AN1788" s="9"/>
      <c r="AO1788" s="9"/>
      <c r="AP1788" s="9"/>
      <c r="AQ1788" s="9"/>
      <c r="AR1788" s="9"/>
      <c r="AS1788" s="9"/>
      <c r="AT1788" s="9"/>
      <c r="AU1788" s="9"/>
      <c r="AV1788" s="9"/>
      <c r="AW1788" s="9"/>
      <c r="AX1788" s="9"/>
      <c r="AY1788" s="9"/>
      <c r="AZ1788" s="9"/>
      <c r="BA1788" s="9"/>
      <c r="BB1788" s="9"/>
      <c r="BC1788" s="9"/>
      <c r="BD1788" s="9"/>
      <c r="BE1788" s="9"/>
      <c r="BF1788" s="9"/>
      <c r="BG1788" s="9"/>
      <c r="BH1788" s="9"/>
      <c r="BI1788" s="9"/>
      <c r="BJ1788" s="9"/>
      <c r="BK1788" s="9"/>
      <c r="BL1788" s="9"/>
      <c r="BM1788" s="9"/>
      <c r="BN1788" s="9"/>
      <c r="BO1788" s="9"/>
      <c r="BP1788" s="9"/>
      <c r="BQ1788" s="9"/>
      <c r="BR1788" s="9"/>
      <c r="BS1788" s="9"/>
      <c r="BT1788" s="9"/>
      <c r="BU1788" s="9"/>
      <c r="BV1788" s="9"/>
      <c r="BW1788" s="9"/>
      <c r="BX1788" s="9"/>
      <c r="BY1788" s="9"/>
      <c r="BZ1788" s="9"/>
      <c r="CA1788" s="9"/>
      <c r="CB1788" s="9"/>
      <c r="CC1788" s="9"/>
      <c r="CD1788" s="9"/>
      <c r="CE1788" s="9"/>
      <c r="CF1788" s="9"/>
      <c r="CG1788" s="9"/>
      <c r="CH1788" s="9"/>
      <c r="CI1788" s="9"/>
      <c r="CJ1788" s="9"/>
      <c r="CK1788" s="9"/>
      <c r="CL1788" s="9"/>
      <c r="CM1788" s="9"/>
    </row>
    <row r="1789" customFormat="false" ht="12.75" hidden="false" customHeight="false" outlineLevel="0" collapsed="false">
      <c r="A1789" s="7" t="n">
        <v>36483</v>
      </c>
      <c r="B1789" s="8" t="n">
        <v>11</v>
      </c>
      <c r="C1789" s="9" t="s">
        <v>29</v>
      </c>
      <c r="D1789" s="10" t="n">
        <v>2.82</v>
      </c>
      <c r="E1789" s="10" t="n">
        <v>1.985</v>
      </c>
      <c r="F1789" s="14" t="n">
        <v>1.94</v>
      </c>
      <c r="G1789" s="13" t="n">
        <v>2.045</v>
      </c>
      <c r="H1789" s="10" t="n">
        <v>2.065</v>
      </c>
      <c r="I1789" s="10" t="n">
        <v>2.22</v>
      </c>
      <c r="J1789" s="10" t="n">
        <v>2.265</v>
      </c>
      <c r="K1789" s="10" t="n">
        <v>2.02</v>
      </c>
      <c r="L1789" s="10" t="n">
        <v>2.05</v>
      </c>
      <c r="M1789" s="10" t="n">
        <v>2.565</v>
      </c>
      <c r="N1789" s="21" t="n">
        <v>1.845</v>
      </c>
      <c r="O1789" s="10" t="n">
        <v>2.48</v>
      </c>
      <c r="P1789" s="10" t="n">
        <v>2.1</v>
      </c>
      <c r="Q1789" s="10" t="n">
        <v>2.04</v>
      </c>
      <c r="R1789" s="13" t="n">
        <v>2.03</v>
      </c>
      <c r="S1789" s="14" t="n">
        <v>2.27</v>
      </c>
      <c r="T1789" s="14" t="n">
        <v>2.155</v>
      </c>
      <c r="U1789" s="14" t="n">
        <v>2.095</v>
      </c>
      <c r="V1789" s="14" t="n">
        <v>2.185</v>
      </c>
      <c r="W1789" s="14" t="n">
        <v>2.105</v>
      </c>
      <c r="X1789" s="13"/>
      <c r="Y1789" s="10"/>
      <c r="Z1789" s="10"/>
      <c r="AA1789" s="9"/>
      <c r="AB1789" s="15"/>
      <c r="AC1789" s="9"/>
      <c r="AD1789" s="9"/>
      <c r="AE1789" s="9"/>
      <c r="AF1789" s="9"/>
      <c r="AG1789" s="9"/>
      <c r="AH1789" s="9"/>
      <c r="AI1789" s="9"/>
      <c r="AJ1789" s="9"/>
      <c r="AK1789" s="9"/>
      <c r="AL1789" s="9"/>
      <c r="AM1789" s="9"/>
      <c r="AN1789" s="9"/>
      <c r="AO1789" s="9"/>
      <c r="AP1789" s="9"/>
      <c r="AQ1789" s="9"/>
      <c r="AR1789" s="9"/>
      <c r="AS1789" s="9"/>
      <c r="AT1789" s="9"/>
      <c r="AU1789" s="9"/>
      <c r="AV1789" s="9"/>
      <c r="AW1789" s="9"/>
      <c r="AX1789" s="9"/>
      <c r="AY1789" s="9"/>
      <c r="AZ1789" s="9"/>
      <c r="BA1789" s="9"/>
      <c r="BB1789" s="9"/>
      <c r="BC1789" s="9"/>
      <c r="BD1789" s="9"/>
      <c r="BE1789" s="9"/>
      <c r="BF1789" s="9"/>
      <c r="BG1789" s="9"/>
      <c r="BH1789" s="9"/>
      <c r="BI1789" s="9"/>
      <c r="BJ1789" s="9"/>
      <c r="BK1789" s="9"/>
      <c r="BL1789" s="9"/>
      <c r="BM1789" s="9"/>
      <c r="BN1789" s="9"/>
      <c r="BO1789" s="9"/>
      <c r="BP1789" s="9"/>
      <c r="BQ1789" s="9"/>
      <c r="BR1789" s="9"/>
      <c r="BS1789" s="9"/>
      <c r="BT1789" s="9"/>
      <c r="BU1789" s="9"/>
      <c r="BV1789" s="9"/>
      <c r="BW1789" s="9"/>
      <c r="BX1789" s="9"/>
      <c r="BY1789" s="9"/>
      <c r="BZ1789" s="9"/>
      <c r="CA1789" s="9"/>
      <c r="CB1789" s="9"/>
      <c r="CC1789" s="9"/>
      <c r="CD1789" s="9"/>
      <c r="CE1789" s="9"/>
      <c r="CF1789" s="9"/>
      <c r="CG1789" s="9"/>
      <c r="CH1789" s="9"/>
      <c r="CI1789" s="9"/>
      <c r="CJ1789" s="9"/>
      <c r="CK1789" s="9"/>
      <c r="CL1789" s="9"/>
      <c r="CM1789" s="9"/>
    </row>
    <row r="1790" customFormat="false" ht="12.75" hidden="false" customHeight="false" outlineLevel="0" collapsed="false">
      <c r="A1790" s="7" t="n">
        <v>36484</v>
      </c>
      <c r="B1790" s="8" t="n">
        <v>11</v>
      </c>
      <c r="C1790" s="9" t="s">
        <v>30</v>
      </c>
      <c r="D1790" s="10" t="n">
        <v>2.77</v>
      </c>
      <c r="E1790" s="10" t="n">
        <v>2</v>
      </c>
      <c r="F1790" s="14" t="n">
        <v>1.945</v>
      </c>
      <c r="G1790" s="13" t="n">
        <v>2.005</v>
      </c>
      <c r="H1790" s="10" t="n">
        <v>2.015</v>
      </c>
      <c r="I1790" s="10" t="n">
        <v>2.15</v>
      </c>
      <c r="J1790" s="10" t="n">
        <v>2.325</v>
      </c>
      <c r="K1790" s="10" t="n">
        <v>2</v>
      </c>
      <c r="L1790" s="10" t="n">
        <v>2.055</v>
      </c>
      <c r="M1790" s="10" t="n">
        <v>2.56</v>
      </c>
      <c r="N1790" s="21" t="n">
        <v>1.905</v>
      </c>
      <c r="O1790" s="10" t="n">
        <v>2.44</v>
      </c>
      <c r="P1790" s="10" t="n">
        <v>2.03</v>
      </c>
      <c r="Q1790" s="10" t="n">
        <v>2.05</v>
      </c>
      <c r="R1790" s="13" t="n">
        <v>2</v>
      </c>
      <c r="S1790" s="14" t="n">
        <v>2.195</v>
      </c>
      <c r="T1790" s="14" t="n">
        <v>2.09</v>
      </c>
      <c r="U1790" s="14" t="n">
        <v>2.04</v>
      </c>
      <c r="V1790" s="14" t="n">
        <v>2.11</v>
      </c>
      <c r="W1790" s="14" t="n">
        <v>2.075</v>
      </c>
      <c r="X1790" s="13"/>
      <c r="Y1790" s="10"/>
      <c r="Z1790" s="10"/>
      <c r="AA1790" s="9"/>
      <c r="AB1790" s="15"/>
      <c r="AC1790" s="9"/>
      <c r="AD1790" s="9"/>
      <c r="AE1790" s="9"/>
      <c r="AF1790" s="9"/>
      <c r="AG1790" s="9"/>
      <c r="AH1790" s="9"/>
      <c r="AI1790" s="9"/>
      <c r="AJ1790" s="9"/>
      <c r="AK1790" s="9"/>
      <c r="AL1790" s="9"/>
      <c r="AM1790" s="9"/>
      <c r="AN1790" s="9"/>
      <c r="AO1790" s="9"/>
      <c r="AP1790" s="9"/>
      <c r="AQ1790" s="9"/>
      <c r="AR1790" s="9"/>
      <c r="AS1790" s="9"/>
      <c r="AT1790" s="9"/>
      <c r="AU1790" s="9"/>
      <c r="AV1790" s="9"/>
      <c r="AW1790" s="9"/>
      <c r="AX1790" s="9"/>
      <c r="AY1790" s="9"/>
      <c r="AZ1790" s="9"/>
      <c r="BA1790" s="9"/>
      <c r="BB1790" s="9"/>
      <c r="BC1790" s="9"/>
      <c r="BD1790" s="9"/>
      <c r="BE1790" s="9"/>
      <c r="BF1790" s="9"/>
      <c r="BG1790" s="9"/>
      <c r="BH1790" s="9"/>
      <c r="BI1790" s="9"/>
      <c r="BJ1790" s="9"/>
      <c r="BK1790" s="9"/>
      <c r="BL1790" s="9"/>
      <c r="BM1790" s="9"/>
      <c r="BN1790" s="9"/>
      <c r="BO1790" s="9"/>
      <c r="BP1790" s="9"/>
      <c r="BQ1790" s="9"/>
      <c r="BR1790" s="9"/>
      <c r="BS1790" s="9"/>
      <c r="BT1790" s="9"/>
      <c r="BU1790" s="9"/>
      <c r="BV1790" s="9"/>
      <c r="BW1790" s="9"/>
      <c r="BX1790" s="9"/>
      <c r="BY1790" s="9"/>
      <c r="BZ1790" s="9"/>
      <c r="CA1790" s="9"/>
      <c r="CB1790" s="9"/>
      <c r="CC1790" s="9"/>
      <c r="CD1790" s="9"/>
      <c r="CE1790" s="9"/>
      <c r="CF1790" s="9"/>
      <c r="CG1790" s="9"/>
      <c r="CH1790" s="9"/>
      <c r="CI1790" s="9"/>
      <c r="CJ1790" s="9"/>
      <c r="CK1790" s="9"/>
      <c r="CL1790" s="9"/>
      <c r="CM1790" s="9"/>
    </row>
    <row r="1791" customFormat="false" ht="12.75" hidden="false" customHeight="false" outlineLevel="0" collapsed="false">
      <c r="A1791" s="7" t="n">
        <v>36485</v>
      </c>
      <c r="B1791" s="8" t="n">
        <v>11</v>
      </c>
      <c r="C1791" s="9" t="s">
        <v>23</v>
      </c>
      <c r="D1791" s="10" t="n">
        <v>2.77</v>
      </c>
      <c r="E1791" s="10" t="n">
        <v>2</v>
      </c>
      <c r="F1791" s="14" t="n">
        <v>1.945</v>
      </c>
      <c r="G1791" s="13" t="n">
        <v>2.005</v>
      </c>
      <c r="H1791" s="10" t="n">
        <v>2.015</v>
      </c>
      <c r="I1791" s="10" t="n">
        <v>2.15</v>
      </c>
      <c r="J1791" s="10" t="n">
        <v>2.325</v>
      </c>
      <c r="K1791" s="10" t="n">
        <v>2</v>
      </c>
      <c r="L1791" s="10" t="n">
        <v>2.055</v>
      </c>
      <c r="M1791" s="10" t="n">
        <v>2.56</v>
      </c>
      <c r="N1791" s="21" t="n">
        <v>1.905</v>
      </c>
      <c r="O1791" s="10" t="n">
        <v>2.44</v>
      </c>
      <c r="P1791" s="10" t="n">
        <v>2.03</v>
      </c>
      <c r="Q1791" s="10" t="n">
        <v>2.05</v>
      </c>
      <c r="R1791" s="13" t="n">
        <v>2</v>
      </c>
      <c r="S1791" s="14" t="n">
        <v>2.195</v>
      </c>
      <c r="T1791" s="14" t="n">
        <v>2.09</v>
      </c>
      <c r="U1791" s="14" t="n">
        <v>2.04</v>
      </c>
      <c r="V1791" s="14" t="n">
        <v>2.11</v>
      </c>
      <c r="W1791" s="14" t="n">
        <v>2.075</v>
      </c>
      <c r="X1791" s="13"/>
      <c r="Y1791" s="10"/>
      <c r="Z1791" s="10"/>
      <c r="AA1791" s="9"/>
      <c r="AB1791" s="15"/>
      <c r="AC1791" s="9"/>
      <c r="AD1791" s="9"/>
      <c r="AE1791" s="9"/>
      <c r="AF1791" s="9"/>
      <c r="AG1791" s="9"/>
      <c r="AH1791" s="9"/>
      <c r="AI1791" s="9"/>
      <c r="AJ1791" s="9"/>
      <c r="AK1791" s="9"/>
      <c r="AL1791" s="9"/>
      <c r="AM1791" s="9"/>
      <c r="AN1791" s="9"/>
      <c r="AO1791" s="9"/>
      <c r="AP1791" s="9"/>
      <c r="AQ1791" s="9"/>
      <c r="AR1791" s="9"/>
      <c r="AS1791" s="9"/>
      <c r="AT1791" s="9"/>
      <c r="AU1791" s="9"/>
      <c r="AV1791" s="9"/>
      <c r="AW1791" s="9"/>
      <c r="AX1791" s="9"/>
      <c r="AY1791" s="9"/>
      <c r="AZ1791" s="9"/>
      <c r="BA1791" s="9"/>
      <c r="BB1791" s="9"/>
      <c r="BC1791" s="9"/>
      <c r="BD1791" s="9"/>
      <c r="BE1791" s="9"/>
      <c r="BF1791" s="9"/>
      <c r="BG1791" s="9"/>
      <c r="BH1791" s="9"/>
      <c r="BI1791" s="9"/>
      <c r="BJ1791" s="9"/>
      <c r="BK1791" s="9"/>
      <c r="BL1791" s="9"/>
      <c r="BM1791" s="9"/>
      <c r="BN1791" s="9"/>
      <c r="BO1791" s="9"/>
      <c r="BP1791" s="9"/>
      <c r="BQ1791" s="9"/>
      <c r="BR1791" s="9"/>
      <c r="BS1791" s="9"/>
      <c r="BT1791" s="9"/>
      <c r="BU1791" s="9"/>
      <c r="BV1791" s="9"/>
      <c r="BW1791" s="9"/>
      <c r="BX1791" s="9"/>
      <c r="BY1791" s="9"/>
      <c r="BZ1791" s="9"/>
      <c r="CA1791" s="9"/>
      <c r="CB1791" s="9"/>
      <c r="CC1791" s="9"/>
      <c r="CD1791" s="9"/>
      <c r="CE1791" s="9"/>
      <c r="CF1791" s="9"/>
      <c r="CG1791" s="9"/>
      <c r="CH1791" s="9"/>
      <c r="CI1791" s="9"/>
      <c r="CJ1791" s="9"/>
      <c r="CK1791" s="9"/>
      <c r="CL1791" s="9"/>
      <c r="CM1791" s="9"/>
    </row>
    <row r="1792" customFormat="false" ht="12.75" hidden="false" customHeight="false" outlineLevel="0" collapsed="false">
      <c r="A1792" s="7" t="n">
        <v>36486</v>
      </c>
      <c r="B1792" s="8" t="n">
        <v>11</v>
      </c>
      <c r="C1792" s="9" t="s">
        <v>25</v>
      </c>
      <c r="D1792" s="10" t="n">
        <v>2.77</v>
      </c>
      <c r="E1792" s="10" t="n">
        <v>2</v>
      </c>
      <c r="F1792" s="14" t="n">
        <v>1.945</v>
      </c>
      <c r="G1792" s="13" t="n">
        <v>2.005</v>
      </c>
      <c r="H1792" s="10" t="n">
        <v>2.015</v>
      </c>
      <c r="I1792" s="10" t="n">
        <v>2.15</v>
      </c>
      <c r="J1792" s="10" t="n">
        <v>2.325</v>
      </c>
      <c r="K1792" s="10" t="n">
        <v>2</v>
      </c>
      <c r="L1792" s="10" t="n">
        <v>2.055</v>
      </c>
      <c r="M1792" s="10" t="n">
        <v>2.56</v>
      </c>
      <c r="N1792" s="21" t="n">
        <v>1.905</v>
      </c>
      <c r="O1792" s="10" t="n">
        <v>2.44</v>
      </c>
      <c r="P1792" s="10" t="n">
        <v>2.03</v>
      </c>
      <c r="Q1792" s="10" t="n">
        <v>2.05</v>
      </c>
      <c r="R1792" s="13" t="n">
        <v>2</v>
      </c>
      <c r="S1792" s="14" t="n">
        <v>2.195</v>
      </c>
      <c r="T1792" s="14" t="n">
        <v>2.09</v>
      </c>
      <c r="U1792" s="14" t="n">
        <v>2.04</v>
      </c>
      <c r="V1792" s="14" t="n">
        <v>2.11</v>
      </c>
      <c r="W1792" s="14" t="n">
        <v>2.075</v>
      </c>
      <c r="X1792" s="13"/>
      <c r="Y1792" s="10"/>
      <c r="Z1792" s="10"/>
      <c r="AA1792" s="9"/>
      <c r="AB1792" s="15"/>
      <c r="AC1792" s="9"/>
      <c r="AD1792" s="9"/>
      <c r="AE1792" s="9"/>
      <c r="AF1792" s="9"/>
      <c r="AG1792" s="9"/>
      <c r="AH1792" s="9"/>
      <c r="AI1792" s="9"/>
      <c r="AJ1792" s="9"/>
      <c r="AK1792" s="9"/>
      <c r="AL1792" s="9"/>
      <c r="AM1792" s="9"/>
      <c r="AN1792" s="9"/>
      <c r="AO1792" s="9"/>
      <c r="AP1792" s="9"/>
      <c r="AQ1792" s="9"/>
      <c r="AR1792" s="9"/>
      <c r="AS1792" s="9"/>
      <c r="AT1792" s="9"/>
      <c r="AU1792" s="9"/>
      <c r="AV1792" s="9"/>
      <c r="AW1792" s="9"/>
      <c r="AX1792" s="9"/>
      <c r="AY1792" s="9"/>
      <c r="AZ1792" s="9"/>
      <c r="BA1792" s="9"/>
      <c r="BB1792" s="9"/>
      <c r="BC1792" s="9"/>
      <c r="BD1792" s="9"/>
      <c r="BE1792" s="9"/>
      <c r="BF1792" s="9"/>
      <c r="BG1792" s="9"/>
      <c r="BH1792" s="9"/>
      <c r="BI1792" s="9"/>
      <c r="BJ1792" s="9"/>
      <c r="BK1792" s="9"/>
      <c r="BL1792" s="9"/>
      <c r="BM1792" s="9"/>
      <c r="BN1792" s="9"/>
      <c r="BO1792" s="9"/>
      <c r="BP1792" s="9"/>
      <c r="BQ1792" s="9"/>
      <c r="BR1792" s="9"/>
      <c r="BS1792" s="9"/>
      <c r="BT1792" s="9"/>
      <c r="BU1792" s="9"/>
      <c r="BV1792" s="9"/>
      <c r="BW1792" s="9"/>
      <c r="BX1792" s="9"/>
      <c r="BY1792" s="9"/>
      <c r="BZ1792" s="9"/>
      <c r="CA1792" s="9"/>
      <c r="CB1792" s="9"/>
      <c r="CC1792" s="9"/>
      <c r="CD1792" s="9"/>
      <c r="CE1792" s="9"/>
      <c r="CF1792" s="9"/>
      <c r="CG1792" s="9"/>
      <c r="CH1792" s="9"/>
      <c r="CI1792" s="9"/>
      <c r="CJ1792" s="9"/>
      <c r="CK1792" s="9"/>
      <c r="CL1792" s="9"/>
      <c r="CM1792" s="9"/>
    </row>
    <row r="1793" customFormat="false" ht="12.75" hidden="false" customHeight="false" outlineLevel="0" collapsed="false">
      <c r="A1793" s="7" t="n">
        <v>36487</v>
      </c>
      <c r="B1793" s="8" t="n">
        <v>11</v>
      </c>
      <c r="C1793" s="9" t="s">
        <v>26</v>
      </c>
      <c r="D1793" s="10" t="n">
        <v>2.515</v>
      </c>
      <c r="E1793" s="10" t="n">
        <v>1.915</v>
      </c>
      <c r="F1793" s="14" t="n">
        <v>1.875</v>
      </c>
      <c r="G1793" s="13" t="n">
        <v>2</v>
      </c>
      <c r="H1793" s="10" t="n">
        <v>1.98</v>
      </c>
      <c r="I1793" s="10" t="n">
        <v>2.035</v>
      </c>
      <c r="J1793" s="10" t="n">
        <v>2.28</v>
      </c>
      <c r="K1793" s="10" t="n">
        <v>1.92</v>
      </c>
      <c r="L1793" s="10" t="n">
        <v>1.945</v>
      </c>
      <c r="M1793" s="10" t="n">
        <v>2.575</v>
      </c>
      <c r="N1793" s="21" t="n">
        <v>1.825</v>
      </c>
      <c r="O1793" s="10" t="n">
        <v>2.43</v>
      </c>
      <c r="P1793" s="10" t="n">
        <v>1.965</v>
      </c>
      <c r="Q1793" s="10" t="n">
        <v>1.92</v>
      </c>
      <c r="R1793" s="13" t="n">
        <v>1.92</v>
      </c>
      <c r="S1793" s="14" t="n">
        <v>2.07</v>
      </c>
      <c r="T1793" s="14" t="n">
        <v>1.985</v>
      </c>
      <c r="U1793" s="14" t="n">
        <v>1.91</v>
      </c>
      <c r="V1793" s="14" t="n">
        <v>2.045</v>
      </c>
      <c r="W1793" s="14" t="n">
        <v>1.97</v>
      </c>
    </row>
    <row r="1794" customFormat="false" ht="12.75" hidden="false" customHeight="false" outlineLevel="0" collapsed="false">
      <c r="A1794" s="7" t="n">
        <v>36488</v>
      </c>
      <c r="B1794" s="8" t="n">
        <v>11</v>
      </c>
      <c r="C1794" s="9" t="s">
        <v>27</v>
      </c>
      <c r="D1794" s="10" t="n">
        <v>2.605</v>
      </c>
      <c r="E1794" s="10" t="n">
        <v>1.965</v>
      </c>
      <c r="F1794" s="14" t="n">
        <v>1.955</v>
      </c>
      <c r="G1794" s="13" t="n">
        <v>2.025</v>
      </c>
      <c r="H1794" s="10" t="n">
        <v>2.025</v>
      </c>
      <c r="I1794" s="10" t="n">
        <v>1.99</v>
      </c>
      <c r="J1794" s="10" t="n">
        <v>2.33</v>
      </c>
      <c r="K1794" s="10" t="n">
        <v>1.99</v>
      </c>
      <c r="L1794" s="10" t="n">
        <v>1.98</v>
      </c>
      <c r="M1794" s="10" t="n">
        <v>2.615</v>
      </c>
      <c r="N1794" s="21" t="n">
        <v>1.88</v>
      </c>
      <c r="O1794" s="10" t="n">
        <v>2.47</v>
      </c>
      <c r="P1794" s="10" t="n">
        <v>2.01</v>
      </c>
      <c r="Q1794" s="10" t="n">
        <v>1.935</v>
      </c>
      <c r="R1794" s="13" t="n">
        <v>1.99</v>
      </c>
      <c r="S1794" s="14" t="n">
        <v>2.075</v>
      </c>
      <c r="T1794" s="14" t="n">
        <v>1.99</v>
      </c>
      <c r="U1794" s="14" t="n">
        <v>1.935</v>
      </c>
      <c r="V1794" s="14" t="n">
        <v>2.05</v>
      </c>
      <c r="W1794" s="14" t="n">
        <v>2.005</v>
      </c>
    </row>
    <row r="1795" customFormat="false" ht="12.75" hidden="false" customHeight="false" outlineLevel="0" collapsed="false">
      <c r="A1795" s="7" t="n">
        <v>36489</v>
      </c>
      <c r="B1795" s="8" t="n">
        <v>11</v>
      </c>
      <c r="C1795" s="9" t="s">
        <v>28</v>
      </c>
      <c r="D1795" s="10" t="n">
        <v>2.64</v>
      </c>
      <c r="E1795" s="10" t="n">
        <v>1.99</v>
      </c>
      <c r="F1795" s="14" t="n">
        <v>1.895</v>
      </c>
      <c r="G1795" s="13" t="n">
        <v>1.9</v>
      </c>
      <c r="H1795" s="10" t="n">
        <v>1.9</v>
      </c>
      <c r="I1795" s="10" t="n">
        <v>1.935</v>
      </c>
      <c r="J1795" s="10" t="n">
        <v>2.28</v>
      </c>
      <c r="K1795" s="10" t="n">
        <v>1.925</v>
      </c>
      <c r="L1795" s="10" t="n">
        <v>2.015</v>
      </c>
      <c r="M1795" s="10" t="n">
        <v>2.445</v>
      </c>
      <c r="N1795" s="21" t="n">
        <v>1.735</v>
      </c>
      <c r="O1795" s="10" t="n">
        <v>2.35</v>
      </c>
      <c r="P1795" s="10" t="n">
        <v>1.915</v>
      </c>
      <c r="Q1795" s="10" t="n">
        <v>1.995</v>
      </c>
      <c r="R1795" s="13" t="n">
        <v>1.945</v>
      </c>
      <c r="S1795" s="14" t="n">
        <v>2.05</v>
      </c>
      <c r="T1795" s="14" t="n">
        <v>1.925</v>
      </c>
      <c r="U1795" s="14" t="n">
        <v>1.915</v>
      </c>
      <c r="V1795" s="14" t="n">
        <v>2.005</v>
      </c>
      <c r="W1795" s="14" t="n">
        <v>1.96</v>
      </c>
    </row>
    <row r="1796" customFormat="false" ht="12.75" hidden="false" customHeight="false" outlineLevel="0" collapsed="false">
      <c r="A1796" s="7" t="n">
        <v>36490</v>
      </c>
      <c r="B1796" s="8" t="n">
        <v>11</v>
      </c>
      <c r="C1796" s="9" t="s">
        <v>29</v>
      </c>
      <c r="D1796" s="10" t="n">
        <v>2.64</v>
      </c>
      <c r="E1796" s="10" t="n">
        <v>1.99</v>
      </c>
      <c r="F1796" s="14" t="n">
        <v>1.895</v>
      </c>
      <c r="G1796" s="13" t="n">
        <v>1.9</v>
      </c>
      <c r="H1796" s="10" t="n">
        <v>1.9</v>
      </c>
      <c r="I1796" s="10" t="n">
        <v>1.935</v>
      </c>
      <c r="J1796" s="10" t="n">
        <v>2.28</v>
      </c>
      <c r="K1796" s="10" t="n">
        <v>1.925</v>
      </c>
      <c r="L1796" s="10" t="n">
        <v>2.015</v>
      </c>
      <c r="M1796" s="10" t="n">
        <v>2.445</v>
      </c>
      <c r="N1796" s="21" t="n">
        <v>1.735</v>
      </c>
      <c r="O1796" s="10" t="n">
        <v>2.35</v>
      </c>
      <c r="P1796" s="10" t="n">
        <v>1.915</v>
      </c>
      <c r="Q1796" s="10" t="n">
        <v>1.995</v>
      </c>
      <c r="R1796" s="13" t="n">
        <v>1.945</v>
      </c>
      <c r="S1796" s="14" t="n">
        <v>2.05</v>
      </c>
      <c r="T1796" s="14" t="n">
        <v>1.925</v>
      </c>
      <c r="U1796" s="14" t="n">
        <v>1.915</v>
      </c>
      <c r="V1796" s="14" t="n">
        <v>2.005</v>
      </c>
      <c r="W1796" s="14" t="n">
        <v>1.96</v>
      </c>
    </row>
    <row r="1797" customFormat="false" ht="12.75" hidden="false" customHeight="false" outlineLevel="0" collapsed="false">
      <c r="A1797" s="7" t="n">
        <v>36491</v>
      </c>
      <c r="B1797" s="8" t="n">
        <v>11</v>
      </c>
      <c r="C1797" s="9" t="s">
        <v>30</v>
      </c>
      <c r="D1797" s="10" t="n">
        <v>2.64</v>
      </c>
      <c r="E1797" s="10" t="n">
        <v>1.99</v>
      </c>
      <c r="F1797" s="14" t="n">
        <v>1.895</v>
      </c>
      <c r="G1797" s="13" t="n">
        <v>1.9</v>
      </c>
      <c r="H1797" s="10" t="n">
        <v>1.9</v>
      </c>
      <c r="I1797" s="10" t="n">
        <v>1.935</v>
      </c>
      <c r="J1797" s="10" t="n">
        <v>2.28</v>
      </c>
      <c r="K1797" s="10" t="n">
        <v>1.925</v>
      </c>
      <c r="L1797" s="10" t="n">
        <v>2.015</v>
      </c>
      <c r="M1797" s="10" t="n">
        <v>2.445</v>
      </c>
      <c r="N1797" s="21" t="n">
        <v>1.735</v>
      </c>
      <c r="O1797" s="10" t="n">
        <v>2.35</v>
      </c>
      <c r="P1797" s="10" t="n">
        <v>1.915</v>
      </c>
      <c r="Q1797" s="10" t="n">
        <v>1.995</v>
      </c>
      <c r="R1797" s="13" t="n">
        <v>1.945</v>
      </c>
      <c r="S1797" s="14" t="n">
        <v>2.05</v>
      </c>
      <c r="T1797" s="14" t="n">
        <v>1.925</v>
      </c>
      <c r="U1797" s="14" t="n">
        <v>1.915</v>
      </c>
      <c r="V1797" s="14" t="n">
        <v>2.005</v>
      </c>
      <c r="W1797" s="14" t="n">
        <v>1.96</v>
      </c>
    </row>
    <row r="1798" customFormat="false" ht="12.75" hidden="false" customHeight="false" outlineLevel="0" collapsed="false">
      <c r="A1798" s="7" t="n">
        <v>36492</v>
      </c>
      <c r="B1798" s="8" t="n">
        <v>11</v>
      </c>
      <c r="C1798" s="9" t="s">
        <v>23</v>
      </c>
      <c r="D1798" s="10" t="n">
        <v>2.64</v>
      </c>
      <c r="E1798" s="10" t="n">
        <v>1.99</v>
      </c>
      <c r="F1798" s="14" t="n">
        <v>1.895</v>
      </c>
      <c r="G1798" s="13" t="n">
        <v>1.9</v>
      </c>
      <c r="H1798" s="10" t="n">
        <v>1.9</v>
      </c>
      <c r="I1798" s="10" t="n">
        <v>1.935</v>
      </c>
      <c r="J1798" s="10" t="n">
        <v>2.28</v>
      </c>
      <c r="K1798" s="10" t="n">
        <v>1.925</v>
      </c>
      <c r="L1798" s="10" t="n">
        <v>2.015</v>
      </c>
      <c r="M1798" s="10" t="n">
        <v>2.445</v>
      </c>
      <c r="N1798" s="21" t="n">
        <v>1.735</v>
      </c>
      <c r="O1798" s="10" t="n">
        <v>2.35</v>
      </c>
      <c r="P1798" s="10" t="n">
        <v>1.915</v>
      </c>
      <c r="Q1798" s="10" t="n">
        <v>1.995</v>
      </c>
      <c r="R1798" s="13" t="n">
        <v>1.945</v>
      </c>
      <c r="S1798" s="14" t="n">
        <v>2.05</v>
      </c>
      <c r="T1798" s="14" t="n">
        <v>1.925</v>
      </c>
      <c r="U1798" s="14" t="n">
        <v>1.915</v>
      </c>
      <c r="V1798" s="14" t="n">
        <v>2.005</v>
      </c>
      <c r="W1798" s="14" t="n">
        <v>1.96</v>
      </c>
    </row>
    <row r="1799" customFormat="false" ht="12.75" hidden="false" customHeight="false" outlineLevel="0" collapsed="false">
      <c r="A1799" s="7" t="n">
        <v>36493</v>
      </c>
      <c r="B1799" s="8" t="n">
        <v>11</v>
      </c>
      <c r="C1799" s="9" t="s">
        <v>25</v>
      </c>
      <c r="D1799" s="10" t="n">
        <v>2.64</v>
      </c>
      <c r="E1799" s="10" t="n">
        <v>1.99</v>
      </c>
      <c r="F1799" s="14" t="n">
        <v>1.895</v>
      </c>
      <c r="G1799" s="13" t="n">
        <v>1.9</v>
      </c>
      <c r="H1799" s="10" t="n">
        <v>1.9</v>
      </c>
      <c r="I1799" s="10" t="n">
        <v>1.935</v>
      </c>
      <c r="J1799" s="10" t="n">
        <v>2.28</v>
      </c>
      <c r="K1799" s="10" t="n">
        <v>1.925</v>
      </c>
      <c r="L1799" s="10" t="n">
        <v>2.015</v>
      </c>
      <c r="M1799" s="10" t="n">
        <v>2.445</v>
      </c>
      <c r="N1799" s="21" t="n">
        <v>1.735</v>
      </c>
      <c r="O1799" s="10" t="n">
        <v>2.35</v>
      </c>
      <c r="P1799" s="10" t="n">
        <v>1.915</v>
      </c>
      <c r="Q1799" s="10" t="n">
        <v>1.995</v>
      </c>
      <c r="R1799" s="13" t="n">
        <v>1.945</v>
      </c>
      <c r="S1799" s="14" t="n">
        <v>2.05</v>
      </c>
      <c r="T1799" s="14" t="n">
        <v>1.925</v>
      </c>
      <c r="U1799" s="14" t="n">
        <v>1.915</v>
      </c>
      <c r="V1799" s="14" t="n">
        <v>2.005</v>
      </c>
      <c r="W1799" s="14" t="n">
        <v>1.96</v>
      </c>
    </row>
    <row r="1800" customFormat="false" ht="12.75" hidden="false" customHeight="false" outlineLevel="0" collapsed="false">
      <c r="A1800" s="7" t="n">
        <v>36494</v>
      </c>
      <c r="B1800" s="8" t="n">
        <v>11</v>
      </c>
      <c r="C1800" s="9" t="s">
        <v>26</v>
      </c>
      <c r="D1800" s="10" t="n">
        <v>2.68</v>
      </c>
      <c r="E1800" s="10" t="n">
        <v>1.98</v>
      </c>
      <c r="F1800" s="14" t="n">
        <v>1.935</v>
      </c>
      <c r="G1800" s="13" t="n">
        <v>2.085</v>
      </c>
      <c r="H1800" s="10" t="n">
        <v>2.065</v>
      </c>
      <c r="I1800" s="10" t="n">
        <v>2.205</v>
      </c>
      <c r="J1800" s="10" t="n">
        <v>2.31</v>
      </c>
      <c r="K1800" s="10" t="n">
        <v>1.975</v>
      </c>
      <c r="L1800" s="10" t="n">
        <v>1.995</v>
      </c>
      <c r="M1800" s="10" t="n">
        <v>2.605</v>
      </c>
      <c r="N1800" s="21" t="n">
        <v>1.915</v>
      </c>
      <c r="O1800" s="10" t="n">
        <v>2.465</v>
      </c>
      <c r="P1800" s="10" t="n">
        <v>2.08</v>
      </c>
      <c r="Q1800" s="10" t="n">
        <v>1.995</v>
      </c>
      <c r="R1800" s="13" t="n">
        <v>1.99</v>
      </c>
      <c r="S1800" s="14" t="n">
        <v>2.255</v>
      </c>
      <c r="T1800" s="14" t="n">
        <v>2.13</v>
      </c>
      <c r="U1800" s="14" t="n">
        <v>2.095</v>
      </c>
      <c r="V1800" s="14" t="n">
        <v>2.165</v>
      </c>
      <c r="W1800" s="14" t="n">
        <v>2.15</v>
      </c>
    </row>
    <row r="1801" customFormat="false" ht="12.75" hidden="false" customHeight="false" outlineLevel="0" collapsed="false">
      <c r="A1801" s="7" t="n">
        <v>36495</v>
      </c>
      <c r="B1801" s="8" t="n">
        <v>12</v>
      </c>
      <c r="C1801" s="9" t="s">
        <v>27</v>
      </c>
      <c r="D1801" s="10" t="n">
        <v>2.79</v>
      </c>
      <c r="E1801" s="10" t="n">
        <v>2.035</v>
      </c>
      <c r="F1801" s="14" t="n">
        <v>2.025</v>
      </c>
      <c r="G1801" s="13" t="n">
        <v>2.12</v>
      </c>
      <c r="H1801" s="10" t="n">
        <v>2.11</v>
      </c>
      <c r="I1801" s="10" t="n">
        <v>2.215</v>
      </c>
      <c r="J1801" s="10" t="n">
        <v>2.34</v>
      </c>
      <c r="K1801" s="10" t="n">
        <v>2.08</v>
      </c>
      <c r="L1801" s="10" t="n">
        <v>2.095</v>
      </c>
      <c r="M1801" s="10" t="n">
        <v>2.565</v>
      </c>
      <c r="N1801" s="21" t="n">
        <v>1.98</v>
      </c>
      <c r="O1801" s="10" t="n">
        <v>2.44</v>
      </c>
      <c r="P1801" s="10" t="n">
        <v>2.15</v>
      </c>
      <c r="Q1801" s="10" t="n">
        <v>2.05</v>
      </c>
      <c r="R1801" s="13" t="n">
        <v>2.105</v>
      </c>
      <c r="S1801" s="14" t="n">
        <v>2.15</v>
      </c>
      <c r="T1801" s="14" t="n">
        <v>2.18</v>
      </c>
      <c r="U1801" s="14" t="n">
        <v>2.05</v>
      </c>
      <c r="V1801" s="14" t="n">
        <v>2.125</v>
      </c>
      <c r="W1801" s="14" t="n">
        <v>2.1</v>
      </c>
    </row>
    <row r="1802" customFormat="false" ht="12.75" hidden="false" customHeight="false" outlineLevel="0" collapsed="false">
      <c r="A1802" s="7" t="n">
        <v>36496</v>
      </c>
      <c r="B1802" s="8" t="n">
        <v>12</v>
      </c>
      <c r="C1802" s="9" t="s">
        <v>28</v>
      </c>
      <c r="D1802" s="10" t="n">
        <v>2.72</v>
      </c>
      <c r="E1802" s="10" t="n">
        <v>2.025</v>
      </c>
      <c r="F1802" s="14" t="n">
        <v>1.96</v>
      </c>
      <c r="G1802" s="13" t="n">
        <v>2.06</v>
      </c>
      <c r="H1802" s="10" t="n">
        <v>2.065</v>
      </c>
      <c r="I1802" s="10" t="n">
        <v>2.17</v>
      </c>
      <c r="J1802" s="10" t="n">
        <v>2.315</v>
      </c>
      <c r="K1802" s="10" t="n">
        <v>2.04</v>
      </c>
      <c r="L1802" s="10" t="n">
        <v>2.085</v>
      </c>
      <c r="M1802" s="10" t="n">
        <v>2.495</v>
      </c>
      <c r="N1802" s="21" t="n">
        <v>1.99</v>
      </c>
      <c r="O1802" s="10" t="n">
        <v>2.415</v>
      </c>
      <c r="P1802" s="10" t="n">
        <v>2.09</v>
      </c>
      <c r="Q1802" s="10" t="n">
        <v>2.035</v>
      </c>
      <c r="R1802" s="13" t="n">
        <v>2.05</v>
      </c>
      <c r="S1802" s="14" t="n">
        <v>2.155</v>
      </c>
      <c r="T1802" s="14" t="n">
        <v>2.115</v>
      </c>
      <c r="U1802" s="14" t="n">
        <v>2.03</v>
      </c>
      <c r="V1802" s="14" t="n">
        <v>2.085</v>
      </c>
      <c r="W1802" s="14" t="n">
        <v>2.07</v>
      </c>
    </row>
    <row r="1803" customFormat="false" ht="12.75" hidden="false" customHeight="false" outlineLevel="0" collapsed="false">
      <c r="A1803" s="7" t="n">
        <v>36497</v>
      </c>
      <c r="B1803" s="8" t="n">
        <v>12</v>
      </c>
      <c r="C1803" s="9" t="s">
        <v>29</v>
      </c>
      <c r="D1803" s="10" t="n">
        <v>2.735</v>
      </c>
      <c r="E1803" s="10" t="n">
        <v>1.995</v>
      </c>
      <c r="F1803" s="14" t="n">
        <v>1.95</v>
      </c>
      <c r="G1803" s="13" t="n">
        <v>2.045</v>
      </c>
      <c r="H1803" s="10" t="n">
        <v>2.045</v>
      </c>
      <c r="I1803" s="10" t="n">
        <v>2.175</v>
      </c>
      <c r="J1803" s="10" t="n">
        <v>2.24</v>
      </c>
      <c r="K1803" s="10" t="n">
        <v>2.005</v>
      </c>
      <c r="L1803" s="10" t="n">
        <v>2.03</v>
      </c>
      <c r="M1803" s="10" t="n">
        <v>2.39</v>
      </c>
      <c r="N1803" s="21" t="n">
        <v>1.955</v>
      </c>
      <c r="O1803" s="10" t="n">
        <v>2.365</v>
      </c>
      <c r="P1803" s="10" t="n">
        <v>2.07</v>
      </c>
      <c r="Q1803" s="10" t="n">
        <v>2.025</v>
      </c>
      <c r="R1803" s="13" t="n">
        <v>2.02</v>
      </c>
      <c r="S1803" s="14" t="n">
        <v>2.19</v>
      </c>
      <c r="T1803" s="14" t="n">
        <v>2.12</v>
      </c>
      <c r="U1803" s="14" t="n">
        <v>2.045</v>
      </c>
      <c r="V1803" s="14" t="n">
        <v>2.1</v>
      </c>
      <c r="W1803" s="14" t="n">
        <v>2.085</v>
      </c>
    </row>
    <row r="1804" customFormat="false" ht="12.75" hidden="false" customHeight="false" outlineLevel="0" collapsed="false">
      <c r="A1804" s="7" t="n">
        <v>36498</v>
      </c>
      <c r="B1804" s="8" t="n">
        <v>12</v>
      </c>
      <c r="C1804" s="9" t="s">
        <v>30</v>
      </c>
      <c r="D1804" s="10" t="n">
        <v>2.7</v>
      </c>
      <c r="E1804" s="10" t="n">
        <v>1.98</v>
      </c>
      <c r="F1804" s="14" t="n">
        <v>1.95</v>
      </c>
      <c r="G1804" s="13" t="n">
        <v>2.02</v>
      </c>
      <c r="H1804" s="10" t="n">
        <v>2.03</v>
      </c>
      <c r="I1804" s="10" t="n">
        <v>2.17</v>
      </c>
      <c r="J1804" s="10" t="n">
        <v>2.235</v>
      </c>
      <c r="K1804" s="10" t="n">
        <v>1.995</v>
      </c>
      <c r="L1804" s="10" t="n">
        <v>2.025</v>
      </c>
      <c r="M1804" s="10" t="n">
        <v>2.4</v>
      </c>
      <c r="N1804" s="21" t="n">
        <v>1.965</v>
      </c>
      <c r="O1804" s="10" t="n">
        <v>2.335</v>
      </c>
      <c r="P1804" s="10" t="n">
        <v>2.07</v>
      </c>
      <c r="Q1804" s="10" t="n">
        <v>2.005</v>
      </c>
      <c r="R1804" s="13" t="n">
        <v>2.02</v>
      </c>
      <c r="S1804" s="14" t="n">
        <v>2.17</v>
      </c>
      <c r="T1804" s="14" t="n">
        <v>2.125</v>
      </c>
      <c r="U1804" s="14" t="n">
        <v>2.05</v>
      </c>
      <c r="V1804" s="14" t="n">
        <v>2.09</v>
      </c>
      <c r="W1804" s="14" t="n">
        <v>2.1</v>
      </c>
    </row>
    <row r="1805" customFormat="false" ht="12.75" hidden="false" customHeight="false" outlineLevel="0" collapsed="false">
      <c r="A1805" s="7" t="n">
        <v>36499</v>
      </c>
      <c r="B1805" s="8" t="n">
        <v>12</v>
      </c>
      <c r="C1805" s="9" t="s">
        <v>23</v>
      </c>
      <c r="D1805" s="10" t="n">
        <v>2.7</v>
      </c>
      <c r="E1805" s="10" t="n">
        <v>1.98</v>
      </c>
      <c r="F1805" s="14" t="n">
        <v>1.95</v>
      </c>
      <c r="G1805" s="13" t="n">
        <v>2.02</v>
      </c>
      <c r="H1805" s="10" t="n">
        <v>2.03</v>
      </c>
      <c r="I1805" s="10" t="n">
        <v>2.17</v>
      </c>
      <c r="J1805" s="10" t="n">
        <v>2.235</v>
      </c>
      <c r="K1805" s="10" t="n">
        <v>1.995</v>
      </c>
      <c r="L1805" s="10" t="n">
        <v>2.025</v>
      </c>
      <c r="M1805" s="10" t="n">
        <v>2.4</v>
      </c>
      <c r="N1805" s="21" t="n">
        <v>1.965</v>
      </c>
      <c r="O1805" s="10" t="n">
        <v>2.335</v>
      </c>
      <c r="P1805" s="10" t="n">
        <v>2.07</v>
      </c>
      <c r="Q1805" s="10" t="n">
        <v>2.005</v>
      </c>
      <c r="R1805" s="13" t="n">
        <v>2.02</v>
      </c>
      <c r="S1805" s="14" t="n">
        <v>2.17</v>
      </c>
      <c r="T1805" s="14" t="n">
        <v>2.125</v>
      </c>
      <c r="U1805" s="14" t="n">
        <v>2.05</v>
      </c>
      <c r="V1805" s="14" t="n">
        <v>2.09</v>
      </c>
      <c r="W1805" s="14" t="n">
        <v>2.1</v>
      </c>
    </row>
    <row r="1806" customFormat="false" ht="12.75" hidden="false" customHeight="false" outlineLevel="0" collapsed="false">
      <c r="A1806" s="7" t="n">
        <v>36500</v>
      </c>
      <c r="B1806" s="8" t="n">
        <v>12</v>
      </c>
      <c r="C1806" s="9" t="s">
        <v>25</v>
      </c>
      <c r="D1806" s="10" t="n">
        <v>2.7</v>
      </c>
      <c r="E1806" s="10" t="n">
        <v>1.98</v>
      </c>
      <c r="F1806" s="14" t="n">
        <v>1.95</v>
      </c>
      <c r="G1806" s="13" t="n">
        <v>2.02</v>
      </c>
      <c r="H1806" s="10" t="n">
        <v>2.03</v>
      </c>
      <c r="I1806" s="10" t="n">
        <v>2.17</v>
      </c>
      <c r="J1806" s="10" t="n">
        <v>2.235</v>
      </c>
      <c r="K1806" s="10" t="n">
        <v>1.995</v>
      </c>
      <c r="L1806" s="10" t="n">
        <v>2.025</v>
      </c>
      <c r="M1806" s="10" t="n">
        <v>2.4</v>
      </c>
      <c r="N1806" s="21" t="n">
        <v>1.965</v>
      </c>
      <c r="O1806" s="10" t="n">
        <v>2.335</v>
      </c>
      <c r="P1806" s="10" t="n">
        <v>2.07</v>
      </c>
      <c r="Q1806" s="10" t="n">
        <v>2.005</v>
      </c>
      <c r="R1806" s="13" t="n">
        <v>2.02</v>
      </c>
      <c r="S1806" s="14" t="n">
        <v>2.17</v>
      </c>
      <c r="T1806" s="14" t="n">
        <v>2.125</v>
      </c>
      <c r="U1806" s="14" t="n">
        <v>2.05</v>
      </c>
      <c r="V1806" s="14" t="n">
        <v>2.09</v>
      </c>
      <c r="W1806" s="14" t="n">
        <v>2.1</v>
      </c>
    </row>
    <row r="1807" customFormat="false" ht="12.75" hidden="false" customHeight="false" outlineLevel="0" collapsed="false">
      <c r="A1807" s="7" t="n">
        <v>36501</v>
      </c>
      <c r="B1807" s="8" t="n">
        <v>12</v>
      </c>
      <c r="C1807" s="9" t="s">
        <v>26</v>
      </c>
      <c r="D1807" s="10" t="n">
        <v>2.58</v>
      </c>
      <c r="E1807" s="10" t="n">
        <v>2.035</v>
      </c>
      <c r="F1807" s="14" t="n">
        <v>1.975</v>
      </c>
      <c r="G1807" s="13" t="n">
        <v>2.105</v>
      </c>
      <c r="H1807" s="10" t="n">
        <v>2.095</v>
      </c>
      <c r="I1807" s="10" t="n">
        <v>2.18</v>
      </c>
      <c r="J1807" s="10" t="n">
        <v>2.275</v>
      </c>
      <c r="K1807" s="10" t="n">
        <v>2.045</v>
      </c>
      <c r="L1807" s="10" t="n">
        <v>2.065</v>
      </c>
      <c r="M1807" s="10" t="n">
        <v>2.47</v>
      </c>
      <c r="N1807" s="21" t="n">
        <v>2.01</v>
      </c>
      <c r="O1807" s="10" t="n">
        <v>2.385</v>
      </c>
      <c r="P1807" s="10" t="n">
        <v>2.095</v>
      </c>
      <c r="Q1807" s="10" t="n">
        <v>1.965</v>
      </c>
      <c r="R1807" s="13" t="n">
        <v>2.09</v>
      </c>
      <c r="S1807" s="14" t="n">
        <v>2.185</v>
      </c>
      <c r="T1807" s="14" t="n">
        <v>2.155</v>
      </c>
      <c r="U1807" s="14" t="n">
        <v>2.055</v>
      </c>
      <c r="V1807" s="14" t="n">
        <v>2.115</v>
      </c>
      <c r="W1807" s="14" t="n">
        <v>2.105</v>
      </c>
    </row>
    <row r="1808" customFormat="false" ht="12.75" hidden="false" customHeight="false" outlineLevel="0" collapsed="false">
      <c r="A1808" s="7" t="n">
        <v>36502</v>
      </c>
      <c r="B1808" s="8" t="n">
        <v>12</v>
      </c>
      <c r="C1808" s="9" t="s">
        <v>27</v>
      </c>
      <c r="D1808" s="10" t="n">
        <v>2.625</v>
      </c>
      <c r="E1808" s="10" t="n">
        <v>2.12</v>
      </c>
      <c r="F1808" s="14" t="n">
        <v>2.05</v>
      </c>
      <c r="G1808" s="13" t="n">
        <v>2.14</v>
      </c>
      <c r="H1808" s="10" t="n">
        <v>2.14</v>
      </c>
      <c r="I1808" s="10" t="n">
        <v>2.165</v>
      </c>
      <c r="J1808" s="10" t="n">
        <v>2.295</v>
      </c>
      <c r="K1808" s="10" t="n">
        <v>2.1</v>
      </c>
      <c r="L1808" s="10" t="n">
        <v>2.145</v>
      </c>
      <c r="M1808" s="10" t="n">
        <v>2.465</v>
      </c>
      <c r="N1808" s="21" t="n">
        <v>2.085</v>
      </c>
      <c r="O1808" s="10" t="n">
        <v>2.415</v>
      </c>
      <c r="P1808" s="10" t="n">
        <v>2.15</v>
      </c>
      <c r="Q1808" s="10" t="n">
        <v>2.02</v>
      </c>
      <c r="R1808" s="13" t="n">
        <v>2.13</v>
      </c>
      <c r="S1808" s="14" t="n">
        <v>2.175</v>
      </c>
      <c r="T1808" s="14" t="n">
        <v>2.15</v>
      </c>
      <c r="U1808" s="14" t="n">
        <v>2.065</v>
      </c>
      <c r="V1808" s="14" t="n">
        <v>2.125</v>
      </c>
      <c r="W1808" s="14" t="n">
        <v>2.095</v>
      </c>
    </row>
    <row r="1809" customFormat="false" ht="12.75" hidden="false" customHeight="false" outlineLevel="0" collapsed="false">
      <c r="A1809" s="7" t="n">
        <v>36503</v>
      </c>
      <c r="B1809" s="8" t="n">
        <v>12</v>
      </c>
      <c r="C1809" s="9" t="s">
        <v>28</v>
      </c>
      <c r="D1809" s="10" t="n">
        <v>2.665</v>
      </c>
      <c r="E1809" s="10" t="n">
        <v>2.215</v>
      </c>
      <c r="F1809" s="14" t="n">
        <v>2.12</v>
      </c>
      <c r="G1809" s="13" t="n">
        <v>2.195</v>
      </c>
      <c r="H1809" s="10" t="n">
        <v>2.185</v>
      </c>
      <c r="I1809" s="10" t="n">
        <v>2.23</v>
      </c>
      <c r="J1809" s="10" t="n">
        <v>2.37</v>
      </c>
      <c r="K1809" s="10" t="n">
        <v>2.17</v>
      </c>
      <c r="L1809" s="10" t="n">
        <v>2.245</v>
      </c>
      <c r="M1809" s="10" t="n">
        <v>2.525</v>
      </c>
      <c r="N1809" s="21" t="n">
        <v>2.105</v>
      </c>
      <c r="O1809" s="10" t="n">
        <v>2.455</v>
      </c>
      <c r="P1809" s="10" t="n">
        <v>2.19</v>
      </c>
      <c r="Q1809" s="10" t="n">
        <v>2.12</v>
      </c>
      <c r="R1809" s="13" t="n">
        <v>2.185</v>
      </c>
      <c r="S1809" s="14" t="n">
        <v>2.235</v>
      </c>
      <c r="T1809" s="14" t="n">
        <v>2.225</v>
      </c>
      <c r="U1809" s="14" t="n">
        <v>2.12</v>
      </c>
      <c r="V1809" s="14" t="n">
        <v>2.175</v>
      </c>
      <c r="W1809" s="14" t="n">
        <v>2.155</v>
      </c>
      <c r="X1809" s="13"/>
    </row>
    <row r="1810" customFormat="false" ht="12.75" hidden="false" customHeight="false" outlineLevel="0" collapsed="false">
      <c r="A1810" s="7" t="n">
        <v>36504</v>
      </c>
      <c r="B1810" s="8" t="n">
        <v>12</v>
      </c>
      <c r="C1810" s="9" t="s">
        <v>29</v>
      </c>
      <c r="D1810" s="10" t="n">
        <v>2.665</v>
      </c>
      <c r="E1810" s="10" t="n">
        <v>2.26</v>
      </c>
      <c r="F1810" s="14" t="n">
        <v>2.115</v>
      </c>
      <c r="G1810" s="13" t="n">
        <v>2.195</v>
      </c>
      <c r="H1810" s="10" t="n">
        <v>2.185</v>
      </c>
      <c r="I1810" s="10" t="n">
        <v>2.205</v>
      </c>
      <c r="J1810" s="10" t="n">
        <v>2.395</v>
      </c>
      <c r="K1810" s="10" t="n">
        <v>2.145</v>
      </c>
      <c r="L1810" s="10" t="n">
        <v>2.28</v>
      </c>
      <c r="M1810" s="10" t="n">
        <v>2.5</v>
      </c>
      <c r="N1810" s="21" t="n">
        <v>2.095</v>
      </c>
      <c r="O1810" s="10" t="n">
        <v>2.43</v>
      </c>
      <c r="P1810" s="10" t="n">
        <v>2.185</v>
      </c>
      <c r="Q1810" s="10" t="n">
        <v>2.195</v>
      </c>
      <c r="R1810" s="13" t="n">
        <v>2.17</v>
      </c>
      <c r="S1810" s="14" t="n">
        <v>2.225</v>
      </c>
      <c r="T1810" s="14" t="n">
        <v>2.185</v>
      </c>
      <c r="U1810" s="14" t="n">
        <v>2.115</v>
      </c>
      <c r="V1810" s="14" t="n">
        <v>2.16</v>
      </c>
      <c r="W1810" s="14" t="n">
        <v>2.145</v>
      </c>
      <c r="X1810" s="13"/>
    </row>
    <row r="1811" customFormat="false" ht="12.75" hidden="false" customHeight="false" outlineLevel="0" collapsed="false">
      <c r="A1811" s="7" t="n">
        <v>36505</v>
      </c>
      <c r="B1811" s="8" t="n">
        <v>12</v>
      </c>
      <c r="C1811" s="9" t="s">
        <v>30</v>
      </c>
      <c r="D1811" s="10" t="n">
        <v>2.77</v>
      </c>
      <c r="E1811" s="10" t="n">
        <v>2.315</v>
      </c>
      <c r="F1811" s="14" t="n">
        <v>2.11</v>
      </c>
      <c r="G1811" s="13" t="n">
        <v>2.17</v>
      </c>
      <c r="H1811" s="10" t="n">
        <v>2.17</v>
      </c>
      <c r="I1811" s="10" t="n">
        <v>2.255</v>
      </c>
      <c r="J1811" s="10" t="n">
        <v>2.4</v>
      </c>
      <c r="K1811" s="10" t="n">
        <v>2.16</v>
      </c>
      <c r="L1811" s="10" t="n">
        <v>2.32</v>
      </c>
      <c r="M1811" s="10" t="n">
        <v>2.52</v>
      </c>
      <c r="N1811" s="21" t="n">
        <v>2.12</v>
      </c>
      <c r="O1811" s="10" t="n">
        <v>2.435</v>
      </c>
      <c r="P1811" s="10" t="n">
        <v>2.195</v>
      </c>
      <c r="Q1811" s="10" t="n">
        <v>2.245</v>
      </c>
      <c r="R1811" s="13" t="n">
        <v>2.16</v>
      </c>
      <c r="S1811" s="14" t="n">
        <v>2.27</v>
      </c>
      <c r="T1811" s="14" t="n">
        <v>2.215</v>
      </c>
      <c r="U1811" s="14" t="n">
        <v>2.14</v>
      </c>
      <c r="V1811" s="14" t="n">
        <v>2.19</v>
      </c>
      <c r="W1811" s="14" t="n">
        <v>2.17</v>
      </c>
      <c r="X1811" s="13"/>
    </row>
    <row r="1812" customFormat="false" ht="12.75" hidden="false" customHeight="false" outlineLevel="0" collapsed="false">
      <c r="A1812" s="7" t="n">
        <v>36506</v>
      </c>
      <c r="B1812" s="8" t="n">
        <v>12</v>
      </c>
      <c r="C1812" s="9" t="s">
        <v>23</v>
      </c>
      <c r="D1812" s="10" t="n">
        <v>2.77</v>
      </c>
      <c r="E1812" s="10" t="n">
        <v>2.315</v>
      </c>
      <c r="F1812" s="14" t="n">
        <v>2.11</v>
      </c>
      <c r="G1812" s="13" t="n">
        <v>2.17</v>
      </c>
      <c r="H1812" s="10" t="n">
        <v>2.17</v>
      </c>
      <c r="I1812" s="10" t="n">
        <v>2.255</v>
      </c>
      <c r="J1812" s="10" t="n">
        <v>2.4</v>
      </c>
      <c r="K1812" s="10" t="n">
        <v>2.16</v>
      </c>
      <c r="L1812" s="10" t="n">
        <v>2.32</v>
      </c>
      <c r="M1812" s="10" t="n">
        <v>2.52</v>
      </c>
      <c r="N1812" s="21" t="n">
        <v>2.12</v>
      </c>
      <c r="O1812" s="10" t="n">
        <v>2.435</v>
      </c>
      <c r="P1812" s="10" t="n">
        <v>2.195</v>
      </c>
      <c r="Q1812" s="10" t="n">
        <v>2.245</v>
      </c>
      <c r="R1812" s="13" t="n">
        <v>2.16</v>
      </c>
      <c r="S1812" s="14" t="n">
        <v>2.27</v>
      </c>
      <c r="T1812" s="14" t="n">
        <v>2.215</v>
      </c>
      <c r="U1812" s="14" t="n">
        <v>2.14</v>
      </c>
      <c r="V1812" s="14" t="n">
        <v>2.19</v>
      </c>
      <c r="W1812" s="14" t="n">
        <v>2.17</v>
      </c>
      <c r="X1812" s="13"/>
    </row>
    <row r="1813" customFormat="false" ht="12.75" hidden="false" customHeight="false" outlineLevel="0" collapsed="false">
      <c r="A1813" s="7" t="n">
        <v>36507</v>
      </c>
      <c r="B1813" s="8" t="n">
        <v>12</v>
      </c>
      <c r="C1813" s="9" t="s">
        <v>25</v>
      </c>
      <c r="D1813" s="10" t="n">
        <v>2.77</v>
      </c>
      <c r="E1813" s="10" t="n">
        <v>2.315</v>
      </c>
      <c r="F1813" s="10" t="n">
        <v>2.11</v>
      </c>
      <c r="G1813" s="12" t="n">
        <v>2.17</v>
      </c>
      <c r="H1813" s="10" t="n">
        <v>2.17</v>
      </c>
      <c r="I1813" s="10" t="n">
        <v>2.255</v>
      </c>
      <c r="J1813" s="10" t="n">
        <v>2.4</v>
      </c>
      <c r="K1813" s="10" t="n">
        <v>2.16</v>
      </c>
      <c r="L1813" s="10" t="n">
        <v>2.32</v>
      </c>
      <c r="M1813" s="10" t="n">
        <v>2.52</v>
      </c>
      <c r="N1813" s="10" t="n">
        <v>2.12</v>
      </c>
      <c r="O1813" s="10" t="n">
        <v>2.435</v>
      </c>
      <c r="P1813" s="10" t="n">
        <v>2.195</v>
      </c>
      <c r="Q1813" s="10" t="n">
        <v>2.245</v>
      </c>
      <c r="R1813" s="10" t="n">
        <v>2.16</v>
      </c>
      <c r="S1813" s="14" t="n">
        <v>2.27</v>
      </c>
      <c r="T1813" s="14" t="n">
        <v>2.215</v>
      </c>
      <c r="U1813" s="14" t="n">
        <v>2.14</v>
      </c>
      <c r="V1813" s="14" t="n">
        <v>2.19</v>
      </c>
      <c r="W1813" s="14" t="n">
        <v>2.17</v>
      </c>
      <c r="X1813" s="10"/>
    </row>
    <row r="1814" customFormat="false" ht="12.75" hidden="false" customHeight="false" outlineLevel="0" collapsed="false">
      <c r="A1814" s="7" t="n">
        <v>36508</v>
      </c>
      <c r="B1814" s="8" t="n">
        <v>12</v>
      </c>
      <c r="C1814" s="9" t="s">
        <v>26</v>
      </c>
      <c r="D1814" s="10" t="n">
        <v>2.82</v>
      </c>
      <c r="E1814" s="10" t="n">
        <v>2.315</v>
      </c>
      <c r="F1814" s="10" t="n">
        <v>2.21</v>
      </c>
      <c r="G1814" s="12" t="n">
        <v>2.28</v>
      </c>
      <c r="H1814" s="10" t="n">
        <v>2.28</v>
      </c>
      <c r="I1814" s="10" t="n">
        <v>2.35</v>
      </c>
      <c r="J1814" s="10" t="n">
        <v>2.425</v>
      </c>
      <c r="K1814" s="10" t="n">
        <v>2.22</v>
      </c>
      <c r="L1814" s="10" t="n">
        <v>2.31</v>
      </c>
      <c r="M1814" s="10" t="n">
        <v>2.58</v>
      </c>
      <c r="N1814" s="10" t="n">
        <v>2.185</v>
      </c>
      <c r="O1814" s="10" t="n">
        <v>2.515</v>
      </c>
      <c r="P1814" s="10" t="n">
        <v>2.295</v>
      </c>
      <c r="Q1814" s="10" t="n">
        <v>2.25</v>
      </c>
      <c r="R1814" s="10" t="n">
        <v>2.23</v>
      </c>
      <c r="S1814" s="14" t="n">
        <v>2.385</v>
      </c>
      <c r="T1814" s="14" t="n">
        <v>2.33</v>
      </c>
      <c r="U1814" s="14" t="n">
        <v>2.255</v>
      </c>
      <c r="V1814" s="14" t="n">
        <v>2.305</v>
      </c>
      <c r="W1814" s="14" t="n">
        <v>2.28</v>
      </c>
      <c r="X1814" s="10"/>
    </row>
    <row r="1815" customFormat="false" ht="12.75" hidden="false" customHeight="false" outlineLevel="0" collapsed="false">
      <c r="A1815" s="7" t="n">
        <v>36509</v>
      </c>
      <c r="B1815" s="8" t="n">
        <v>12</v>
      </c>
      <c r="C1815" s="9" t="s">
        <v>27</v>
      </c>
      <c r="D1815" s="10" t="n">
        <v>3.06</v>
      </c>
      <c r="E1815" s="10" t="n">
        <v>2.395</v>
      </c>
      <c r="F1815" s="10" t="n">
        <v>2.315</v>
      </c>
      <c r="G1815" s="12" t="n">
        <v>2.415</v>
      </c>
      <c r="H1815" s="10" t="n">
        <v>2.43</v>
      </c>
      <c r="I1815" s="10" t="n">
        <v>2.485</v>
      </c>
      <c r="J1815" s="10" t="n">
        <v>2.555</v>
      </c>
      <c r="K1815" s="10" t="n">
        <v>2.34</v>
      </c>
      <c r="L1815" s="10" t="n">
        <v>2.415</v>
      </c>
      <c r="M1815" s="10" t="n">
        <v>2.725</v>
      </c>
      <c r="N1815" s="10" t="n">
        <v>2.31</v>
      </c>
      <c r="O1815" s="10" t="n">
        <v>2.61</v>
      </c>
      <c r="P1815" s="10" t="n">
        <v>2.455</v>
      </c>
      <c r="Q1815" s="10" t="n">
        <v>2.37</v>
      </c>
      <c r="R1815" s="10" t="n">
        <v>2.37</v>
      </c>
      <c r="S1815" s="14" t="n">
        <v>2.52</v>
      </c>
      <c r="T1815" s="14" t="n">
        <v>2.47</v>
      </c>
      <c r="U1815" s="14" t="n">
        <v>2.4</v>
      </c>
      <c r="V1815" s="14" t="n">
        <v>2.49</v>
      </c>
      <c r="W1815" s="14" t="n">
        <v>2.43</v>
      </c>
      <c r="X1815" s="10"/>
    </row>
    <row r="1816" customFormat="false" ht="12.75" hidden="false" customHeight="false" outlineLevel="0" collapsed="false">
      <c r="A1816" s="7" t="n">
        <v>36510</v>
      </c>
      <c r="B1816" s="8" t="n">
        <v>12</v>
      </c>
      <c r="C1816" s="9" t="s">
        <v>28</v>
      </c>
      <c r="D1816" s="10" t="n">
        <v>3.09</v>
      </c>
      <c r="E1816" s="10" t="n">
        <v>2.43</v>
      </c>
      <c r="F1816" s="10" t="n">
        <v>2.365</v>
      </c>
      <c r="G1816" s="12" t="n">
        <v>2.475</v>
      </c>
      <c r="H1816" s="10" t="n">
        <v>2.47</v>
      </c>
      <c r="I1816" s="10" t="n">
        <v>2.565</v>
      </c>
      <c r="J1816" s="10" t="n">
        <v>2.535</v>
      </c>
      <c r="K1816" s="10" t="n">
        <v>2.4</v>
      </c>
      <c r="L1816" s="10" t="n">
        <v>2.44</v>
      </c>
      <c r="M1816" s="10" t="n">
        <v>2.705</v>
      </c>
      <c r="N1816" s="10" t="n">
        <v>2.33</v>
      </c>
      <c r="O1816" s="10" t="n">
        <v>2.655</v>
      </c>
      <c r="P1816" s="10" t="n">
        <v>2.5</v>
      </c>
      <c r="Q1816" s="10" t="n">
        <v>2.415</v>
      </c>
      <c r="R1816" s="10" t="n">
        <v>2.415</v>
      </c>
      <c r="S1816" s="14" t="n">
        <v>2.565</v>
      </c>
      <c r="T1816" s="14" t="n">
        <v>2.515</v>
      </c>
      <c r="U1816" s="14" t="n">
        <v>2.43</v>
      </c>
      <c r="V1816" s="14" t="n">
        <v>2.515</v>
      </c>
      <c r="W1816" s="14" t="n">
        <v>2.47</v>
      </c>
      <c r="X1816" s="10"/>
    </row>
    <row r="1817" customFormat="false" ht="12.75" hidden="false" customHeight="false" outlineLevel="0" collapsed="false">
      <c r="A1817" s="7" t="n">
        <v>36511</v>
      </c>
      <c r="B1817" s="8" t="n">
        <v>12</v>
      </c>
      <c r="C1817" s="9" t="s">
        <v>29</v>
      </c>
      <c r="D1817" s="10" t="n">
        <v>3.07</v>
      </c>
      <c r="E1817" s="10" t="n">
        <v>2.405</v>
      </c>
      <c r="F1817" s="10" t="n">
        <v>2.35</v>
      </c>
      <c r="G1817" s="12" t="n">
        <v>2.44</v>
      </c>
      <c r="H1817" s="10" t="n">
        <v>2.44</v>
      </c>
      <c r="I1817" s="10" t="n">
        <v>2.53</v>
      </c>
      <c r="J1817" s="10" t="n">
        <v>2.525</v>
      </c>
      <c r="K1817" s="10" t="n">
        <v>2.37</v>
      </c>
      <c r="L1817" s="10" t="n">
        <v>2.415</v>
      </c>
      <c r="M1817" s="10" t="n">
        <v>2.68</v>
      </c>
      <c r="N1817" s="10" t="n">
        <v>2.32</v>
      </c>
      <c r="O1817" s="10" t="n">
        <v>2.635</v>
      </c>
      <c r="P1817" s="10" t="n">
        <v>2.475</v>
      </c>
      <c r="Q1817" s="10" t="n">
        <v>2.37</v>
      </c>
      <c r="R1817" s="10" t="n">
        <v>2.39</v>
      </c>
      <c r="S1817" s="14" t="n">
        <v>2.575</v>
      </c>
      <c r="T1817" s="14" t="n">
        <v>2.485</v>
      </c>
      <c r="U1817" s="14" t="n">
        <v>2.45</v>
      </c>
      <c r="V1817" s="14" t="n">
        <v>2.53</v>
      </c>
      <c r="W1817" s="14" t="n">
        <v>2.475</v>
      </c>
      <c r="X1817" s="10"/>
    </row>
    <row r="1818" customFormat="false" ht="12.75" hidden="false" customHeight="false" outlineLevel="0" collapsed="false">
      <c r="A1818" s="7" t="n">
        <v>36512</v>
      </c>
      <c r="B1818" s="8" t="n">
        <v>12</v>
      </c>
      <c r="C1818" s="9" t="s">
        <v>30</v>
      </c>
      <c r="D1818" s="10" t="n">
        <v>3.035</v>
      </c>
      <c r="E1818" s="10" t="n">
        <v>2.365</v>
      </c>
      <c r="F1818" s="10" t="n">
        <v>2.355</v>
      </c>
      <c r="G1818" s="12" t="n">
        <v>2.43</v>
      </c>
      <c r="H1818" s="10" t="n">
        <v>2.435</v>
      </c>
      <c r="I1818" s="10" t="n">
        <v>2.565</v>
      </c>
      <c r="J1818" s="10" t="n">
        <v>2.505</v>
      </c>
      <c r="K1818" s="10" t="n">
        <v>2.365</v>
      </c>
      <c r="L1818" s="10" t="n">
        <v>2.38</v>
      </c>
      <c r="M1818" s="10" t="n">
        <v>2.68</v>
      </c>
      <c r="N1818" s="10" t="n">
        <v>2.315</v>
      </c>
      <c r="O1818" s="10" t="n">
        <v>2.62</v>
      </c>
      <c r="P1818" s="10" t="n">
        <v>2.485</v>
      </c>
      <c r="Q1818" s="10" t="n">
        <v>2.355</v>
      </c>
      <c r="R1818" s="10" t="n">
        <v>2.39</v>
      </c>
      <c r="S1818" s="14" t="n">
        <v>2.585</v>
      </c>
      <c r="T1818" s="14" t="n">
        <v>2.515</v>
      </c>
      <c r="U1818" s="14" t="n">
        <v>2.46</v>
      </c>
      <c r="V1818" s="14" t="n">
        <v>2.54</v>
      </c>
      <c r="W1818" s="14" t="n">
        <v>2.495</v>
      </c>
      <c r="X1818" s="10"/>
    </row>
    <row r="1819" customFormat="false" ht="12.75" hidden="false" customHeight="false" outlineLevel="0" collapsed="false">
      <c r="A1819" s="7" t="n">
        <v>36513</v>
      </c>
      <c r="B1819" s="8" t="n">
        <v>12</v>
      </c>
      <c r="C1819" s="9" t="s">
        <v>23</v>
      </c>
      <c r="D1819" s="10" t="n">
        <v>3.035</v>
      </c>
      <c r="E1819" s="10" t="n">
        <v>2.365</v>
      </c>
      <c r="F1819" s="10" t="n">
        <v>2.355</v>
      </c>
      <c r="G1819" s="12" t="n">
        <v>2.43</v>
      </c>
      <c r="H1819" s="10" t="n">
        <v>2.435</v>
      </c>
      <c r="I1819" s="10" t="n">
        <v>2.565</v>
      </c>
      <c r="J1819" s="10" t="n">
        <v>2.505</v>
      </c>
      <c r="K1819" s="10" t="n">
        <v>2.365</v>
      </c>
      <c r="L1819" s="10" t="n">
        <v>2.38</v>
      </c>
      <c r="M1819" s="10" t="n">
        <v>2.68</v>
      </c>
      <c r="N1819" s="10" t="n">
        <v>2.315</v>
      </c>
      <c r="O1819" s="10" t="n">
        <v>2.62</v>
      </c>
      <c r="P1819" s="10" t="n">
        <v>2.485</v>
      </c>
      <c r="Q1819" s="10" t="n">
        <v>2.355</v>
      </c>
      <c r="R1819" s="10" t="n">
        <v>2.39</v>
      </c>
      <c r="S1819" s="14" t="n">
        <v>2.585</v>
      </c>
      <c r="T1819" s="14" t="n">
        <v>2.515</v>
      </c>
      <c r="U1819" s="14" t="n">
        <v>2.46</v>
      </c>
      <c r="V1819" s="14" t="n">
        <v>2.54</v>
      </c>
      <c r="W1819" s="14" t="n">
        <v>2.495</v>
      </c>
      <c r="X1819" s="10"/>
    </row>
    <row r="1820" customFormat="false" ht="12.75" hidden="false" customHeight="false" outlineLevel="0" collapsed="false">
      <c r="A1820" s="7" t="n">
        <v>36514</v>
      </c>
      <c r="B1820" s="8" t="n">
        <v>12</v>
      </c>
      <c r="C1820" s="9" t="s">
        <v>25</v>
      </c>
      <c r="D1820" s="10" t="n">
        <v>3.035</v>
      </c>
      <c r="E1820" s="10" t="n">
        <v>2.365</v>
      </c>
      <c r="F1820" s="10" t="n">
        <v>2.355</v>
      </c>
      <c r="G1820" s="12" t="n">
        <v>2.43</v>
      </c>
      <c r="H1820" s="10" t="n">
        <v>2.435</v>
      </c>
      <c r="I1820" s="10" t="n">
        <v>2.565</v>
      </c>
      <c r="J1820" s="10" t="n">
        <v>2.505</v>
      </c>
      <c r="K1820" s="10" t="n">
        <v>2.365</v>
      </c>
      <c r="L1820" s="10" t="n">
        <v>2.38</v>
      </c>
      <c r="M1820" s="10" t="n">
        <v>2.68</v>
      </c>
      <c r="N1820" s="10" t="n">
        <v>2.315</v>
      </c>
      <c r="O1820" s="10" t="n">
        <v>2.62</v>
      </c>
      <c r="P1820" s="10" t="n">
        <v>2.485</v>
      </c>
      <c r="Q1820" s="10" t="n">
        <v>2.355</v>
      </c>
      <c r="R1820" s="10" t="n">
        <v>2.39</v>
      </c>
      <c r="S1820" s="14" t="n">
        <v>2.585</v>
      </c>
      <c r="T1820" s="14" t="n">
        <v>2.515</v>
      </c>
      <c r="U1820" s="14" t="n">
        <v>2.46</v>
      </c>
      <c r="V1820" s="14" t="n">
        <v>2.54</v>
      </c>
      <c r="W1820" s="14" t="n">
        <v>2.495</v>
      </c>
      <c r="X1820" s="10"/>
    </row>
    <row r="1821" customFormat="false" ht="12.75" hidden="false" customHeight="false" outlineLevel="0" collapsed="false">
      <c r="A1821" s="7" t="n">
        <v>36515</v>
      </c>
      <c r="B1821" s="8" t="n">
        <v>12</v>
      </c>
      <c r="C1821" s="9" t="s">
        <v>26</v>
      </c>
      <c r="D1821" s="10" t="n">
        <v>3.055</v>
      </c>
      <c r="E1821" s="10" t="n">
        <v>2.405</v>
      </c>
      <c r="F1821" s="10" t="n">
        <v>2.505</v>
      </c>
      <c r="G1821" s="12" t="n">
        <v>2.535</v>
      </c>
      <c r="H1821" s="10" t="n">
        <v>2.56</v>
      </c>
      <c r="I1821" s="10" t="n">
        <v>2.67</v>
      </c>
      <c r="J1821" s="10" t="n">
        <v>2.535</v>
      </c>
      <c r="K1821" s="10" t="n">
        <v>2.465</v>
      </c>
      <c r="L1821" s="10" t="n">
        <v>2.42</v>
      </c>
      <c r="M1821" s="10" t="n">
        <v>2.685</v>
      </c>
      <c r="N1821" s="10" t="n">
        <v>2.455</v>
      </c>
      <c r="O1821" s="10" t="n">
        <v>2.685</v>
      </c>
      <c r="P1821" s="10" t="n">
        <v>2.645</v>
      </c>
      <c r="Q1821" s="10" t="n">
        <v>2.37</v>
      </c>
      <c r="R1821" s="10" t="n">
        <v>2.505</v>
      </c>
      <c r="S1821" s="14" t="n">
        <v>2.81</v>
      </c>
      <c r="T1821" s="14" t="n">
        <v>2.66</v>
      </c>
      <c r="U1821" s="14" t="n">
        <v>2.57</v>
      </c>
      <c r="V1821" s="14" t="n">
        <v>2.775</v>
      </c>
      <c r="W1821" s="14" t="n">
        <v>2.645</v>
      </c>
      <c r="X1821" s="10"/>
    </row>
    <row r="1822" customFormat="false" ht="12.75" hidden="false" customHeight="false" outlineLevel="0" collapsed="false">
      <c r="A1822" s="7" t="n">
        <v>36516</v>
      </c>
      <c r="B1822" s="8" t="n">
        <v>12</v>
      </c>
      <c r="C1822" s="9" t="s">
        <v>27</v>
      </c>
      <c r="D1822" s="10" t="n">
        <v>2.89</v>
      </c>
      <c r="E1822" s="10" t="n">
        <v>2.29</v>
      </c>
      <c r="F1822" s="10" t="n">
        <v>2.39</v>
      </c>
      <c r="G1822" s="12" t="n">
        <v>2.455</v>
      </c>
      <c r="H1822" s="10" t="n">
        <v>2.47</v>
      </c>
      <c r="I1822" s="10" t="n">
        <v>2.595</v>
      </c>
      <c r="J1822" s="10" t="n">
        <v>2.45</v>
      </c>
      <c r="K1822" s="10" t="n">
        <v>2.36</v>
      </c>
      <c r="L1822" s="10" t="n">
        <v>2.34</v>
      </c>
      <c r="M1822" s="10" t="n">
        <v>2.58</v>
      </c>
      <c r="N1822" s="10" t="n">
        <v>2.36</v>
      </c>
      <c r="O1822" s="10" t="n">
        <v>2.6</v>
      </c>
      <c r="P1822" s="10" t="n">
        <v>2.535</v>
      </c>
      <c r="Q1822" s="10" t="n">
        <v>2.275</v>
      </c>
      <c r="R1822" s="10" t="n">
        <v>2.41</v>
      </c>
      <c r="S1822" s="14" t="n">
        <v>2.79</v>
      </c>
      <c r="T1822" s="14" t="n">
        <v>2.56</v>
      </c>
      <c r="U1822" s="14" t="n">
        <v>2.47</v>
      </c>
      <c r="V1822" s="14" t="n">
        <v>2.66</v>
      </c>
      <c r="W1822" s="14" t="n">
        <v>2.55</v>
      </c>
      <c r="X1822" s="10"/>
    </row>
    <row r="1823" customFormat="false" ht="12.75" hidden="false" customHeight="false" outlineLevel="0" collapsed="false">
      <c r="A1823" s="7" t="n">
        <v>36517</v>
      </c>
      <c r="B1823" s="8" t="n">
        <v>12</v>
      </c>
      <c r="C1823" s="9" t="s">
        <v>28</v>
      </c>
      <c r="D1823" s="10" t="n">
        <v>2.75</v>
      </c>
      <c r="E1823" s="10" t="n">
        <v>2.165</v>
      </c>
      <c r="F1823" s="10" t="n">
        <v>2.195</v>
      </c>
      <c r="G1823" s="12" t="n">
        <v>2.28</v>
      </c>
      <c r="H1823" s="10" t="n">
        <v>2.28</v>
      </c>
      <c r="I1823" s="10" t="n">
        <v>2.45</v>
      </c>
      <c r="J1823" s="10" t="n">
        <v>2.32</v>
      </c>
      <c r="K1823" s="10" t="n">
        <v>2.175</v>
      </c>
      <c r="L1823" s="10" t="n">
        <v>2.18</v>
      </c>
      <c r="M1823" s="10" t="n">
        <v>2.47</v>
      </c>
      <c r="N1823" s="10" t="n">
        <v>2.18</v>
      </c>
      <c r="O1823" s="10" t="n">
        <v>2.47</v>
      </c>
      <c r="P1823" s="10" t="n">
        <v>2.375</v>
      </c>
      <c r="Q1823" s="10" t="n">
        <v>2.135</v>
      </c>
      <c r="R1823" s="10" t="n">
        <v>2.225</v>
      </c>
      <c r="S1823" s="14" t="n">
        <v>2.515</v>
      </c>
      <c r="T1823" s="14" t="n">
        <v>2.385</v>
      </c>
      <c r="U1823" s="14" t="n">
        <v>2.31</v>
      </c>
      <c r="V1823" s="14" t="n">
        <v>2.47</v>
      </c>
      <c r="W1823" s="14" t="n">
        <v>2.375</v>
      </c>
      <c r="X1823" s="10"/>
    </row>
    <row r="1824" customFormat="false" ht="12.75" hidden="false" customHeight="false" outlineLevel="0" collapsed="false">
      <c r="A1824" s="7" t="n">
        <v>36518</v>
      </c>
      <c r="B1824" s="8" t="n">
        <v>12</v>
      </c>
      <c r="C1824" s="9" t="s">
        <v>29</v>
      </c>
      <c r="D1824" s="10" t="n">
        <v>2.725</v>
      </c>
      <c r="E1824" s="10" t="n">
        <v>2.1</v>
      </c>
      <c r="F1824" s="10" t="n">
        <v>2.125</v>
      </c>
      <c r="G1824" s="12" t="n">
        <v>2.23</v>
      </c>
      <c r="H1824" s="10" t="n">
        <v>2.25</v>
      </c>
      <c r="I1824" s="10" t="n">
        <v>2.425</v>
      </c>
      <c r="J1824" s="10" t="n">
        <v>2.255</v>
      </c>
      <c r="K1824" s="10" t="n">
        <v>2.16</v>
      </c>
      <c r="L1824" s="10" t="n">
        <v>2.135</v>
      </c>
      <c r="M1824" s="10" t="n">
        <v>2.39</v>
      </c>
      <c r="N1824" s="10" t="n">
        <v>2.09</v>
      </c>
      <c r="O1824" s="10" t="n">
        <v>2.42</v>
      </c>
      <c r="P1824" s="10" t="n">
        <v>2.335</v>
      </c>
      <c r="Q1824" s="10" t="n">
        <v>2.085</v>
      </c>
      <c r="R1824" s="10" t="n">
        <v>2.2</v>
      </c>
      <c r="S1824" s="14" t="n">
        <v>2.49</v>
      </c>
      <c r="T1824" s="14" t="n">
        <v>2.37</v>
      </c>
      <c r="U1824" s="14" t="n">
        <v>2.295</v>
      </c>
      <c r="V1824" s="14" t="n">
        <v>2.375</v>
      </c>
      <c r="W1824" s="14" t="n">
        <v>2.33</v>
      </c>
      <c r="X1824" s="10"/>
    </row>
    <row r="1825" customFormat="false" ht="12.75" hidden="false" customHeight="false" outlineLevel="0" collapsed="false">
      <c r="A1825" s="7" t="n">
        <v>36519</v>
      </c>
      <c r="B1825" s="8" t="n">
        <v>12</v>
      </c>
      <c r="C1825" s="9" t="s">
        <v>30</v>
      </c>
      <c r="D1825" s="10" t="n">
        <v>2.725</v>
      </c>
      <c r="E1825" s="10" t="n">
        <v>2.1</v>
      </c>
      <c r="F1825" s="10" t="n">
        <v>2.125</v>
      </c>
      <c r="G1825" s="12" t="n">
        <v>2.23</v>
      </c>
      <c r="H1825" s="10" t="n">
        <v>2.25</v>
      </c>
      <c r="I1825" s="10" t="n">
        <v>2.425</v>
      </c>
      <c r="J1825" s="10" t="n">
        <v>2.255</v>
      </c>
      <c r="K1825" s="10" t="n">
        <v>2.16</v>
      </c>
      <c r="L1825" s="10" t="n">
        <v>2.135</v>
      </c>
      <c r="M1825" s="10" t="n">
        <v>2.39</v>
      </c>
      <c r="N1825" s="10" t="n">
        <v>2.09</v>
      </c>
      <c r="O1825" s="10" t="n">
        <v>2.42</v>
      </c>
      <c r="P1825" s="10" t="n">
        <v>2.335</v>
      </c>
      <c r="Q1825" s="10" t="n">
        <v>2.085</v>
      </c>
      <c r="R1825" s="10" t="n">
        <v>2.2</v>
      </c>
      <c r="S1825" s="14" t="n">
        <v>2.49</v>
      </c>
      <c r="T1825" s="14" t="n">
        <v>2.37</v>
      </c>
      <c r="U1825" s="14" t="n">
        <v>2.295</v>
      </c>
      <c r="V1825" s="14" t="n">
        <v>2.375</v>
      </c>
      <c r="W1825" s="14" t="n">
        <v>2.33</v>
      </c>
      <c r="X1825" s="10"/>
      <c r="Y1825" s="10"/>
      <c r="Z1825" s="10"/>
      <c r="AA1825" s="9"/>
      <c r="AB1825" s="15"/>
      <c r="AC1825" s="9"/>
      <c r="AD1825" s="9"/>
      <c r="AE1825" s="9"/>
      <c r="AF1825" s="9"/>
      <c r="AG1825" s="9"/>
      <c r="AH1825" s="9"/>
      <c r="AI1825" s="9"/>
      <c r="AJ1825" s="9"/>
      <c r="AK1825" s="9"/>
      <c r="AL1825" s="9"/>
      <c r="AM1825" s="9"/>
      <c r="AN1825" s="9"/>
      <c r="AO1825" s="9"/>
      <c r="AP1825" s="9"/>
      <c r="AQ1825" s="9"/>
      <c r="AR1825" s="9"/>
      <c r="AS1825" s="9"/>
      <c r="AT1825" s="9"/>
      <c r="AU1825" s="9"/>
      <c r="AV1825" s="9"/>
      <c r="AW1825" s="9"/>
      <c r="AX1825" s="9"/>
      <c r="AY1825" s="9"/>
      <c r="AZ1825" s="9"/>
      <c r="BA1825" s="9"/>
      <c r="BB1825" s="9"/>
      <c r="BC1825" s="9"/>
      <c r="BD1825" s="9"/>
      <c r="BE1825" s="9"/>
      <c r="BF1825" s="9"/>
      <c r="BG1825" s="9"/>
      <c r="BH1825" s="9"/>
      <c r="BI1825" s="9"/>
      <c r="BJ1825" s="9"/>
      <c r="BK1825" s="9"/>
      <c r="BL1825" s="9"/>
      <c r="BM1825" s="9"/>
      <c r="BN1825" s="9"/>
      <c r="BO1825" s="9"/>
      <c r="BP1825" s="9"/>
      <c r="BQ1825" s="9"/>
      <c r="BR1825" s="9"/>
      <c r="BS1825" s="9"/>
      <c r="BT1825" s="9"/>
      <c r="BU1825" s="9"/>
      <c r="BV1825" s="9"/>
      <c r="BW1825" s="9"/>
      <c r="BX1825" s="9"/>
      <c r="BY1825" s="9"/>
      <c r="BZ1825" s="9"/>
      <c r="CA1825" s="9"/>
      <c r="CB1825" s="9"/>
      <c r="CC1825" s="9"/>
      <c r="CD1825" s="9"/>
      <c r="CE1825" s="9"/>
      <c r="CF1825" s="9"/>
      <c r="CG1825" s="9"/>
      <c r="CH1825" s="9"/>
      <c r="CI1825" s="9"/>
      <c r="CJ1825" s="9"/>
      <c r="CK1825" s="9"/>
      <c r="CL1825" s="9"/>
      <c r="CM1825" s="9"/>
      <c r="CN1825" s="9"/>
      <c r="CO1825" s="9"/>
      <c r="CP1825" s="9"/>
      <c r="CQ1825" s="9"/>
      <c r="CR1825" s="9"/>
      <c r="CS1825" s="9"/>
      <c r="CT1825" s="9"/>
      <c r="CU1825" s="9"/>
      <c r="CV1825" s="9"/>
    </row>
    <row r="1826" customFormat="false" ht="12.75" hidden="false" customHeight="false" outlineLevel="0" collapsed="false">
      <c r="A1826" s="7" t="n">
        <v>36520</v>
      </c>
      <c r="B1826" s="8" t="n">
        <v>12</v>
      </c>
      <c r="C1826" s="9" t="s">
        <v>23</v>
      </c>
      <c r="D1826" s="10" t="n">
        <v>2.725</v>
      </c>
      <c r="E1826" s="10" t="n">
        <v>2.1</v>
      </c>
      <c r="F1826" s="10" t="n">
        <v>2.125</v>
      </c>
      <c r="G1826" s="12" t="n">
        <v>2.23</v>
      </c>
      <c r="H1826" s="10" t="n">
        <v>2.25</v>
      </c>
      <c r="I1826" s="10" t="n">
        <v>2.425</v>
      </c>
      <c r="J1826" s="10" t="n">
        <v>2.255</v>
      </c>
      <c r="K1826" s="10" t="n">
        <v>2.16</v>
      </c>
      <c r="L1826" s="10" t="n">
        <v>2.135</v>
      </c>
      <c r="M1826" s="10" t="n">
        <v>2.39</v>
      </c>
      <c r="N1826" s="10" t="n">
        <v>2.09</v>
      </c>
      <c r="O1826" s="10" t="n">
        <v>2.42</v>
      </c>
      <c r="P1826" s="10" t="n">
        <v>2.335</v>
      </c>
      <c r="Q1826" s="10" t="n">
        <v>2.085</v>
      </c>
      <c r="R1826" s="10" t="n">
        <v>2.2</v>
      </c>
      <c r="S1826" s="14" t="n">
        <v>2.49</v>
      </c>
      <c r="T1826" s="14" t="n">
        <v>2.37</v>
      </c>
      <c r="U1826" s="14" t="n">
        <v>2.295</v>
      </c>
      <c r="V1826" s="14" t="n">
        <v>2.375</v>
      </c>
      <c r="W1826" s="14" t="n">
        <v>2.33</v>
      </c>
      <c r="X1826" s="10"/>
      <c r="Y1826" s="10"/>
      <c r="Z1826" s="10"/>
      <c r="AA1826" s="9"/>
      <c r="AB1826" s="15"/>
      <c r="AC1826" s="9"/>
      <c r="AD1826" s="9"/>
      <c r="AE1826" s="9"/>
      <c r="AF1826" s="9"/>
      <c r="AG1826" s="9"/>
      <c r="AH1826" s="9"/>
      <c r="AI1826" s="9"/>
      <c r="AJ1826" s="9"/>
      <c r="AK1826" s="9"/>
      <c r="AL1826" s="9"/>
      <c r="AM1826" s="9"/>
      <c r="AN1826" s="9"/>
      <c r="AO1826" s="9"/>
      <c r="AP1826" s="9"/>
      <c r="AQ1826" s="9"/>
      <c r="AR1826" s="9"/>
      <c r="AS1826" s="9"/>
      <c r="AT1826" s="9"/>
      <c r="AU1826" s="9"/>
      <c r="AV1826" s="9"/>
      <c r="AW1826" s="9"/>
      <c r="AX1826" s="9"/>
      <c r="AY1826" s="9"/>
      <c r="AZ1826" s="9"/>
      <c r="BA1826" s="9"/>
      <c r="BB1826" s="9"/>
      <c r="BC1826" s="9"/>
      <c r="BD1826" s="9"/>
      <c r="BE1826" s="9"/>
      <c r="BF1826" s="9"/>
      <c r="BG1826" s="9"/>
      <c r="BH1826" s="9"/>
      <c r="BI1826" s="9"/>
      <c r="BJ1826" s="9"/>
      <c r="BK1826" s="9"/>
      <c r="BL1826" s="9"/>
      <c r="BM1826" s="9"/>
      <c r="BN1826" s="9"/>
      <c r="BO1826" s="9"/>
      <c r="BP1826" s="9"/>
      <c r="BQ1826" s="9"/>
      <c r="BR1826" s="9"/>
      <c r="BS1826" s="9"/>
      <c r="BT1826" s="9"/>
      <c r="BU1826" s="9"/>
      <c r="BV1826" s="9"/>
      <c r="BW1826" s="9"/>
      <c r="BX1826" s="9"/>
      <c r="BY1826" s="9"/>
      <c r="BZ1826" s="9"/>
      <c r="CA1826" s="9"/>
      <c r="CB1826" s="9"/>
      <c r="CC1826" s="9"/>
      <c r="CD1826" s="9"/>
      <c r="CE1826" s="9"/>
      <c r="CF1826" s="9"/>
      <c r="CG1826" s="9"/>
      <c r="CH1826" s="9"/>
      <c r="CI1826" s="9"/>
      <c r="CJ1826" s="9"/>
      <c r="CK1826" s="9"/>
      <c r="CL1826" s="9"/>
      <c r="CM1826" s="9"/>
      <c r="CN1826" s="9"/>
      <c r="CO1826" s="9"/>
      <c r="CP1826" s="9"/>
      <c r="CQ1826" s="9"/>
      <c r="CR1826" s="9"/>
      <c r="CS1826" s="9"/>
      <c r="CT1826" s="9"/>
      <c r="CU1826" s="9"/>
      <c r="CV1826" s="9"/>
    </row>
    <row r="1827" customFormat="false" ht="12.75" hidden="false" customHeight="false" outlineLevel="0" collapsed="false">
      <c r="A1827" s="7" t="n">
        <v>36521</v>
      </c>
      <c r="B1827" s="8" t="n">
        <v>12</v>
      </c>
      <c r="C1827" s="9" t="s">
        <v>25</v>
      </c>
      <c r="D1827" s="10" t="n">
        <v>2.725</v>
      </c>
      <c r="E1827" s="10" t="n">
        <v>2.1</v>
      </c>
      <c r="F1827" s="10" t="n">
        <v>2.125</v>
      </c>
      <c r="G1827" s="12" t="n">
        <v>2.23</v>
      </c>
      <c r="H1827" s="10" t="n">
        <v>2.25</v>
      </c>
      <c r="I1827" s="10" t="n">
        <v>2.425</v>
      </c>
      <c r="J1827" s="10" t="n">
        <v>2.255</v>
      </c>
      <c r="K1827" s="10" t="n">
        <v>2.16</v>
      </c>
      <c r="L1827" s="10" t="n">
        <v>2.135</v>
      </c>
      <c r="M1827" s="10" t="n">
        <v>2.39</v>
      </c>
      <c r="N1827" s="10" t="n">
        <v>2.09</v>
      </c>
      <c r="O1827" s="10" t="n">
        <v>2.42</v>
      </c>
      <c r="P1827" s="10" t="n">
        <v>2.335</v>
      </c>
      <c r="Q1827" s="10" t="n">
        <v>2.085</v>
      </c>
      <c r="R1827" s="10" t="n">
        <v>2.2</v>
      </c>
      <c r="S1827" s="14" t="n">
        <v>2.49</v>
      </c>
      <c r="T1827" s="14" t="n">
        <v>2.37</v>
      </c>
      <c r="U1827" s="14" t="n">
        <v>2.295</v>
      </c>
      <c r="V1827" s="14" t="n">
        <v>2.375</v>
      </c>
      <c r="W1827" s="14" t="n">
        <v>2.33</v>
      </c>
      <c r="X1827" s="10"/>
      <c r="Y1827" s="10"/>
      <c r="Z1827" s="10"/>
      <c r="AA1827" s="9"/>
      <c r="AB1827" s="15"/>
      <c r="AC1827" s="9"/>
      <c r="AD1827" s="9"/>
      <c r="AE1827" s="9"/>
      <c r="AF1827" s="9"/>
      <c r="AG1827" s="9"/>
      <c r="AH1827" s="9"/>
      <c r="AI1827" s="9"/>
      <c r="AJ1827" s="9"/>
      <c r="AK1827" s="9"/>
      <c r="AL1827" s="9"/>
      <c r="AM1827" s="9"/>
      <c r="AN1827" s="9"/>
      <c r="AO1827" s="9"/>
      <c r="AP1827" s="9"/>
      <c r="AQ1827" s="9"/>
      <c r="AR1827" s="9"/>
      <c r="AS1827" s="9"/>
      <c r="AT1827" s="9"/>
      <c r="AU1827" s="9"/>
      <c r="AV1827" s="9"/>
      <c r="AW1827" s="9"/>
      <c r="AX1827" s="9"/>
      <c r="AY1827" s="9"/>
      <c r="AZ1827" s="9"/>
      <c r="BA1827" s="9"/>
      <c r="BB1827" s="9"/>
      <c r="BC1827" s="9"/>
      <c r="BD1827" s="9"/>
      <c r="BE1827" s="9"/>
      <c r="BF1827" s="9"/>
      <c r="BG1827" s="9"/>
      <c r="BH1827" s="9"/>
      <c r="BI1827" s="9"/>
      <c r="BJ1827" s="9"/>
      <c r="BK1827" s="9"/>
      <c r="BL1827" s="9"/>
      <c r="BM1827" s="9"/>
      <c r="BN1827" s="9"/>
      <c r="BO1827" s="9"/>
      <c r="BP1827" s="9"/>
      <c r="BQ1827" s="9"/>
      <c r="BR1827" s="9"/>
      <c r="BS1827" s="9"/>
      <c r="BT1827" s="9"/>
      <c r="BU1827" s="9"/>
      <c r="BV1827" s="9"/>
      <c r="BW1827" s="9"/>
      <c r="BX1827" s="9"/>
      <c r="BY1827" s="9"/>
      <c r="BZ1827" s="9"/>
      <c r="CA1827" s="9"/>
      <c r="CB1827" s="9"/>
      <c r="CC1827" s="9"/>
      <c r="CD1827" s="9"/>
      <c r="CE1827" s="9"/>
      <c r="CF1827" s="9"/>
      <c r="CG1827" s="9"/>
      <c r="CH1827" s="9"/>
      <c r="CI1827" s="9"/>
      <c r="CJ1827" s="9"/>
      <c r="CK1827" s="9"/>
      <c r="CL1827" s="9"/>
      <c r="CM1827" s="9"/>
      <c r="CN1827" s="9"/>
      <c r="CO1827" s="9"/>
      <c r="CP1827" s="9"/>
      <c r="CQ1827" s="9"/>
      <c r="CR1827" s="9"/>
      <c r="CS1827" s="9"/>
      <c r="CT1827" s="9"/>
      <c r="CU1827" s="9"/>
      <c r="CV1827" s="9"/>
    </row>
    <row r="1828" customFormat="false" ht="12.75" hidden="false" customHeight="false" outlineLevel="0" collapsed="false">
      <c r="A1828" s="7" t="n">
        <v>36522</v>
      </c>
      <c r="B1828" s="8" t="n">
        <v>12</v>
      </c>
      <c r="C1828" s="9" t="s">
        <v>26</v>
      </c>
      <c r="D1828" s="10" t="n">
        <v>2.61</v>
      </c>
      <c r="E1828" s="10" t="n">
        <v>2.115</v>
      </c>
      <c r="F1828" s="10" t="n">
        <v>2.095</v>
      </c>
      <c r="G1828" s="12" t="n">
        <v>2.18</v>
      </c>
      <c r="H1828" s="10" t="n">
        <v>2.19</v>
      </c>
      <c r="I1828" s="10" t="n">
        <v>2.36</v>
      </c>
      <c r="J1828" s="10" t="n">
        <v>2.25</v>
      </c>
      <c r="K1828" s="10" t="n">
        <v>2.16</v>
      </c>
      <c r="L1828" s="10" t="n">
        <v>2.19</v>
      </c>
      <c r="M1828" s="10" t="n">
        <v>2.395</v>
      </c>
      <c r="N1828" s="10" t="n">
        <v>2.09</v>
      </c>
      <c r="O1828" s="10" t="n">
        <v>2.385</v>
      </c>
      <c r="P1828" s="10" t="n">
        <v>2.25</v>
      </c>
      <c r="Q1828" s="10" t="n">
        <v>2.085</v>
      </c>
      <c r="R1828" s="10" t="n">
        <v>2.175</v>
      </c>
      <c r="S1828" s="14" t="n">
        <v>2.4</v>
      </c>
      <c r="T1828" s="14" t="n">
        <v>2.295</v>
      </c>
      <c r="U1828" s="14" t="n">
        <v>2.205</v>
      </c>
      <c r="V1828" s="14" t="n">
        <v>2.29</v>
      </c>
      <c r="W1828" s="14" t="n">
        <v>2.25</v>
      </c>
      <c r="X1828" s="10"/>
      <c r="Y1828" s="10"/>
      <c r="Z1828" s="10"/>
      <c r="AA1828" s="9"/>
      <c r="AB1828" s="15"/>
      <c r="AC1828" s="9"/>
      <c r="AD1828" s="9"/>
      <c r="AE1828" s="9"/>
      <c r="AF1828" s="9"/>
      <c r="AG1828" s="9"/>
      <c r="AH1828" s="9"/>
      <c r="AI1828" s="9"/>
      <c r="AJ1828" s="9"/>
      <c r="AK1828" s="9"/>
      <c r="AL1828" s="9"/>
      <c r="AM1828" s="9"/>
      <c r="AN1828" s="9"/>
      <c r="AO1828" s="9"/>
      <c r="AP1828" s="9"/>
      <c r="AQ1828" s="9"/>
      <c r="AR1828" s="9"/>
      <c r="AS1828" s="9"/>
      <c r="AT1828" s="9"/>
      <c r="AU1828" s="9"/>
      <c r="AV1828" s="9"/>
      <c r="AW1828" s="9"/>
      <c r="AX1828" s="9"/>
      <c r="AY1828" s="9"/>
      <c r="AZ1828" s="9"/>
      <c r="BA1828" s="9"/>
      <c r="BB1828" s="9"/>
      <c r="BC1828" s="9"/>
      <c r="BD1828" s="9"/>
      <c r="BE1828" s="9"/>
      <c r="BF1828" s="9"/>
      <c r="BG1828" s="9"/>
      <c r="BH1828" s="9"/>
      <c r="BI1828" s="9"/>
      <c r="BJ1828" s="9"/>
      <c r="BK1828" s="9"/>
      <c r="BL1828" s="9"/>
      <c r="BM1828" s="9"/>
      <c r="BN1828" s="9"/>
      <c r="BO1828" s="9"/>
      <c r="BP1828" s="9"/>
      <c r="BQ1828" s="9"/>
      <c r="BR1828" s="9"/>
      <c r="BS1828" s="9"/>
      <c r="BT1828" s="9"/>
      <c r="BU1828" s="9"/>
      <c r="BV1828" s="9"/>
      <c r="BW1828" s="9"/>
      <c r="BX1828" s="9"/>
      <c r="BY1828" s="9"/>
      <c r="BZ1828" s="9"/>
      <c r="CA1828" s="9"/>
      <c r="CB1828" s="9"/>
      <c r="CC1828" s="9"/>
      <c r="CD1828" s="9"/>
      <c r="CE1828" s="9"/>
      <c r="CF1828" s="9"/>
      <c r="CG1828" s="9"/>
      <c r="CH1828" s="9"/>
      <c r="CI1828" s="9"/>
      <c r="CJ1828" s="9"/>
      <c r="CK1828" s="9"/>
      <c r="CL1828" s="9"/>
      <c r="CM1828" s="9"/>
      <c r="CN1828" s="9"/>
      <c r="CO1828" s="9"/>
      <c r="CP1828" s="9"/>
      <c r="CQ1828" s="9"/>
      <c r="CR1828" s="9"/>
      <c r="CS1828" s="9"/>
      <c r="CT1828" s="9"/>
      <c r="CU1828" s="9"/>
      <c r="CV1828" s="9"/>
    </row>
    <row r="1829" customFormat="false" ht="12.75" hidden="false" customHeight="false" outlineLevel="0" collapsed="false">
      <c r="A1829" s="7" t="n">
        <v>36523</v>
      </c>
      <c r="B1829" s="8" t="n">
        <v>12</v>
      </c>
      <c r="C1829" s="9" t="s">
        <v>27</v>
      </c>
      <c r="D1829" s="10" t="n">
        <v>2.615</v>
      </c>
      <c r="E1829" s="10" t="n">
        <v>2.215</v>
      </c>
      <c r="F1829" s="10" t="n">
        <v>2.105</v>
      </c>
      <c r="G1829" s="12" t="n">
        <v>2.17</v>
      </c>
      <c r="H1829" s="10" t="n">
        <v>2.165</v>
      </c>
      <c r="I1829" s="10" t="n">
        <v>2.32</v>
      </c>
      <c r="J1829" s="10" t="n">
        <v>2.25</v>
      </c>
      <c r="K1829" s="10" t="n">
        <v>2.17</v>
      </c>
      <c r="L1829" s="10" t="n">
        <v>2.205</v>
      </c>
      <c r="M1829" s="10" t="n">
        <v>2.38</v>
      </c>
      <c r="N1829" s="10" t="n">
        <v>2.115</v>
      </c>
      <c r="O1829" s="10" t="n">
        <v>2.36</v>
      </c>
      <c r="P1829" s="10" t="n">
        <v>2.195</v>
      </c>
      <c r="Q1829" s="10" t="n">
        <v>2.125</v>
      </c>
      <c r="R1829" s="10" t="n">
        <v>2.185</v>
      </c>
      <c r="S1829" s="14" t="n">
        <v>2.395</v>
      </c>
      <c r="T1829" s="14" t="n">
        <v>2.24</v>
      </c>
      <c r="U1829" s="14" t="n">
        <v>2.185</v>
      </c>
      <c r="V1829" s="14" t="n">
        <v>2.26</v>
      </c>
      <c r="W1829" s="14" t="n">
        <v>2.225</v>
      </c>
      <c r="X1829" s="10"/>
      <c r="Y1829" s="10"/>
      <c r="Z1829" s="10"/>
      <c r="AA1829" s="9"/>
      <c r="AB1829" s="15"/>
      <c r="AC1829" s="9"/>
      <c r="AD1829" s="9"/>
      <c r="AE1829" s="9"/>
      <c r="AF1829" s="9"/>
      <c r="AG1829" s="9"/>
      <c r="AH1829" s="9"/>
      <c r="AI1829" s="9"/>
      <c r="AJ1829" s="9"/>
      <c r="AK1829" s="9"/>
      <c r="AL1829" s="9"/>
      <c r="AM1829" s="9"/>
      <c r="AN1829" s="9"/>
      <c r="AO1829" s="9"/>
      <c r="AP1829" s="9"/>
      <c r="AQ1829" s="9"/>
      <c r="AR1829" s="9"/>
      <c r="AS1829" s="9"/>
      <c r="AT1829" s="9"/>
      <c r="AU1829" s="9"/>
      <c r="AV1829" s="9"/>
      <c r="AW1829" s="9"/>
      <c r="AX1829" s="9"/>
      <c r="AY1829" s="9"/>
      <c r="AZ1829" s="9"/>
      <c r="BA1829" s="9"/>
      <c r="BB1829" s="9"/>
      <c r="BC1829" s="9"/>
      <c r="BD1829" s="9"/>
      <c r="BE1829" s="9"/>
      <c r="BF1829" s="9"/>
      <c r="BG1829" s="9"/>
      <c r="BH1829" s="9"/>
      <c r="BI1829" s="9"/>
      <c r="BJ1829" s="9"/>
      <c r="BK1829" s="9"/>
      <c r="BL1829" s="9"/>
      <c r="BM1829" s="9"/>
      <c r="BN1829" s="9"/>
      <c r="BO1829" s="9"/>
      <c r="BP1829" s="9"/>
      <c r="BQ1829" s="9"/>
      <c r="BR1829" s="9"/>
      <c r="BS1829" s="9"/>
      <c r="BT1829" s="9"/>
      <c r="BU1829" s="9"/>
      <c r="BV1829" s="9"/>
      <c r="BW1829" s="9"/>
      <c r="BX1829" s="9"/>
      <c r="BY1829" s="9"/>
      <c r="BZ1829" s="9"/>
      <c r="CA1829" s="9"/>
      <c r="CB1829" s="9"/>
      <c r="CC1829" s="9"/>
      <c r="CD1829" s="9"/>
      <c r="CE1829" s="9"/>
      <c r="CF1829" s="9"/>
      <c r="CG1829" s="9"/>
      <c r="CH1829" s="9"/>
      <c r="CI1829" s="9"/>
      <c r="CJ1829" s="9"/>
      <c r="CK1829" s="9"/>
      <c r="CL1829" s="9"/>
      <c r="CM1829" s="9"/>
      <c r="CN1829" s="9"/>
      <c r="CO1829" s="9"/>
      <c r="CP1829" s="9"/>
      <c r="CQ1829" s="9"/>
      <c r="CR1829" s="9"/>
      <c r="CS1829" s="9"/>
      <c r="CT1829" s="9"/>
      <c r="CU1829" s="9"/>
      <c r="CV1829" s="9"/>
    </row>
    <row r="1830" customFormat="false" ht="12.75" hidden="false" customHeight="false" outlineLevel="0" collapsed="false">
      <c r="A1830" s="7" t="n">
        <v>36524</v>
      </c>
      <c r="B1830" s="8" t="n">
        <v>12</v>
      </c>
      <c r="C1830" s="9" t="s">
        <v>28</v>
      </c>
      <c r="D1830" s="10" t="n">
        <v>2.665</v>
      </c>
      <c r="E1830" s="10" t="n">
        <v>2.28</v>
      </c>
      <c r="F1830" s="10" t="n">
        <v>2.115</v>
      </c>
      <c r="G1830" s="12" t="n">
        <v>2.165</v>
      </c>
      <c r="H1830" s="10" t="n">
        <v>2.175</v>
      </c>
      <c r="I1830" s="10" t="n">
        <v>2.34</v>
      </c>
      <c r="J1830" s="10" t="n">
        <v>2.285</v>
      </c>
      <c r="K1830" s="10" t="n">
        <v>2.19</v>
      </c>
      <c r="L1830" s="10" t="n">
        <v>2.25</v>
      </c>
      <c r="M1830" s="10" t="n">
        <v>2.405</v>
      </c>
      <c r="N1830" s="10" t="n">
        <v>2.105</v>
      </c>
      <c r="O1830" s="10" t="n">
        <v>2.375</v>
      </c>
      <c r="P1830" s="10" t="n">
        <v>2.22</v>
      </c>
      <c r="Q1830" s="10" t="n">
        <v>2.145</v>
      </c>
      <c r="R1830" s="10" t="n">
        <v>2.19</v>
      </c>
      <c r="S1830" s="14" t="n">
        <v>2.4</v>
      </c>
      <c r="T1830" s="14" t="n">
        <v>2.26</v>
      </c>
      <c r="U1830" s="14" t="n">
        <v>2.205</v>
      </c>
      <c r="V1830" s="14" t="n">
        <v>2.29</v>
      </c>
      <c r="W1830" s="14" t="n">
        <v>2.24</v>
      </c>
      <c r="X1830" s="10"/>
      <c r="Y1830" s="10"/>
      <c r="Z1830" s="10"/>
      <c r="AA1830" s="9"/>
      <c r="AB1830" s="15"/>
      <c r="AC1830" s="9"/>
      <c r="AD1830" s="9"/>
      <c r="AE1830" s="9"/>
      <c r="AF1830" s="9"/>
      <c r="AG1830" s="9"/>
      <c r="AH1830" s="9"/>
      <c r="AI1830" s="9"/>
      <c r="AJ1830" s="9"/>
      <c r="AK1830" s="9"/>
      <c r="AL1830" s="9"/>
      <c r="AM1830" s="9"/>
      <c r="AN1830" s="9"/>
      <c r="AO1830" s="9"/>
      <c r="AP1830" s="9"/>
      <c r="AQ1830" s="9"/>
      <c r="AR1830" s="9"/>
      <c r="AS1830" s="9"/>
      <c r="AT1830" s="9"/>
      <c r="AU1830" s="9"/>
      <c r="AV1830" s="9"/>
      <c r="AW1830" s="9"/>
      <c r="AX1830" s="9"/>
      <c r="AY1830" s="9"/>
      <c r="AZ1830" s="9"/>
      <c r="BA1830" s="9"/>
      <c r="BB1830" s="9"/>
      <c r="BC1830" s="9"/>
      <c r="BD1830" s="9"/>
      <c r="BE1830" s="9"/>
      <c r="BF1830" s="9"/>
      <c r="BG1830" s="9"/>
      <c r="BH1830" s="9"/>
      <c r="BI1830" s="9"/>
      <c r="BJ1830" s="9"/>
      <c r="BK1830" s="9"/>
      <c r="BL1830" s="9"/>
      <c r="BM1830" s="9"/>
      <c r="BN1830" s="9"/>
      <c r="BO1830" s="9"/>
      <c r="BP1830" s="9"/>
      <c r="BQ1830" s="9"/>
      <c r="BR1830" s="9"/>
      <c r="BS1830" s="9"/>
      <c r="BT1830" s="9"/>
      <c r="BU1830" s="9"/>
      <c r="BV1830" s="9"/>
      <c r="BW1830" s="9"/>
      <c r="BX1830" s="9"/>
      <c r="BY1830" s="9"/>
      <c r="BZ1830" s="9"/>
      <c r="CA1830" s="9"/>
      <c r="CB1830" s="9"/>
      <c r="CC1830" s="9"/>
      <c r="CD1830" s="9"/>
      <c r="CE1830" s="9"/>
      <c r="CF1830" s="9"/>
      <c r="CG1830" s="9"/>
      <c r="CH1830" s="9"/>
      <c r="CI1830" s="9"/>
      <c r="CJ1830" s="9"/>
      <c r="CK1830" s="9"/>
      <c r="CL1830" s="9"/>
      <c r="CM1830" s="9"/>
      <c r="CN1830" s="9"/>
      <c r="CO1830" s="9"/>
      <c r="CP1830" s="9"/>
      <c r="CQ1830" s="9"/>
      <c r="CR1830" s="9"/>
      <c r="CS1830" s="9"/>
      <c r="CT1830" s="9"/>
      <c r="CU1830" s="9"/>
      <c r="CV1830" s="9"/>
    </row>
    <row r="1831" customFormat="false" ht="12.75" hidden="false" customHeight="false" outlineLevel="0" collapsed="false">
      <c r="A1831" s="7" t="n">
        <v>36525</v>
      </c>
      <c r="B1831" s="8" t="n">
        <v>12</v>
      </c>
      <c r="C1831" s="9" t="s">
        <v>29</v>
      </c>
      <c r="D1831" s="10" t="n">
        <v>2.68</v>
      </c>
      <c r="E1831" s="10" t="n">
        <v>2.28</v>
      </c>
      <c r="F1831" s="10" t="n">
        <v>2.125</v>
      </c>
      <c r="G1831" s="12" t="n">
        <v>2.165</v>
      </c>
      <c r="H1831" s="10" t="n">
        <v>2.165</v>
      </c>
      <c r="I1831" s="10" t="n">
        <v>2.32</v>
      </c>
      <c r="J1831" s="10" t="n">
        <v>2.325</v>
      </c>
      <c r="K1831" s="10" t="n">
        <v>2.175</v>
      </c>
      <c r="L1831" s="10" t="n">
        <v>2.28</v>
      </c>
      <c r="M1831" s="10" t="n">
        <v>2.43</v>
      </c>
      <c r="N1831" s="10" t="n">
        <v>2.1</v>
      </c>
      <c r="O1831" s="10" t="n">
        <v>2.37</v>
      </c>
      <c r="P1831" s="10" t="n">
        <v>2.16</v>
      </c>
      <c r="Q1831" s="10" t="n">
        <v>2.14</v>
      </c>
      <c r="R1831" s="10" t="n">
        <v>2.19</v>
      </c>
      <c r="S1831" s="14" t="n">
        <v>2.375</v>
      </c>
      <c r="T1831" s="14" t="n">
        <v>2.21</v>
      </c>
      <c r="U1831" s="14" t="n">
        <v>2.19</v>
      </c>
      <c r="V1831" s="14" t="n">
        <v>2.275</v>
      </c>
      <c r="W1831" s="14" t="n">
        <v>2.215</v>
      </c>
      <c r="X1831" s="10"/>
      <c r="Y1831" s="10"/>
      <c r="Z1831" s="10"/>
      <c r="AA1831" s="9"/>
      <c r="AB1831" s="15"/>
      <c r="AC1831" s="9"/>
      <c r="AD1831" s="9"/>
      <c r="AE1831" s="9"/>
      <c r="AF1831" s="9"/>
      <c r="AG1831" s="9"/>
      <c r="AH1831" s="9"/>
      <c r="AI1831" s="9"/>
      <c r="AJ1831" s="9"/>
      <c r="AK1831" s="9"/>
      <c r="AL1831" s="9"/>
      <c r="AM1831" s="9"/>
      <c r="AN1831" s="9"/>
      <c r="AO1831" s="9"/>
      <c r="AP1831" s="9"/>
      <c r="AQ1831" s="9"/>
      <c r="AR1831" s="9"/>
      <c r="AS1831" s="9"/>
      <c r="AT1831" s="9"/>
      <c r="AU1831" s="9"/>
      <c r="AV1831" s="9"/>
      <c r="AW1831" s="9"/>
      <c r="AX1831" s="9"/>
      <c r="AY1831" s="9"/>
      <c r="AZ1831" s="9"/>
      <c r="BA1831" s="9"/>
      <c r="BB1831" s="9"/>
      <c r="BC1831" s="9"/>
      <c r="BD1831" s="9"/>
      <c r="BE1831" s="9"/>
      <c r="BF1831" s="9"/>
      <c r="BG1831" s="9"/>
      <c r="BH1831" s="9"/>
      <c r="BI1831" s="9"/>
      <c r="BJ1831" s="9"/>
      <c r="BK1831" s="9"/>
      <c r="BL1831" s="9"/>
      <c r="BM1831" s="9"/>
      <c r="BN1831" s="9"/>
      <c r="BO1831" s="9"/>
      <c r="BP1831" s="9"/>
      <c r="BQ1831" s="9"/>
      <c r="BR1831" s="9"/>
      <c r="BS1831" s="9"/>
      <c r="BT1831" s="9"/>
      <c r="BU1831" s="9"/>
      <c r="BV1831" s="9"/>
      <c r="BW1831" s="9"/>
      <c r="BX1831" s="9"/>
      <c r="BY1831" s="9"/>
      <c r="BZ1831" s="9"/>
      <c r="CA1831" s="9"/>
      <c r="CB1831" s="9"/>
      <c r="CC1831" s="9"/>
      <c r="CD1831" s="9"/>
      <c r="CE1831" s="9"/>
      <c r="CF1831" s="9"/>
      <c r="CG1831" s="9"/>
      <c r="CH1831" s="9"/>
      <c r="CI1831" s="9"/>
      <c r="CJ1831" s="9"/>
      <c r="CK1831" s="9"/>
      <c r="CL1831" s="9"/>
      <c r="CM1831" s="9"/>
      <c r="CN1831" s="9"/>
      <c r="CO1831" s="9"/>
      <c r="CP1831" s="9"/>
      <c r="CQ1831" s="9"/>
      <c r="CR1831" s="9"/>
      <c r="CS1831" s="9"/>
      <c r="CT1831" s="9"/>
      <c r="CU1831" s="9"/>
      <c r="CV1831" s="9"/>
    </row>
    <row r="1832" customFormat="false" ht="12.75" hidden="false" customHeight="false" outlineLevel="0" collapsed="false">
      <c r="A1832" s="1" t="s">
        <v>0</v>
      </c>
      <c r="B1832" s="1" t="s">
        <v>1</v>
      </c>
      <c r="C1832" s="1" t="s">
        <v>2</v>
      </c>
      <c r="D1832" s="2" t="s">
        <v>3</v>
      </c>
      <c r="E1832" s="2" t="s">
        <v>4</v>
      </c>
      <c r="F1832" s="3" t="s">
        <v>5</v>
      </c>
      <c r="G1832" s="4" t="s">
        <v>6</v>
      </c>
      <c r="H1832" s="2" t="s">
        <v>7</v>
      </c>
      <c r="I1832" s="2" t="s">
        <v>8</v>
      </c>
      <c r="J1832" s="2" t="s">
        <v>9</v>
      </c>
      <c r="K1832" s="2" t="s">
        <v>31</v>
      </c>
      <c r="L1832" s="2" t="s">
        <v>11</v>
      </c>
      <c r="M1832" s="2" t="s">
        <v>12</v>
      </c>
      <c r="N1832" s="3" t="s">
        <v>13</v>
      </c>
      <c r="O1832" s="2" t="s">
        <v>14</v>
      </c>
      <c r="P1832" s="2" t="s">
        <v>15</v>
      </c>
      <c r="Q1832" s="2" t="s">
        <v>16</v>
      </c>
      <c r="R1832" s="5" t="s">
        <v>17</v>
      </c>
      <c r="S1832" s="6" t="s">
        <v>18</v>
      </c>
      <c r="T1832" s="6" t="s">
        <v>19</v>
      </c>
      <c r="U1832" s="6" t="s">
        <v>20</v>
      </c>
      <c r="V1832" s="6" t="s">
        <v>21</v>
      </c>
      <c r="W1832" s="5" t="s">
        <v>22</v>
      </c>
      <c r="X1832" s="5"/>
      <c r="Y1832" s="2"/>
      <c r="Z1832" s="2"/>
      <c r="AA1832" s="9"/>
      <c r="AB1832" s="15"/>
      <c r="AC1832" s="9"/>
      <c r="AD1832" s="9"/>
      <c r="AE1832" s="9"/>
      <c r="AF1832" s="9"/>
      <c r="AG1832" s="9"/>
      <c r="AH1832" s="9"/>
      <c r="AI1832" s="9"/>
      <c r="AJ1832" s="9"/>
      <c r="AK1832" s="9"/>
      <c r="AL1832" s="9"/>
      <c r="AM1832" s="9"/>
      <c r="AN1832" s="9"/>
      <c r="AO1832" s="9"/>
      <c r="AP1832" s="9"/>
      <c r="AQ1832" s="9"/>
      <c r="AR1832" s="9"/>
      <c r="AS1832" s="9"/>
      <c r="AT1832" s="9"/>
      <c r="AU1832" s="9"/>
      <c r="AV1832" s="9"/>
      <c r="AW1832" s="9"/>
      <c r="AX1832" s="9"/>
      <c r="AY1832" s="9"/>
      <c r="AZ1832" s="9"/>
      <c r="BA1832" s="9"/>
      <c r="BB1832" s="9"/>
      <c r="BC1832" s="9"/>
      <c r="BD1832" s="9"/>
      <c r="BE1832" s="9"/>
      <c r="BF1832" s="9"/>
      <c r="BG1832" s="9"/>
      <c r="BH1832" s="9"/>
      <c r="BI1832" s="9"/>
      <c r="BJ1832" s="9"/>
      <c r="BK1832" s="9"/>
      <c r="BL1832" s="9"/>
      <c r="BM1832" s="9"/>
      <c r="BN1832" s="9"/>
      <c r="BO1832" s="9"/>
      <c r="BP1832" s="9"/>
      <c r="BQ1832" s="9"/>
      <c r="BR1832" s="9"/>
      <c r="BS1832" s="9"/>
      <c r="BT1832" s="9"/>
      <c r="BU1832" s="9"/>
      <c r="BV1832" s="9"/>
      <c r="BW1832" s="9"/>
      <c r="BX1832" s="9"/>
      <c r="BY1832" s="9"/>
      <c r="BZ1832" s="9"/>
      <c r="CA1832" s="9"/>
      <c r="CB1832" s="9"/>
      <c r="CC1832" s="9"/>
      <c r="CD1832" s="9"/>
      <c r="CE1832" s="9"/>
      <c r="CF1832" s="9"/>
      <c r="CG1832" s="9"/>
      <c r="CH1832" s="9"/>
      <c r="CI1832" s="9"/>
      <c r="CJ1832" s="9"/>
      <c r="CK1832" s="9"/>
      <c r="CL1832" s="9"/>
      <c r="CM1832" s="9"/>
      <c r="CN1832" s="9"/>
      <c r="CO1832" s="9"/>
      <c r="CP1832" s="9"/>
      <c r="CQ1832" s="9"/>
      <c r="CR1832" s="9"/>
      <c r="CS1832" s="9"/>
      <c r="CT1832" s="9"/>
      <c r="CU1832" s="9"/>
      <c r="CV1832" s="9"/>
    </row>
    <row r="1833" customFormat="false" ht="12.75" hidden="false" customHeight="false" outlineLevel="0" collapsed="false">
      <c r="A1833" s="7" t="n">
        <v>36526</v>
      </c>
      <c r="B1833" s="8" t="n">
        <v>1</v>
      </c>
      <c r="C1833" s="9" t="s">
        <v>30</v>
      </c>
      <c r="D1833" s="10" t="n">
        <v>2.675</v>
      </c>
      <c r="E1833" s="10" t="n">
        <v>2.28</v>
      </c>
      <c r="F1833" s="10" t="n">
        <v>2.12</v>
      </c>
      <c r="G1833" s="12" t="n">
        <v>2.145</v>
      </c>
      <c r="H1833" s="10" t="n">
        <v>2.15</v>
      </c>
      <c r="I1833" s="10" t="n">
        <v>2.29</v>
      </c>
      <c r="J1833" s="10" t="n">
        <v>2.405</v>
      </c>
      <c r="K1833" s="10" t="n">
        <v>2.18</v>
      </c>
      <c r="L1833" s="10" t="n">
        <v>2.295</v>
      </c>
      <c r="M1833" s="10" t="n">
        <v>2.42</v>
      </c>
      <c r="N1833" s="10" t="n">
        <v>2.065</v>
      </c>
      <c r="O1833" s="10" t="n">
        <v>2.37</v>
      </c>
      <c r="P1833" s="10" t="n">
        <v>2.185</v>
      </c>
      <c r="Q1833" s="10" t="n">
        <v>2.145</v>
      </c>
      <c r="R1833" s="10" t="n">
        <v>2.195</v>
      </c>
      <c r="S1833" s="14" t="n">
        <v>2.36</v>
      </c>
      <c r="T1833" s="14" t="n">
        <v>2.24</v>
      </c>
      <c r="U1833" s="14" t="n">
        <v>2.135</v>
      </c>
      <c r="V1833" s="14" t="n">
        <v>2.265</v>
      </c>
      <c r="W1833" s="14" t="n">
        <v>2.19</v>
      </c>
      <c r="X1833" s="10"/>
      <c r="Y1833" s="10"/>
      <c r="Z1833" s="10"/>
      <c r="AA1833" s="9"/>
      <c r="AB1833" s="15"/>
      <c r="AC1833" s="9"/>
      <c r="AD1833" s="9"/>
      <c r="AE1833" s="9"/>
      <c r="AF1833" s="9"/>
      <c r="AG1833" s="9"/>
      <c r="AH1833" s="9"/>
      <c r="AI1833" s="9"/>
      <c r="AJ1833" s="9"/>
      <c r="AK1833" s="9"/>
      <c r="AL1833" s="9"/>
      <c r="AM1833" s="9"/>
      <c r="AN1833" s="9"/>
      <c r="AO1833" s="9"/>
      <c r="AP1833" s="9"/>
      <c r="AQ1833" s="9"/>
      <c r="AR1833" s="9"/>
      <c r="AS1833" s="9"/>
      <c r="AT1833" s="9"/>
      <c r="AU1833" s="9"/>
      <c r="AV1833" s="9"/>
      <c r="AW1833" s="9"/>
      <c r="AX1833" s="9"/>
      <c r="AY1833" s="9"/>
      <c r="AZ1833" s="9"/>
      <c r="BA1833" s="9"/>
      <c r="BB1833" s="9"/>
      <c r="BC1833" s="9"/>
      <c r="BD1833" s="9"/>
      <c r="BE1833" s="9"/>
      <c r="BF1833" s="9"/>
      <c r="BG1833" s="9"/>
      <c r="BH1833" s="9"/>
      <c r="BI1833" s="9"/>
      <c r="BJ1833" s="9"/>
      <c r="BK1833" s="9"/>
      <c r="BL1833" s="9"/>
      <c r="BM1833" s="9"/>
      <c r="BN1833" s="9"/>
      <c r="BO1833" s="9"/>
      <c r="BP1833" s="9"/>
      <c r="BQ1833" s="9"/>
      <c r="BR1833" s="9"/>
      <c r="BS1833" s="9"/>
      <c r="BT1833" s="9"/>
      <c r="BU1833" s="9"/>
      <c r="BV1833" s="9"/>
      <c r="BW1833" s="9"/>
      <c r="BX1833" s="9"/>
      <c r="BY1833" s="9"/>
      <c r="BZ1833" s="9"/>
      <c r="CA1833" s="9"/>
      <c r="CB1833" s="9"/>
      <c r="CC1833" s="9"/>
      <c r="CD1833" s="9"/>
      <c r="CE1833" s="9"/>
      <c r="CF1833" s="9"/>
      <c r="CG1833" s="9"/>
      <c r="CH1833" s="9"/>
      <c r="CI1833" s="9"/>
      <c r="CJ1833" s="9"/>
      <c r="CK1833" s="9"/>
      <c r="CL1833" s="9"/>
      <c r="CM1833" s="9"/>
      <c r="CN1833" s="9"/>
      <c r="CO1833" s="9"/>
      <c r="CP1833" s="9"/>
      <c r="CQ1833" s="9"/>
      <c r="CR1833" s="9"/>
      <c r="CS1833" s="9"/>
      <c r="CT1833" s="9"/>
      <c r="CU1833" s="9"/>
      <c r="CV1833" s="9"/>
    </row>
    <row r="1834" customFormat="false" ht="12.75" hidden="false" customHeight="false" outlineLevel="0" collapsed="false">
      <c r="A1834" s="7" t="n">
        <v>36527</v>
      </c>
      <c r="B1834" s="8" t="n">
        <v>1</v>
      </c>
      <c r="C1834" s="9" t="s">
        <v>23</v>
      </c>
      <c r="D1834" s="10" t="n">
        <v>2.675</v>
      </c>
      <c r="E1834" s="10" t="n">
        <v>2.28</v>
      </c>
      <c r="F1834" s="10" t="n">
        <v>2.12</v>
      </c>
      <c r="G1834" s="12" t="n">
        <v>2.145</v>
      </c>
      <c r="H1834" s="10" t="n">
        <v>2.15</v>
      </c>
      <c r="I1834" s="10" t="n">
        <v>2.29</v>
      </c>
      <c r="J1834" s="10" t="n">
        <v>2.405</v>
      </c>
      <c r="K1834" s="10" t="n">
        <v>2.18</v>
      </c>
      <c r="L1834" s="10" t="n">
        <v>2.295</v>
      </c>
      <c r="M1834" s="10" t="n">
        <v>2.42</v>
      </c>
      <c r="N1834" s="10" t="n">
        <v>2.065</v>
      </c>
      <c r="O1834" s="10" t="n">
        <v>2.37</v>
      </c>
      <c r="P1834" s="10" t="n">
        <v>2.185</v>
      </c>
      <c r="Q1834" s="10" t="n">
        <v>2.145</v>
      </c>
      <c r="R1834" s="10" t="n">
        <v>2.195</v>
      </c>
      <c r="S1834" s="14" t="n">
        <v>2.36</v>
      </c>
      <c r="T1834" s="14" t="n">
        <v>2.24</v>
      </c>
      <c r="U1834" s="14" t="n">
        <v>2.135</v>
      </c>
      <c r="V1834" s="14" t="n">
        <v>2.265</v>
      </c>
      <c r="W1834" s="14" t="n">
        <v>2.19</v>
      </c>
      <c r="X1834" s="10"/>
      <c r="Y1834" s="10"/>
      <c r="Z1834" s="10"/>
      <c r="AA1834" s="9"/>
      <c r="AB1834" s="15"/>
      <c r="AC1834" s="9"/>
      <c r="AD1834" s="9"/>
      <c r="AE1834" s="9"/>
      <c r="AF1834" s="9"/>
      <c r="AG1834" s="9"/>
      <c r="AH1834" s="9"/>
      <c r="AI1834" s="9"/>
      <c r="AJ1834" s="9"/>
      <c r="AK1834" s="9"/>
      <c r="AL1834" s="9"/>
      <c r="AM1834" s="9"/>
      <c r="AN1834" s="9"/>
      <c r="AO1834" s="9"/>
      <c r="AP1834" s="9"/>
      <c r="AQ1834" s="9"/>
      <c r="AR1834" s="9"/>
      <c r="AS1834" s="9"/>
      <c r="AT1834" s="9"/>
      <c r="AU1834" s="9"/>
      <c r="AV1834" s="9"/>
      <c r="AW1834" s="9"/>
      <c r="AX1834" s="9"/>
      <c r="AY1834" s="9"/>
      <c r="AZ1834" s="9"/>
      <c r="BA1834" s="9"/>
      <c r="BB1834" s="9"/>
      <c r="BC1834" s="9"/>
      <c r="BD1834" s="9"/>
      <c r="BE1834" s="9"/>
      <c r="BF1834" s="9"/>
      <c r="BG1834" s="9"/>
      <c r="BH1834" s="9"/>
      <c r="BI1834" s="9"/>
      <c r="BJ1834" s="9"/>
      <c r="BK1834" s="9"/>
      <c r="BL1834" s="9"/>
      <c r="BM1834" s="9"/>
      <c r="BN1834" s="9"/>
      <c r="BO1834" s="9"/>
      <c r="BP1834" s="9"/>
      <c r="BQ1834" s="9"/>
      <c r="BR1834" s="9"/>
      <c r="BS1834" s="9"/>
      <c r="BT1834" s="9"/>
      <c r="BU1834" s="9"/>
      <c r="BV1834" s="9"/>
      <c r="BW1834" s="9"/>
      <c r="BX1834" s="9"/>
      <c r="BY1834" s="9"/>
      <c r="BZ1834" s="9"/>
      <c r="CA1834" s="9"/>
      <c r="CB1834" s="9"/>
      <c r="CC1834" s="9"/>
      <c r="CD1834" s="9"/>
      <c r="CE1834" s="9"/>
      <c r="CF1834" s="9"/>
      <c r="CG1834" s="9"/>
      <c r="CH1834" s="9"/>
      <c r="CI1834" s="9"/>
      <c r="CJ1834" s="9"/>
      <c r="CK1834" s="9"/>
      <c r="CL1834" s="9"/>
      <c r="CM1834" s="9"/>
      <c r="CN1834" s="9"/>
      <c r="CO1834" s="9"/>
      <c r="CP1834" s="9"/>
      <c r="CQ1834" s="9"/>
      <c r="CR1834" s="9"/>
      <c r="CS1834" s="9"/>
      <c r="CT1834" s="9"/>
      <c r="CU1834" s="9"/>
      <c r="CV1834" s="9"/>
    </row>
    <row r="1835" customFormat="false" ht="12.75" hidden="false" customHeight="false" outlineLevel="0" collapsed="false">
      <c r="A1835" s="7" t="n">
        <v>36528</v>
      </c>
      <c r="B1835" s="8" t="n">
        <v>1</v>
      </c>
      <c r="C1835" s="9" t="s">
        <v>25</v>
      </c>
      <c r="D1835" s="10" t="n">
        <v>2.675</v>
      </c>
      <c r="E1835" s="10" t="n">
        <v>2.28</v>
      </c>
      <c r="F1835" s="10" t="n">
        <v>2.12</v>
      </c>
      <c r="G1835" s="12" t="n">
        <v>2.145</v>
      </c>
      <c r="H1835" s="10" t="n">
        <v>2.15</v>
      </c>
      <c r="I1835" s="10" t="n">
        <v>2.29</v>
      </c>
      <c r="J1835" s="10" t="n">
        <v>2.405</v>
      </c>
      <c r="K1835" s="10" t="n">
        <v>2.18</v>
      </c>
      <c r="L1835" s="10" t="n">
        <v>2.295</v>
      </c>
      <c r="M1835" s="10" t="n">
        <v>2.42</v>
      </c>
      <c r="N1835" s="10" t="n">
        <v>2.065</v>
      </c>
      <c r="O1835" s="10" t="n">
        <v>2.37</v>
      </c>
      <c r="P1835" s="10" t="n">
        <v>2.185</v>
      </c>
      <c r="Q1835" s="10" t="n">
        <v>2.145</v>
      </c>
      <c r="R1835" s="10" t="n">
        <v>2.195</v>
      </c>
      <c r="S1835" s="14" t="n">
        <v>2.36</v>
      </c>
      <c r="T1835" s="14" t="n">
        <v>2.24</v>
      </c>
      <c r="U1835" s="14" t="n">
        <v>2.135</v>
      </c>
      <c r="V1835" s="14" t="n">
        <v>2.265</v>
      </c>
      <c r="W1835" s="14" t="n">
        <v>2.19</v>
      </c>
      <c r="X1835" s="10"/>
      <c r="Y1835" s="10"/>
      <c r="Z1835" s="10"/>
      <c r="AA1835" s="9"/>
      <c r="AB1835" s="15"/>
      <c r="AC1835" s="9"/>
      <c r="AD1835" s="9"/>
      <c r="AE1835" s="9"/>
      <c r="AF1835" s="9"/>
      <c r="AG1835" s="9"/>
      <c r="AH1835" s="9"/>
      <c r="AI1835" s="9"/>
      <c r="AJ1835" s="9"/>
      <c r="AK1835" s="9"/>
      <c r="AL1835" s="9"/>
      <c r="AM1835" s="9"/>
      <c r="AN1835" s="9"/>
      <c r="AO1835" s="9"/>
      <c r="AP1835" s="9"/>
      <c r="AQ1835" s="9"/>
      <c r="AR1835" s="9"/>
      <c r="AS1835" s="9"/>
      <c r="AT1835" s="9"/>
      <c r="AU1835" s="9"/>
      <c r="AV1835" s="9"/>
      <c r="AW1835" s="9"/>
      <c r="AX1835" s="9"/>
      <c r="AY1835" s="9"/>
      <c r="AZ1835" s="9"/>
      <c r="BA1835" s="9"/>
      <c r="BB1835" s="9"/>
      <c r="BC1835" s="9"/>
      <c r="BD1835" s="9"/>
      <c r="BE1835" s="9"/>
      <c r="BF1835" s="9"/>
      <c r="BG1835" s="9"/>
      <c r="BH1835" s="9"/>
      <c r="BI1835" s="9"/>
      <c r="BJ1835" s="9"/>
      <c r="BK1835" s="9"/>
      <c r="BL1835" s="9"/>
      <c r="BM1835" s="9"/>
      <c r="BN1835" s="9"/>
      <c r="BO1835" s="9"/>
      <c r="BP1835" s="9"/>
      <c r="BQ1835" s="9"/>
      <c r="BR1835" s="9"/>
      <c r="BS1835" s="9"/>
      <c r="BT1835" s="9"/>
      <c r="BU1835" s="9"/>
      <c r="BV1835" s="9"/>
      <c r="BW1835" s="9"/>
      <c r="BX1835" s="9"/>
      <c r="BY1835" s="9"/>
      <c r="BZ1835" s="9"/>
      <c r="CA1835" s="9"/>
      <c r="CB1835" s="9"/>
      <c r="CC1835" s="9"/>
      <c r="CD1835" s="9"/>
      <c r="CE1835" s="9"/>
      <c r="CF1835" s="9"/>
      <c r="CG1835" s="9"/>
      <c r="CH1835" s="9"/>
      <c r="CI1835" s="9"/>
      <c r="CJ1835" s="9"/>
      <c r="CK1835" s="9"/>
      <c r="CL1835" s="9"/>
      <c r="CM1835" s="9"/>
      <c r="CN1835" s="9"/>
      <c r="CO1835" s="9"/>
      <c r="CP1835" s="9"/>
      <c r="CQ1835" s="9"/>
      <c r="CR1835" s="9"/>
      <c r="CS1835" s="9"/>
      <c r="CT1835" s="9"/>
      <c r="CU1835" s="9"/>
      <c r="CV1835" s="9"/>
    </row>
    <row r="1836" customFormat="false" ht="12.75" hidden="false" customHeight="false" outlineLevel="0" collapsed="false">
      <c r="A1836" s="7" t="n">
        <v>36529</v>
      </c>
      <c r="B1836" s="8" t="n">
        <v>1</v>
      </c>
      <c r="C1836" s="9" t="s">
        <v>26</v>
      </c>
      <c r="D1836" s="10" t="n">
        <v>2.675</v>
      </c>
      <c r="E1836" s="10" t="n">
        <v>2.28</v>
      </c>
      <c r="F1836" s="10" t="n">
        <v>2.12</v>
      </c>
      <c r="G1836" s="12" t="n">
        <v>2.185</v>
      </c>
      <c r="H1836" s="10" t="n">
        <v>2.165</v>
      </c>
      <c r="I1836" s="10" t="n">
        <v>2.275</v>
      </c>
      <c r="J1836" s="10" t="n">
        <v>2.405</v>
      </c>
      <c r="K1836" s="10" t="n">
        <v>2.18</v>
      </c>
      <c r="L1836" s="10" t="n">
        <v>2.295</v>
      </c>
      <c r="M1836" s="10" t="n">
        <v>2.42</v>
      </c>
      <c r="N1836" s="10" t="n">
        <v>2.075</v>
      </c>
      <c r="O1836" s="10" t="n">
        <v>2.375</v>
      </c>
      <c r="P1836" s="10" t="n">
        <v>2.21</v>
      </c>
      <c r="Q1836" s="10" t="n">
        <v>2.145</v>
      </c>
      <c r="R1836" s="10" t="n">
        <v>2.195</v>
      </c>
      <c r="S1836" s="14" t="n">
        <v>2.355</v>
      </c>
      <c r="T1836" s="14" t="n">
        <v>2.225</v>
      </c>
      <c r="U1836" s="14" t="n">
        <v>2.14</v>
      </c>
      <c r="V1836" s="14" t="n">
        <v>2.26</v>
      </c>
      <c r="W1836" s="14" t="n">
        <v>2.18</v>
      </c>
      <c r="X1836" s="10"/>
      <c r="Y1836" s="10"/>
      <c r="Z1836" s="10"/>
      <c r="AA1836" s="1"/>
      <c r="AB1836" s="15"/>
      <c r="AC1836" s="9"/>
      <c r="AD1836" s="9"/>
      <c r="AE1836" s="9"/>
      <c r="AF1836" s="9"/>
      <c r="AG1836" s="9"/>
      <c r="AH1836" s="9"/>
      <c r="AI1836" s="9"/>
      <c r="AJ1836" s="9"/>
      <c r="AK1836" s="9"/>
      <c r="AL1836" s="9"/>
      <c r="AM1836" s="9"/>
      <c r="AN1836" s="9"/>
      <c r="AO1836" s="9"/>
      <c r="AP1836" s="9"/>
      <c r="AQ1836" s="9"/>
      <c r="AR1836" s="9"/>
      <c r="AS1836" s="9"/>
      <c r="AT1836" s="9"/>
      <c r="AU1836" s="9"/>
      <c r="AV1836" s="9"/>
      <c r="AW1836" s="9"/>
      <c r="AX1836" s="9"/>
      <c r="AY1836" s="9"/>
      <c r="AZ1836" s="9"/>
      <c r="BA1836" s="9"/>
      <c r="BB1836" s="9"/>
      <c r="BC1836" s="9"/>
      <c r="BD1836" s="9"/>
      <c r="BE1836" s="9"/>
      <c r="BF1836" s="9"/>
      <c r="BG1836" s="9"/>
      <c r="BH1836" s="9"/>
      <c r="BI1836" s="9"/>
      <c r="BJ1836" s="9"/>
      <c r="BK1836" s="9"/>
      <c r="BL1836" s="9"/>
      <c r="BM1836" s="9"/>
      <c r="BN1836" s="9"/>
      <c r="BO1836" s="9"/>
      <c r="BP1836" s="9"/>
      <c r="BQ1836" s="9"/>
      <c r="BR1836" s="9"/>
      <c r="BS1836" s="9"/>
      <c r="BT1836" s="9"/>
      <c r="BU1836" s="9"/>
      <c r="BV1836" s="9"/>
      <c r="BW1836" s="9"/>
      <c r="BX1836" s="9"/>
      <c r="BY1836" s="9"/>
      <c r="BZ1836" s="9"/>
      <c r="CA1836" s="9"/>
      <c r="CB1836" s="9"/>
      <c r="CC1836" s="9"/>
      <c r="CD1836" s="9"/>
      <c r="CE1836" s="9"/>
      <c r="CF1836" s="9"/>
      <c r="CG1836" s="9"/>
      <c r="CH1836" s="9"/>
      <c r="CI1836" s="9"/>
      <c r="CJ1836" s="9"/>
      <c r="CK1836" s="9"/>
      <c r="CL1836" s="9"/>
      <c r="CM1836" s="9"/>
      <c r="CN1836" s="9"/>
      <c r="CO1836" s="9"/>
      <c r="CP1836" s="9"/>
      <c r="CQ1836" s="9"/>
      <c r="CR1836" s="9"/>
      <c r="CS1836" s="9"/>
      <c r="CT1836" s="9"/>
      <c r="CU1836" s="9"/>
      <c r="CV1836" s="9"/>
    </row>
    <row r="1837" customFormat="false" ht="12.75" hidden="false" customHeight="false" outlineLevel="0" collapsed="false">
      <c r="A1837" s="7" t="n">
        <v>36530</v>
      </c>
      <c r="B1837" s="8" t="n">
        <v>1</v>
      </c>
      <c r="C1837" s="9" t="s">
        <v>27</v>
      </c>
      <c r="D1837" s="10" t="n">
        <v>2.59</v>
      </c>
      <c r="E1837" s="10" t="n">
        <v>2.145</v>
      </c>
      <c r="F1837" s="10" t="n">
        <v>2.05</v>
      </c>
      <c r="G1837" s="12" t="n">
        <v>2.155</v>
      </c>
      <c r="H1837" s="10" t="n">
        <v>2.135</v>
      </c>
      <c r="I1837" s="10" t="n">
        <v>2.145</v>
      </c>
      <c r="J1837" s="10" t="n">
        <v>2.265</v>
      </c>
      <c r="K1837" s="10" t="n">
        <v>2.11</v>
      </c>
      <c r="L1837" s="10" t="n">
        <v>2.16</v>
      </c>
      <c r="M1837" s="10" t="n">
        <v>2.355</v>
      </c>
      <c r="N1837" s="10" t="n">
        <v>2.08</v>
      </c>
      <c r="O1837" s="10" t="n">
        <v>2.3</v>
      </c>
      <c r="P1837" s="10" t="n">
        <v>2.15</v>
      </c>
      <c r="Q1837" s="10" t="n">
        <v>2.105</v>
      </c>
      <c r="R1837" s="10" t="n">
        <v>2.135</v>
      </c>
      <c r="S1837" s="10" t="n">
        <v>2.22</v>
      </c>
      <c r="T1837" s="10" t="n">
        <v>2.125</v>
      </c>
      <c r="U1837" s="10" t="n">
        <v>2.075</v>
      </c>
      <c r="V1837" s="10" t="n">
        <v>2.185</v>
      </c>
      <c r="W1837" s="14" t="n">
        <v>2.105</v>
      </c>
      <c r="X1837" s="10"/>
      <c r="Y1837" s="10"/>
      <c r="Z1837" s="10"/>
      <c r="AA1837" s="9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1"/>
      <c r="AP1837" s="1"/>
      <c r="AQ1837" s="1"/>
      <c r="AR1837" s="1"/>
      <c r="AS1837" s="1"/>
      <c r="AT1837" s="1"/>
      <c r="AU1837" s="1"/>
      <c r="AV1837" s="1"/>
      <c r="AW1837" s="1"/>
      <c r="AX1837" s="1"/>
      <c r="AY1837" s="1"/>
      <c r="AZ1837" s="1"/>
      <c r="BA1837" s="1"/>
      <c r="BB1837" s="1"/>
      <c r="BC1837" s="1"/>
      <c r="BD1837" s="1"/>
      <c r="BE1837" s="1"/>
      <c r="BF1837" s="1"/>
      <c r="BG1837" s="1"/>
      <c r="BH1837" s="1"/>
      <c r="BI1837" s="1"/>
      <c r="BJ1837" s="1"/>
      <c r="BK1837" s="1"/>
      <c r="BL1837" s="1"/>
      <c r="BM1837" s="1"/>
      <c r="BN1837" s="1"/>
      <c r="BO1837" s="1"/>
      <c r="BP1837" s="1"/>
      <c r="BQ1837" s="1"/>
      <c r="BR1837" s="1"/>
      <c r="BS1837" s="1"/>
      <c r="BT1837" s="1"/>
      <c r="BU1837" s="1"/>
      <c r="BV1837" s="1"/>
      <c r="BW1837" s="1"/>
      <c r="BX1837" s="1"/>
      <c r="BY1837" s="1"/>
      <c r="BZ1837" s="1"/>
      <c r="CA1837" s="1"/>
      <c r="CB1837" s="1"/>
      <c r="CC1837" s="1"/>
      <c r="CD1837" s="1"/>
      <c r="CE1837" s="1"/>
      <c r="CF1837" s="1"/>
      <c r="CG1837" s="1"/>
      <c r="CH1837" s="1"/>
      <c r="CI1837" s="1"/>
      <c r="CJ1837" s="1"/>
      <c r="CK1837" s="1"/>
      <c r="CL1837" s="1"/>
      <c r="CM1837" s="1"/>
      <c r="CN1837" s="1"/>
      <c r="CO1837" s="1"/>
      <c r="CP1837" s="1"/>
      <c r="CQ1837" s="1"/>
      <c r="CR1837" s="1"/>
      <c r="CS1837" s="1"/>
      <c r="CT1837" s="1"/>
      <c r="CU1837" s="1"/>
      <c r="CV1837" s="1"/>
    </row>
    <row r="1838" customFormat="false" ht="12.75" hidden="false" customHeight="false" outlineLevel="0" collapsed="false">
      <c r="A1838" s="7" t="n">
        <v>36531</v>
      </c>
      <c r="B1838" s="8" t="n">
        <v>1</v>
      </c>
      <c r="C1838" s="9" t="s">
        <v>28</v>
      </c>
      <c r="D1838" s="10" t="n">
        <v>2.6</v>
      </c>
      <c r="E1838" s="10" t="n">
        <v>2.105</v>
      </c>
      <c r="F1838" s="10" t="n">
        <v>2.1</v>
      </c>
      <c r="G1838" s="12" t="n">
        <v>2.2</v>
      </c>
      <c r="H1838" s="10" t="n">
        <v>2.19</v>
      </c>
      <c r="I1838" s="10" t="n">
        <v>2.165</v>
      </c>
      <c r="J1838" s="10" t="n">
        <v>2.27</v>
      </c>
      <c r="K1838" s="10" t="n">
        <v>2.15</v>
      </c>
      <c r="L1838" s="10" t="n">
        <v>2.14</v>
      </c>
      <c r="M1838" s="10" t="n">
        <v>2.4</v>
      </c>
      <c r="N1838" s="10" t="n">
        <v>2.09</v>
      </c>
      <c r="O1838" s="10" t="n">
        <v>2.36</v>
      </c>
      <c r="P1838" s="10" t="n">
        <v>2.21</v>
      </c>
      <c r="Q1838" s="10" t="n">
        <v>2.085</v>
      </c>
      <c r="R1838" s="10" t="n">
        <v>2.165</v>
      </c>
      <c r="S1838" s="10" t="n">
        <v>2.23</v>
      </c>
      <c r="T1838" s="10" t="n">
        <v>2.16</v>
      </c>
      <c r="U1838" s="10" t="n">
        <v>2.105</v>
      </c>
      <c r="V1838" s="10" t="n">
        <v>2.19</v>
      </c>
      <c r="W1838" s="14" t="n">
        <v>2.105</v>
      </c>
      <c r="X1838" s="10"/>
      <c r="Y1838" s="10"/>
      <c r="Z1838" s="10"/>
      <c r="AA1838" s="9"/>
      <c r="AB1838" s="15"/>
      <c r="AC1838" s="9"/>
      <c r="AD1838" s="9"/>
      <c r="AE1838" s="9"/>
      <c r="AF1838" s="9"/>
      <c r="AG1838" s="9"/>
      <c r="AH1838" s="9"/>
      <c r="AI1838" s="9"/>
      <c r="AJ1838" s="9"/>
      <c r="AK1838" s="9"/>
      <c r="AL1838" s="9"/>
      <c r="AM1838" s="9"/>
      <c r="AN1838" s="9"/>
      <c r="AO1838" s="9"/>
      <c r="AP1838" s="9"/>
      <c r="AQ1838" s="9"/>
      <c r="AR1838" s="9"/>
      <c r="AS1838" s="9"/>
      <c r="AT1838" s="9"/>
      <c r="AU1838" s="9"/>
      <c r="AV1838" s="9"/>
      <c r="AW1838" s="9"/>
      <c r="AX1838" s="9"/>
      <c r="AY1838" s="9"/>
      <c r="AZ1838" s="9"/>
      <c r="BA1838" s="9"/>
      <c r="BB1838" s="9"/>
      <c r="BC1838" s="9"/>
      <c r="BD1838" s="9"/>
      <c r="BE1838" s="9"/>
      <c r="BF1838" s="9"/>
      <c r="BG1838" s="9"/>
      <c r="BH1838" s="9"/>
      <c r="BI1838" s="9"/>
      <c r="BJ1838" s="9"/>
      <c r="BK1838" s="9"/>
      <c r="BL1838" s="9"/>
      <c r="BM1838" s="9"/>
      <c r="BN1838" s="9"/>
      <c r="BO1838" s="9"/>
      <c r="BP1838" s="9"/>
      <c r="BQ1838" s="9"/>
      <c r="BR1838" s="9"/>
      <c r="BS1838" s="9"/>
      <c r="BT1838" s="9"/>
      <c r="BU1838" s="9"/>
      <c r="BV1838" s="9"/>
      <c r="BW1838" s="9"/>
      <c r="BX1838" s="9"/>
      <c r="BY1838" s="9"/>
      <c r="BZ1838" s="9"/>
      <c r="CA1838" s="9"/>
      <c r="CB1838" s="9"/>
      <c r="CC1838" s="9"/>
      <c r="CD1838" s="9"/>
      <c r="CE1838" s="9"/>
      <c r="CF1838" s="9"/>
      <c r="CG1838" s="9"/>
      <c r="CH1838" s="9"/>
      <c r="CI1838" s="9"/>
      <c r="CJ1838" s="9"/>
      <c r="CK1838" s="9"/>
      <c r="CL1838" s="9"/>
      <c r="CM1838" s="9"/>
      <c r="CN1838" s="9"/>
      <c r="CO1838" s="9"/>
      <c r="CP1838" s="9"/>
      <c r="CQ1838" s="9"/>
      <c r="CR1838" s="9"/>
      <c r="CS1838" s="9"/>
      <c r="CT1838" s="9"/>
      <c r="CU1838" s="9"/>
      <c r="CV1838" s="9"/>
    </row>
    <row r="1839" customFormat="false" ht="12.75" hidden="false" customHeight="false" outlineLevel="0" collapsed="false">
      <c r="A1839" s="7" t="n">
        <v>36532</v>
      </c>
      <c r="B1839" s="8" t="n">
        <v>1</v>
      </c>
      <c r="C1839" s="9" t="s">
        <v>29</v>
      </c>
      <c r="D1839" s="10" t="n">
        <v>2.615</v>
      </c>
      <c r="E1839" s="10" t="n">
        <v>2.09</v>
      </c>
      <c r="F1839" s="10" t="n">
        <v>2.1</v>
      </c>
      <c r="G1839" s="12" t="n">
        <v>2.165</v>
      </c>
      <c r="H1839" s="10" t="n">
        <v>2.16</v>
      </c>
      <c r="I1839" s="10" t="n">
        <v>2.18</v>
      </c>
      <c r="J1839" s="10" t="n">
        <v>2.27</v>
      </c>
      <c r="K1839" s="10" t="n">
        <v>2.12</v>
      </c>
      <c r="L1839" s="10" t="n">
        <v>2.14</v>
      </c>
      <c r="M1839" s="10" t="n">
        <v>2.4</v>
      </c>
      <c r="N1839" s="10" t="n">
        <v>2.1</v>
      </c>
      <c r="O1839" s="10" t="n">
        <v>2.345</v>
      </c>
      <c r="P1839" s="10" t="n">
        <v>2.165</v>
      </c>
      <c r="Q1839" s="10" t="n">
        <v>2.075</v>
      </c>
      <c r="R1839" s="10" t="n">
        <v>2.145</v>
      </c>
      <c r="S1839" s="10" t="n">
        <v>2.245</v>
      </c>
      <c r="T1839" s="10" t="n">
        <v>2.165</v>
      </c>
      <c r="U1839" s="10" t="n">
        <v>2.11</v>
      </c>
      <c r="V1839" s="10" t="n">
        <v>2.18</v>
      </c>
      <c r="W1839" s="10" t="n">
        <v>2.11</v>
      </c>
      <c r="X1839" s="10"/>
      <c r="Y1839" s="10"/>
      <c r="Z1839" s="10"/>
      <c r="AA1839" s="9"/>
      <c r="AB1839" s="15"/>
      <c r="AC1839" s="9"/>
      <c r="AD1839" s="9"/>
      <c r="AE1839" s="9"/>
      <c r="AF1839" s="9"/>
      <c r="AG1839" s="9"/>
      <c r="AH1839" s="9"/>
      <c r="AI1839" s="9"/>
      <c r="AJ1839" s="9"/>
      <c r="AK1839" s="9"/>
      <c r="AL1839" s="9"/>
      <c r="AM1839" s="9"/>
      <c r="AN1839" s="9"/>
      <c r="AO1839" s="9"/>
      <c r="AP1839" s="9"/>
      <c r="AQ1839" s="9"/>
      <c r="AR1839" s="9"/>
      <c r="AS1839" s="9"/>
      <c r="AT1839" s="9"/>
      <c r="AU1839" s="9"/>
      <c r="AV1839" s="9"/>
      <c r="AW1839" s="9"/>
      <c r="AX1839" s="9"/>
      <c r="AY1839" s="9"/>
      <c r="AZ1839" s="9"/>
      <c r="BA1839" s="9"/>
      <c r="BB1839" s="9"/>
      <c r="BC1839" s="9"/>
      <c r="BD1839" s="9"/>
      <c r="BE1839" s="9"/>
      <c r="BF1839" s="9"/>
      <c r="BG1839" s="9"/>
      <c r="BH1839" s="9"/>
      <c r="BI1839" s="9"/>
      <c r="BJ1839" s="9"/>
      <c r="BK1839" s="9"/>
      <c r="BL1839" s="9"/>
      <c r="BM1839" s="9"/>
      <c r="BN1839" s="9"/>
      <c r="BO1839" s="9"/>
      <c r="BP1839" s="9"/>
      <c r="BQ1839" s="9"/>
      <c r="BR1839" s="9"/>
      <c r="BS1839" s="9"/>
      <c r="BT1839" s="9"/>
      <c r="BU1839" s="9"/>
      <c r="BV1839" s="9"/>
      <c r="BW1839" s="9"/>
      <c r="BX1839" s="9"/>
      <c r="BY1839" s="9"/>
      <c r="BZ1839" s="9"/>
      <c r="CA1839" s="9"/>
      <c r="CB1839" s="9"/>
      <c r="CC1839" s="9"/>
      <c r="CD1839" s="9"/>
      <c r="CE1839" s="9"/>
      <c r="CF1839" s="9"/>
      <c r="CG1839" s="9"/>
      <c r="CH1839" s="9"/>
      <c r="CI1839" s="9"/>
      <c r="CJ1839" s="9"/>
      <c r="CK1839" s="9"/>
      <c r="CL1839" s="9"/>
      <c r="CM1839" s="9"/>
      <c r="CN1839" s="9"/>
      <c r="CO1839" s="9"/>
      <c r="CP1839" s="9"/>
      <c r="CQ1839" s="9"/>
      <c r="CR1839" s="9"/>
      <c r="CS1839" s="9"/>
      <c r="CT1839" s="9"/>
      <c r="CU1839" s="9"/>
      <c r="CV1839" s="9"/>
    </row>
    <row r="1840" customFormat="false" ht="12.75" hidden="false" customHeight="false" outlineLevel="0" collapsed="false">
      <c r="A1840" s="7" t="n">
        <v>36533</v>
      </c>
      <c r="B1840" s="8" t="n">
        <v>1</v>
      </c>
      <c r="C1840" s="9" t="s">
        <v>30</v>
      </c>
      <c r="D1840" s="10" t="n">
        <v>2.64</v>
      </c>
      <c r="E1840" s="10" t="n">
        <v>2.115</v>
      </c>
      <c r="F1840" s="10" t="n">
        <v>2.09</v>
      </c>
      <c r="G1840" s="12" t="n">
        <v>2.145</v>
      </c>
      <c r="H1840" s="10" t="n">
        <v>2.14</v>
      </c>
      <c r="I1840" s="10" t="n">
        <v>2.195</v>
      </c>
      <c r="J1840" s="10" t="n">
        <v>2.265</v>
      </c>
      <c r="K1840" s="10" t="n">
        <v>2.1</v>
      </c>
      <c r="L1840" s="10" t="n">
        <v>2.15</v>
      </c>
      <c r="M1840" s="10" t="n">
        <v>2.405</v>
      </c>
      <c r="N1840" s="10" t="n">
        <v>2.045</v>
      </c>
      <c r="O1840" s="10" t="n">
        <v>2.33</v>
      </c>
      <c r="P1840" s="10" t="n">
        <v>2.155</v>
      </c>
      <c r="Q1840" s="10" t="n">
        <v>2.095</v>
      </c>
      <c r="R1840" s="10" t="n">
        <v>2.12</v>
      </c>
      <c r="S1840" s="10" t="n">
        <v>2.24</v>
      </c>
      <c r="T1840" s="10" t="n">
        <v>2.17</v>
      </c>
      <c r="U1840" s="10" t="n">
        <v>2.095</v>
      </c>
      <c r="V1840" s="10" t="n">
        <v>2.165</v>
      </c>
      <c r="W1840" s="10" t="n">
        <v>2.105</v>
      </c>
      <c r="X1840" s="10"/>
      <c r="Y1840" s="10"/>
      <c r="Z1840" s="10"/>
      <c r="AA1840" s="9"/>
      <c r="AB1840" s="15"/>
      <c r="AC1840" s="9"/>
      <c r="AD1840" s="9"/>
      <c r="AE1840" s="9"/>
      <c r="AF1840" s="9"/>
      <c r="AG1840" s="9"/>
      <c r="AH1840" s="9"/>
      <c r="AI1840" s="9"/>
      <c r="AJ1840" s="9"/>
      <c r="AK1840" s="9"/>
      <c r="AL1840" s="9"/>
      <c r="AM1840" s="9"/>
      <c r="AN1840" s="9"/>
      <c r="AO1840" s="9"/>
      <c r="AP1840" s="9"/>
      <c r="AQ1840" s="9"/>
      <c r="AR1840" s="9"/>
      <c r="AS1840" s="9"/>
      <c r="AT1840" s="9"/>
      <c r="AU1840" s="9"/>
      <c r="AV1840" s="9"/>
      <c r="AW1840" s="9"/>
      <c r="AX1840" s="9"/>
      <c r="AY1840" s="9"/>
      <c r="AZ1840" s="9"/>
      <c r="BA1840" s="9"/>
      <c r="BB1840" s="9"/>
      <c r="BC1840" s="9"/>
      <c r="BD1840" s="9"/>
      <c r="BE1840" s="9"/>
      <c r="BF1840" s="9"/>
      <c r="BG1840" s="9"/>
      <c r="BH1840" s="9"/>
      <c r="BI1840" s="9"/>
      <c r="BJ1840" s="9"/>
      <c r="BK1840" s="9"/>
      <c r="BL1840" s="9"/>
      <c r="BM1840" s="9"/>
      <c r="BN1840" s="9"/>
      <c r="BO1840" s="9"/>
      <c r="BP1840" s="9"/>
      <c r="BQ1840" s="9"/>
      <c r="BR1840" s="9"/>
      <c r="BS1840" s="9"/>
      <c r="BT1840" s="9"/>
      <c r="BU1840" s="9"/>
      <c r="BV1840" s="9"/>
      <c r="BW1840" s="9"/>
      <c r="BX1840" s="9"/>
      <c r="BY1840" s="9"/>
      <c r="BZ1840" s="9"/>
      <c r="CA1840" s="9"/>
      <c r="CB1840" s="9"/>
      <c r="CC1840" s="9"/>
      <c r="CD1840" s="9"/>
      <c r="CE1840" s="9"/>
      <c r="CF1840" s="9"/>
      <c r="CG1840" s="9"/>
      <c r="CH1840" s="9"/>
      <c r="CI1840" s="9"/>
      <c r="CJ1840" s="9"/>
      <c r="CK1840" s="9"/>
      <c r="CL1840" s="9"/>
      <c r="CM1840" s="9"/>
      <c r="CN1840" s="9"/>
      <c r="CO1840" s="9"/>
      <c r="CP1840" s="9"/>
      <c r="CQ1840" s="9"/>
      <c r="CR1840" s="9"/>
      <c r="CS1840" s="9"/>
      <c r="CT1840" s="9"/>
      <c r="CU1840" s="9"/>
      <c r="CV1840" s="9"/>
    </row>
    <row r="1841" customFormat="false" ht="12.75" hidden="false" customHeight="false" outlineLevel="0" collapsed="false">
      <c r="A1841" s="7" t="n">
        <v>36534</v>
      </c>
      <c r="B1841" s="8" t="n">
        <v>1</v>
      </c>
      <c r="C1841" s="9" t="s">
        <v>23</v>
      </c>
      <c r="D1841" s="10" t="n">
        <v>2.64</v>
      </c>
      <c r="E1841" s="10" t="n">
        <v>2.115</v>
      </c>
      <c r="F1841" s="10" t="n">
        <v>2.09</v>
      </c>
      <c r="G1841" s="12" t="n">
        <v>2.145</v>
      </c>
      <c r="H1841" s="10" t="n">
        <v>2.14</v>
      </c>
      <c r="I1841" s="10" t="n">
        <v>2.195</v>
      </c>
      <c r="J1841" s="10" t="n">
        <v>2.265</v>
      </c>
      <c r="K1841" s="10" t="n">
        <v>2.1</v>
      </c>
      <c r="L1841" s="10" t="n">
        <v>2.15</v>
      </c>
      <c r="M1841" s="10" t="n">
        <v>2.405</v>
      </c>
      <c r="N1841" s="10" t="n">
        <v>2.045</v>
      </c>
      <c r="O1841" s="10" t="n">
        <v>2.33</v>
      </c>
      <c r="P1841" s="10" t="n">
        <v>2.155</v>
      </c>
      <c r="Q1841" s="10" t="n">
        <v>2.095</v>
      </c>
      <c r="R1841" s="10" t="n">
        <v>2.12</v>
      </c>
      <c r="S1841" s="10" t="n">
        <v>2.24</v>
      </c>
      <c r="T1841" s="10" t="n">
        <v>2.17</v>
      </c>
      <c r="U1841" s="10" t="n">
        <v>2.095</v>
      </c>
      <c r="V1841" s="10" t="n">
        <v>2.165</v>
      </c>
      <c r="W1841" s="10" t="n">
        <v>2.105</v>
      </c>
      <c r="X1841" s="10"/>
    </row>
    <row r="1842" customFormat="false" ht="12.75" hidden="false" customHeight="false" outlineLevel="0" collapsed="false">
      <c r="A1842" s="7" t="n">
        <v>36535</v>
      </c>
      <c r="B1842" s="8" t="n">
        <v>1</v>
      </c>
      <c r="C1842" s="9" t="s">
        <v>25</v>
      </c>
      <c r="D1842" s="10" t="n">
        <v>2.64</v>
      </c>
      <c r="E1842" s="10" t="n">
        <v>2.115</v>
      </c>
      <c r="F1842" s="10" t="n">
        <v>2.09</v>
      </c>
      <c r="G1842" s="12" t="n">
        <v>2.145</v>
      </c>
      <c r="H1842" s="10" t="n">
        <v>2.14</v>
      </c>
      <c r="I1842" s="10" t="n">
        <v>2.195</v>
      </c>
      <c r="J1842" s="10" t="n">
        <v>2.265</v>
      </c>
      <c r="K1842" s="10" t="n">
        <v>2.1</v>
      </c>
      <c r="L1842" s="10" t="n">
        <v>2.15</v>
      </c>
      <c r="M1842" s="10" t="n">
        <v>2.405</v>
      </c>
      <c r="N1842" s="10" t="n">
        <v>2.045</v>
      </c>
      <c r="O1842" s="10" t="n">
        <v>2.33</v>
      </c>
      <c r="P1842" s="10" t="n">
        <v>2.155</v>
      </c>
      <c r="Q1842" s="10" t="n">
        <v>2.095</v>
      </c>
      <c r="R1842" s="10" t="n">
        <v>2.12</v>
      </c>
      <c r="S1842" s="10" t="n">
        <v>2.24</v>
      </c>
      <c r="T1842" s="10" t="n">
        <v>2.17</v>
      </c>
      <c r="U1842" s="10" t="n">
        <v>2.095</v>
      </c>
      <c r="V1842" s="10" t="n">
        <v>2.165</v>
      </c>
      <c r="W1842" s="10" t="n">
        <v>2.105</v>
      </c>
      <c r="X1842" s="10"/>
    </row>
    <row r="1843" customFormat="false" ht="12.75" hidden="false" customHeight="false" outlineLevel="0" collapsed="false">
      <c r="A1843" s="7" t="n">
        <v>36536</v>
      </c>
      <c r="B1843" s="8" t="n">
        <v>1</v>
      </c>
      <c r="C1843" s="9" t="s">
        <v>26</v>
      </c>
      <c r="D1843" s="10" t="n">
        <v>2.645</v>
      </c>
      <c r="E1843" s="10" t="n">
        <v>2.13</v>
      </c>
      <c r="F1843" s="10" t="n">
        <v>2.07</v>
      </c>
      <c r="G1843" s="12" t="n">
        <v>2.16</v>
      </c>
      <c r="H1843" s="10" t="n">
        <v>2.15</v>
      </c>
      <c r="I1843" s="10" t="n">
        <v>2.195</v>
      </c>
      <c r="J1843" s="10" t="n">
        <v>2.28</v>
      </c>
      <c r="K1843" s="10" t="n">
        <v>2.12</v>
      </c>
      <c r="L1843" s="10" t="n">
        <v>2.16</v>
      </c>
      <c r="M1843" s="10" t="n">
        <v>2.415</v>
      </c>
      <c r="N1843" s="10" t="n">
        <v>2.065</v>
      </c>
      <c r="O1843" s="10" t="n">
        <v>2.35</v>
      </c>
      <c r="P1843" s="10" t="n">
        <v>2.15</v>
      </c>
      <c r="Q1843" s="10" t="n">
        <v>2.095</v>
      </c>
      <c r="R1843" s="10" t="n">
        <v>2.13</v>
      </c>
      <c r="S1843" s="10" t="n">
        <v>2.25</v>
      </c>
      <c r="T1843" s="10" t="n">
        <v>2.16</v>
      </c>
      <c r="U1843" s="10" t="n">
        <v>2.085</v>
      </c>
      <c r="V1843" s="10" t="n">
        <v>2.165</v>
      </c>
      <c r="W1843" s="10" t="n">
        <v>2.095</v>
      </c>
      <c r="X1843" s="10"/>
    </row>
    <row r="1844" customFormat="false" ht="12.75" hidden="false" customHeight="false" outlineLevel="0" collapsed="false">
      <c r="A1844" s="7" t="n">
        <v>36537</v>
      </c>
      <c r="B1844" s="8" t="n">
        <v>1</v>
      </c>
      <c r="C1844" s="9" t="s">
        <v>27</v>
      </c>
      <c r="D1844" s="10" t="n">
        <v>2.75</v>
      </c>
      <c r="E1844" s="10" t="n">
        <v>2.205</v>
      </c>
      <c r="F1844" s="10" t="n">
        <v>2.1</v>
      </c>
      <c r="G1844" s="12" t="n">
        <v>2.155</v>
      </c>
      <c r="H1844" s="10" t="n">
        <v>2.155</v>
      </c>
      <c r="I1844" s="10" t="n">
        <v>2.23</v>
      </c>
      <c r="J1844" s="10" t="n">
        <v>2.335</v>
      </c>
      <c r="K1844" s="10" t="n">
        <v>2.15</v>
      </c>
      <c r="L1844" s="10" t="n">
        <v>2.22</v>
      </c>
      <c r="M1844" s="10" t="n">
        <v>2.45</v>
      </c>
      <c r="N1844" s="10" t="n">
        <v>2.085</v>
      </c>
      <c r="O1844" s="10" t="n">
        <v>2.38</v>
      </c>
      <c r="P1844" s="10" t="n">
        <v>2.16</v>
      </c>
      <c r="Q1844" s="10" t="n">
        <v>2.175</v>
      </c>
      <c r="R1844" s="10" t="n">
        <v>2.15</v>
      </c>
      <c r="S1844" s="10" t="n">
        <v>2.28</v>
      </c>
      <c r="T1844" s="10" t="n">
        <v>2.19</v>
      </c>
      <c r="U1844" s="10" t="n">
        <v>2.12</v>
      </c>
      <c r="V1844" s="10" t="n">
        <v>2.185</v>
      </c>
      <c r="W1844" s="10" t="n">
        <v>2.125</v>
      </c>
      <c r="X1844" s="10"/>
    </row>
    <row r="1845" customFormat="false" ht="12.75" hidden="false" customHeight="false" outlineLevel="0" collapsed="false">
      <c r="A1845" s="7" t="n">
        <v>36538</v>
      </c>
      <c r="B1845" s="8" t="n">
        <v>1</v>
      </c>
      <c r="C1845" s="9" t="s">
        <v>28</v>
      </c>
      <c r="D1845" s="10" t="n">
        <v>2.745</v>
      </c>
      <c r="E1845" s="10" t="n">
        <v>2.265</v>
      </c>
      <c r="F1845" s="10" t="n">
        <v>2.11</v>
      </c>
      <c r="G1845" s="12" t="n">
        <v>2.125</v>
      </c>
      <c r="H1845" s="10" t="n">
        <v>2.135</v>
      </c>
      <c r="I1845" s="10" t="n">
        <v>2.25</v>
      </c>
      <c r="J1845" s="10" t="n">
        <v>2.345</v>
      </c>
      <c r="K1845" s="10" t="n">
        <v>2.145</v>
      </c>
      <c r="L1845" s="10" t="n">
        <v>2.255</v>
      </c>
      <c r="M1845" s="10" t="n">
        <v>2.455</v>
      </c>
      <c r="N1845" s="10" t="n">
        <v>2.11</v>
      </c>
      <c r="O1845" s="10" t="n">
        <v>2.39</v>
      </c>
      <c r="P1845" s="10" t="n">
        <v>2.17</v>
      </c>
      <c r="Q1845" s="10" t="n">
        <v>2.2</v>
      </c>
      <c r="R1845" s="10" t="n">
        <v>2.155</v>
      </c>
      <c r="S1845" s="10" t="n">
        <v>2.3</v>
      </c>
      <c r="T1845" s="10" t="n">
        <v>2.2</v>
      </c>
      <c r="U1845" s="10" t="n">
        <v>2.125</v>
      </c>
      <c r="V1845" s="10" t="n">
        <v>2.215</v>
      </c>
      <c r="W1845" s="10" t="n">
        <v>2.145</v>
      </c>
      <c r="X1845" s="10"/>
    </row>
    <row r="1846" customFormat="false" ht="12.75" hidden="false" customHeight="false" outlineLevel="0" collapsed="false">
      <c r="A1846" s="7" t="n">
        <v>36539</v>
      </c>
      <c r="B1846" s="8" t="n">
        <v>1</v>
      </c>
      <c r="C1846" s="9" t="s">
        <v>29</v>
      </c>
      <c r="D1846" s="10" t="n">
        <v>2.78</v>
      </c>
      <c r="E1846" s="10" t="n">
        <v>2.27</v>
      </c>
      <c r="F1846" s="10" t="n">
        <v>2.09</v>
      </c>
      <c r="G1846" s="12" t="n">
        <v>2.125</v>
      </c>
      <c r="H1846" s="10" t="n">
        <v>2.145</v>
      </c>
      <c r="I1846" s="10" t="n">
        <v>2.28</v>
      </c>
      <c r="J1846" s="10" t="n">
        <v>2.335</v>
      </c>
      <c r="K1846" s="10" t="n">
        <v>2.135</v>
      </c>
      <c r="L1846" s="10" t="n">
        <v>2.255</v>
      </c>
      <c r="M1846" s="10" t="n">
        <v>2.45</v>
      </c>
      <c r="N1846" s="10" t="n">
        <v>2.09</v>
      </c>
      <c r="O1846" s="10" t="n">
        <v>2.385</v>
      </c>
      <c r="P1846" s="10" t="n">
        <v>2.17</v>
      </c>
      <c r="Q1846" s="10" t="n">
        <v>2.195</v>
      </c>
      <c r="R1846" s="10" t="n">
        <v>2.145</v>
      </c>
      <c r="S1846" s="10" t="n">
        <v>2.34</v>
      </c>
      <c r="T1846" s="10" t="n">
        <v>2.235</v>
      </c>
      <c r="U1846" s="10" t="n">
        <v>2.155</v>
      </c>
      <c r="V1846" s="10" t="n">
        <v>2.245</v>
      </c>
      <c r="W1846" s="10" t="n">
        <v>2.165</v>
      </c>
      <c r="X1846" s="10"/>
    </row>
    <row r="1847" customFormat="false" ht="12.75" hidden="false" customHeight="false" outlineLevel="0" collapsed="false">
      <c r="A1847" s="7" t="n">
        <v>36540</v>
      </c>
      <c r="B1847" s="8" t="n">
        <v>1</v>
      </c>
      <c r="C1847" s="9" t="s">
        <v>30</v>
      </c>
      <c r="D1847" s="10" t="n">
        <v>2.85</v>
      </c>
      <c r="E1847" s="10" t="n">
        <v>2.295</v>
      </c>
      <c r="F1847" s="10" t="n">
        <v>2.09</v>
      </c>
      <c r="G1847" s="12" t="n">
        <v>2.13</v>
      </c>
      <c r="H1847" s="10" t="n">
        <v>2.15</v>
      </c>
      <c r="I1847" s="10" t="n">
        <v>2.27</v>
      </c>
      <c r="J1847" s="10" t="n">
        <v>2.33</v>
      </c>
      <c r="K1847" s="10" t="n">
        <v>2.13</v>
      </c>
      <c r="L1847" s="10" t="n">
        <v>2.255</v>
      </c>
      <c r="M1847" s="10" t="n">
        <v>2.46</v>
      </c>
      <c r="N1847" s="10" t="n">
        <v>2.08</v>
      </c>
      <c r="O1847" s="10" t="n">
        <v>2.375</v>
      </c>
      <c r="P1847" s="10" t="n">
        <v>2.175</v>
      </c>
      <c r="Q1847" s="10" t="n">
        <v>2.22</v>
      </c>
      <c r="R1847" s="10" t="n">
        <v>2.13</v>
      </c>
      <c r="S1847" s="10" t="n">
        <v>2.335</v>
      </c>
      <c r="T1847" s="10" t="n">
        <v>2.23</v>
      </c>
      <c r="U1847" s="10" t="n">
        <v>2.155</v>
      </c>
      <c r="V1847" s="10" t="n">
        <v>2.245</v>
      </c>
      <c r="W1847" s="10" t="n">
        <v>2.18</v>
      </c>
      <c r="X1847" s="10"/>
    </row>
    <row r="1848" customFormat="false" ht="12.75" hidden="false" customHeight="false" outlineLevel="0" collapsed="false">
      <c r="A1848" s="7" t="n">
        <v>36541</v>
      </c>
      <c r="B1848" s="8" t="n">
        <v>1</v>
      </c>
      <c r="C1848" s="9" t="s">
        <v>23</v>
      </c>
      <c r="D1848" s="10" t="n">
        <v>2.85</v>
      </c>
      <c r="E1848" s="10" t="n">
        <v>2.295</v>
      </c>
      <c r="F1848" s="10" t="n">
        <v>2.09</v>
      </c>
      <c r="G1848" s="12" t="n">
        <v>2.13</v>
      </c>
      <c r="H1848" s="10" t="n">
        <v>2.15</v>
      </c>
      <c r="I1848" s="10" t="n">
        <v>2.27</v>
      </c>
      <c r="J1848" s="10" t="n">
        <v>2.33</v>
      </c>
      <c r="K1848" s="10" t="n">
        <v>2.13</v>
      </c>
      <c r="L1848" s="10" t="n">
        <v>2.255</v>
      </c>
      <c r="M1848" s="10" t="n">
        <v>2.46</v>
      </c>
      <c r="N1848" s="10" t="n">
        <v>2.08</v>
      </c>
      <c r="O1848" s="10" t="n">
        <v>2.375</v>
      </c>
      <c r="P1848" s="10" t="n">
        <v>2.175</v>
      </c>
      <c r="Q1848" s="10" t="n">
        <v>2.22</v>
      </c>
      <c r="R1848" s="10" t="n">
        <v>2.13</v>
      </c>
      <c r="S1848" s="10" t="n">
        <v>2.335</v>
      </c>
      <c r="T1848" s="10" t="n">
        <v>2.23</v>
      </c>
      <c r="U1848" s="10" t="n">
        <v>2.155</v>
      </c>
      <c r="V1848" s="10" t="n">
        <v>2.245</v>
      </c>
      <c r="W1848" s="10" t="n">
        <v>2.18</v>
      </c>
      <c r="X1848" s="10"/>
    </row>
    <row r="1849" customFormat="false" ht="12.75" hidden="false" customHeight="false" outlineLevel="0" collapsed="false">
      <c r="A1849" s="7" t="n">
        <v>36542</v>
      </c>
      <c r="B1849" s="8" t="n">
        <v>1</v>
      </c>
      <c r="C1849" s="9" t="s">
        <v>25</v>
      </c>
      <c r="D1849" s="10" t="n">
        <v>2.85</v>
      </c>
      <c r="E1849" s="10" t="n">
        <v>2.295</v>
      </c>
      <c r="F1849" s="10" t="n">
        <v>2.09</v>
      </c>
      <c r="G1849" s="12" t="n">
        <v>2.13</v>
      </c>
      <c r="H1849" s="10" t="n">
        <v>2.15</v>
      </c>
      <c r="I1849" s="10" t="n">
        <v>2.27</v>
      </c>
      <c r="J1849" s="10" t="n">
        <v>2.33</v>
      </c>
      <c r="K1849" s="10" t="n">
        <v>2.13</v>
      </c>
      <c r="L1849" s="10" t="n">
        <v>2.255</v>
      </c>
      <c r="M1849" s="10" t="n">
        <v>2.46</v>
      </c>
      <c r="N1849" s="10" t="n">
        <v>2.08</v>
      </c>
      <c r="O1849" s="10" t="n">
        <v>2.375</v>
      </c>
      <c r="P1849" s="10" t="n">
        <v>2.175</v>
      </c>
      <c r="Q1849" s="10" t="n">
        <v>2.22</v>
      </c>
      <c r="R1849" s="10" t="n">
        <v>2.13</v>
      </c>
      <c r="S1849" s="10" t="n">
        <v>2.335</v>
      </c>
      <c r="T1849" s="10" t="n">
        <v>2.23</v>
      </c>
      <c r="U1849" s="10" t="n">
        <v>2.155</v>
      </c>
      <c r="V1849" s="10" t="n">
        <v>2.245</v>
      </c>
      <c r="W1849" s="10" t="n">
        <v>2.18</v>
      </c>
      <c r="X1849" s="10"/>
    </row>
    <row r="1850" customFormat="false" ht="12.75" hidden="false" customHeight="false" outlineLevel="0" collapsed="false">
      <c r="A1850" s="7" t="n">
        <v>36543</v>
      </c>
      <c r="B1850" s="8" t="n">
        <v>1</v>
      </c>
      <c r="C1850" s="9" t="s">
        <v>26</v>
      </c>
      <c r="D1850" s="10" t="n">
        <v>2.85</v>
      </c>
      <c r="E1850" s="10" t="n">
        <v>2.295</v>
      </c>
      <c r="F1850" s="10" t="n">
        <v>2.09</v>
      </c>
      <c r="G1850" s="12" t="n">
        <v>2.13</v>
      </c>
      <c r="H1850" s="10" t="n">
        <v>2.15</v>
      </c>
      <c r="I1850" s="10" t="n">
        <v>2.27</v>
      </c>
      <c r="J1850" s="10" t="n">
        <v>2.33</v>
      </c>
      <c r="K1850" s="10" t="n">
        <v>2.13</v>
      </c>
      <c r="L1850" s="10" t="n">
        <v>2.255</v>
      </c>
      <c r="M1850" s="10" t="n">
        <v>2.46</v>
      </c>
      <c r="N1850" s="10" t="n">
        <v>2.08</v>
      </c>
      <c r="O1850" s="10" t="n">
        <v>2.375</v>
      </c>
      <c r="P1850" s="10" t="n">
        <v>2.175</v>
      </c>
      <c r="Q1850" s="10" t="n">
        <v>2.22</v>
      </c>
      <c r="R1850" s="10" t="n">
        <v>2.13</v>
      </c>
      <c r="S1850" s="10" t="n">
        <v>2.335</v>
      </c>
      <c r="T1850" s="10" t="n">
        <v>2.23</v>
      </c>
      <c r="U1850" s="10" t="n">
        <v>2.155</v>
      </c>
      <c r="V1850" s="10" t="n">
        <v>2.245</v>
      </c>
      <c r="W1850" s="10" t="n">
        <v>2.18</v>
      </c>
      <c r="X1850" s="10"/>
    </row>
    <row r="1851" customFormat="false" ht="12.75" hidden="false" customHeight="false" outlineLevel="0" collapsed="false">
      <c r="A1851" s="7" t="n">
        <v>36544</v>
      </c>
      <c r="B1851" s="8" t="n">
        <v>1</v>
      </c>
      <c r="C1851" s="9" t="s">
        <v>27</v>
      </c>
      <c r="D1851" s="10" t="n">
        <v>2.87</v>
      </c>
      <c r="E1851" s="10" t="n">
        <v>2.27</v>
      </c>
      <c r="F1851" s="10" t="n">
        <v>2.14</v>
      </c>
      <c r="G1851" s="12" t="n">
        <v>2.195</v>
      </c>
      <c r="H1851" s="10" t="n">
        <v>2.205</v>
      </c>
      <c r="I1851" s="10" t="n">
        <v>2.345</v>
      </c>
      <c r="J1851" s="10" t="n">
        <v>2.345</v>
      </c>
      <c r="K1851" s="10" t="n">
        <v>2.185</v>
      </c>
      <c r="L1851" s="10" t="n">
        <v>2.26</v>
      </c>
      <c r="M1851" s="10" t="n">
        <v>2.46</v>
      </c>
      <c r="N1851" s="10" t="n">
        <v>2.13</v>
      </c>
      <c r="O1851" s="10" t="n">
        <v>2.395</v>
      </c>
      <c r="P1851" s="10" t="n">
        <v>2.245</v>
      </c>
      <c r="Q1851" s="10" t="n">
        <v>2.22</v>
      </c>
      <c r="R1851" s="10" t="n">
        <v>2.185</v>
      </c>
      <c r="S1851" s="10" t="n">
        <v>2.405</v>
      </c>
      <c r="T1851" s="10" t="n">
        <v>2.3</v>
      </c>
      <c r="U1851" s="10" t="n">
        <v>2.23</v>
      </c>
      <c r="V1851" s="10" t="n">
        <v>2.35</v>
      </c>
      <c r="W1851" s="10" t="n">
        <v>2.26</v>
      </c>
      <c r="X1851" s="10"/>
    </row>
    <row r="1852" customFormat="false" ht="12.75" hidden="false" customHeight="false" outlineLevel="0" collapsed="false">
      <c r="A1852" s="7" t="n">
        <v>36545</v>
      </c>
      <c r="B1852" s="8" t="n">
        <v>1</v>
      </c>
      <c r="C1852" s="9" t="s">
        <v>28</v>
      </c>
      <c r="D1852" s="10" t="n">
        <v>2.965</v>
      </c>
      <c r="E1852" s="10" t="n">
        <v>2.29</v>
      </c>
      <c r="F1852" s="10" t="n">
        <v>2.17</v>
      </c>
      <c r="G1852" s="12" t="n">
        <v>2.24</v>
      </c>
      <c r="H1852" s="10" t="n">
        <v>2.26</v>
      </c>
      <c r="I1852" s="10" t="n">
        <v>2.405</v>
      </c>
      <c r="J1852" s="10" t="n">
        <v>2.34</v>
      </c>
      <c r="K1852" s="10" t="n">
        <v>2.21</v>
      </c>
      <c r="L1852" s="10" t="n">
        <v>2.265</v>
      </c>
      <c r="M1852" s="10" t="n">
        <v>2.435</v>
      </c>
      <c r="N1852" s="10" t="n">
        <v>2.15</v>
      </c>
      <c r="O1852" s="10" t="n">
        <v>2.405</v>
      </c>
      <c r="P1852" s="10" t="n">
        <v>2.3</v>
      </c>
      <c r="Q1852" s="10" t="n">
        <v>2.245</v>
      </c>
      <c r="R1852" s="10" t="n">
        <v>2.215</v>
      </c>
      <c r="S1852" s="10" t="n">
        <v>2.475</v>
      </c>
      <c r="T1852" s="10" t="n">
        <v>2.345</v>
      </c>
      <c r="U1852" s="10" t="n">
        <v>2.285</v>
      </c>
      <c r="V1852" s="10" t="n">
        <v>2.425</v>
      </c>
      <c r="W1852" s="10" t="n">
        <v>2.3</v>
      </c>
      <c r="X1852" s="10"/>
    </row>
    <row r="1853" customFormat="false" ht="12.75" hidden="false" customHeight="false" outlineLevel="0" collapsed="false">
      <c r="A1853" s="7" t="n">
        <v>36546</v>
      </c>
      <c r="B1853" s="8" t="n">
        <v>1</v>
      </c>
      <c r="C1853" s="9" t="s">
        <v>29</v>
      </c>
      <c r="D1853" s="10" t="n">
        <v>3.085</v>
      </c>
      <c r="E1853" s="10" t="n">
        <v>2.375</v>
      </c>
      <c r="F1853" s="10" t="n">
        <v>2.265</v>
      </c>
      <c r="G1853" s="12" t="n">
        <v>2.345</v>
      </c>
      <c r="H1853" s="10" t="n">
        <v>2.38</v>
      </c>
      <c r="I1853" s="10" t="n">
        <v>2.525</v>
      </c>
      <c r="J1853" s="10" t="n">
        <v>2.44</v>
      </c>
      <c r="K1853" s="10" t="n">
        <v>2.31</v>
      </c>
      <c r="L1853" s="10" t="n">
        <v>2.35</v>
      </c>
      <c r="M1853" s="10" t="n">
        <v>2.54</v>
      </c>
      <c r="N1853" s="10" t="n">
        <v>2.275</v>
      </c>
      <c r="O1853" s="10" t="n">
        <v>2.505</v>
      </c>
      <c r="P1853" s="10" t="n">
        <v>2.42</v>
      </c>
      <c r="Q1853" s="10" t="n">
        <v>2.345</v>
      </c>
      <c r="R1853" s="10" t="n">
        <v>2.325</v>
      </c>
      <c r="S1853" s="10" t="n">
        <v>2.62</v>
      </c>
      <c r="T1853" s="10" t="n">
        <v>2.48</v>
      </c>
      <c r="U1853" s="10" t="n">
        <v>2.4</v>
      </c>
      <c r="V1853" s="10" t="n">
        <v>2.56</v>
      </c>
      <c r="W1853" s="10" t="n">
        <v>2.42</v>
      </c>
      <c r="X1853" s="10"/>
    </row>
    <row r="1854" customFormat="false" ht="12.75" hidden="false" customHeight="false" outlineLevel="0" collapsed="false">
      <c r="A1854" s="7" t="n">
        <v>36547</v>
      </c>
      <c r="B1854" s="8" t="n">
        <v>1</v>
      </c>
      <c r="C1854" s="9" t="s">
        <v>30</v>
      </c>
      <c r="D1854" s="10" t="n">
        <v>3.095</v>
      </c>
      <c r="E1854" s="10" t="n">
        <v>2.455</v>
      </c>
      <c r="F1854" s="10" t="n">
        <v>2.33</v>
      </c>
      <c r="G1854" s="12" t="n">
        <v>2.37</v>
      </c>
      <c r="H1854" s="10" t="n">
        <v>2.39</v>
      </c>
      <c r="I1854" s="10" t="n">
        <v>2.555</v>
      </c>
      <c r="J1854" s="10" t="n">
        <v>2.47</v>
      </c>
      <c r="K1854" s="10" t="n">
        <v>2.365</v>
      </c>
      <c r="L1854" s="10" t="n">
        <v>2.4</v>
      </c>
      <c r="M1854" s="10" t="n">
        <v>2.555</v>
      </c>
      <c r="N1854" s="10" t="n">
        <v>2.315</v>
      </c>
      <c r="O1854" s="10" t="n">
        <v>2.515</v>
      </c>
      <c r="P1854" s="10" t="n">
        <v>2.445</v>
      </c>
      <c r="Q1854" s="10" t="n">
        <v>2.37</v>
      </c>
      <c r="R1854" s="10" t="n">
        <v>2.38</v>
      </c>
      <c r="S1854" s="10" t="n">
        <v>2.585</v>
      </c>
      <c r="T1854" s="10" t="n">
        <v>2.515</v>
      </c>
      <c r="U1854" s="10" t="n">
        <v>2.42</v>
      </c>
      <c r="V1854" s="10" t="n">
        <v>2.54</v>
      </c>
      <c r="W1854" s="10" t="n">
        <v>2.445</v>
      </c>
      <c r="X1854" s="10"/>
    </row>
    <row r="1855" customFormat="false" ht="12.75" hidden="false" customHeight="false" outlineLevel="0" collapsed="false">
      <c r="A1855" s="7" t="n">
        <v>36548</v>
      </c>
      <c r="B1855" s="8" t="n">
        <v>1</v>
      </c>
      <c r="C1855" s="9" t="s">
        <v>23</v>
      </c>
      <c r="D1855" s="10" t="n">
        <v>3.095</v>
      </c>
      <c r="E1855" s="10" t="n">
        <v>2.455</v>
      </c>
      <c r="F1855" s="10" t="n">
        <v>2.33</v>
      </c>
      <c r="G1855" s="12" t="n">
        <v>2.37</v>
      </c>
      <c r="H1855" s="10" t="n">
        <v>2.39</v>
      </c>
      <c r="I1855" s="10" t="n">
        <v>2.555</v>
      </c>
      <c r="J1855" s="10" t="n">
        <v>2.47</v>
      </c>
      <c r="K1855" s="10" t="n">
        <v>2.365</v>
      </c>
      <c r="L1855" s="10" t="n">
        <v>2.4</v>
      </c>
      <c r="M1855" s="10" t="n">
        <v>2.555</v>
      </c>
      <c r="N1855" s="10" t="n">
        <v>2.315</v>
      </c>
      <c r="O1855" s="10" t="n">
        <v>2.515</v>
      </c>
      <c r="P1855" s="10" t="n">
        <v>2.445</v>
      </c>
      <c r="Q1855" s="10" t="n">
        <v>2.37</v>
      </c>
      <c r="R1855" s="10" t="n">
        <v>2.38</v>
      </c>
      <c r="S1855" s="10" t="n">
        <v>2.585</v>
      </c>
      <c r="T1855" s="10" t="n">
        <v>2.515</v>
      </c>
      <c r="U1855" s="10" t="n">
        <v>2.42</v>
      </c>
      <c r="V1855" s="10" t="n">
        <v>2.54</v>
      </c>
      <c r="W1855" s="10" t="n">
        <v>2.445</v>
      </c>
      <c r="X1855" s="10"/>
    </row>
    <row r="1856" customFormat="false" ht="12.75" hidden="false" customHeight="false" outlineLevel="0" collapsed="false">
      <c r="A1856" s="7" t="n">
        <v>36549</v>
      </c>
      <c r="B1856" s="8" t="n">
        <v>1</v>
      </c>
      <c r="C1856" s="9" t="s">
        <v>25</v>
      </c>
      <c r="D1856" s="10" t="n">
        <v>3.095</v>
      </c>
      <c r="E1856" s="10" t="n">
        <v>2.455</v>
      </c>
      <c r="F1856" s="10" t="n">
        <v>2.33</v>
      </c>
      <c r="G1856" s="12" t="n">
        <v>2.37</v>
      </c>
      <c r="H1856" s="10" t="n">
        <v>2.39</v>
      </c>
      <c r="I1856" s="10" t="n">
        <v>2.555</v>
      </c>
      <c r="J1856" s="10" t="n">
        <v>2.47</v>
      </c>
      <c r="K1856" s="10" t="n">
        <v>2.365</v>
      </c>
      <c r="L1856" s="10" t="n">
        <v>2.4</v>
      </c>
      <c r="M1856" s="10" t="n">
        <v>2.555</v>
      </c>
      <c r="N1856" s="10" t="n">
        <v>2.315</v>
      </c>
      <c r="O1856" s="10" t="n">
        <v>2.515</v>
      </c>
      <c r="P1856" s="10" t="n">
        <v>2.445</v>
      </c>
      <c r="Q1856" s="10" t="n">
        <v>2.37</v>
      </c>
      <c r="R1856" s="10" t="n">
        <v>2.38</v>
      </c>
      <c r="S1856" s="10" t="n">
        <v>2.585</v>
      </c>
      <c r="T1856" s="10" t="n">
        <v>2.515</v>
      </c>
      <c r="U1856" s="10" t="n">
        <v>2.42</v>
      </c>
      <c r="V1856" s="10" t="n">
        <v>2.54</v>
      </c>
      <c r="W1856" s="10" t="n">
        <v>2.445</v>
      </c>
      <c r="X1856" s="10"/>
    </row>
    <row r="1857" customFormat="false" ht="12.75" hidden="false" customHeight="false" outlineLevel="0" collapsed="false">
      <c r="A1857" s="7" t="n">
        <v>36550</v>
      </c>
      <c r="B1857" s="8" t="n">
        <v>1</v>
      </c>
      <c r="C1857" s="9" t="s">
        <v>26</v>
      </c>
      <c r="D1857" s="10" t="n">
        <v>2.93</v>
      </c>
      <c r="E1857" s="10" t="n">
        <v>2.335</v>
      </c>
      <c r="F1857" s="10" t="n">
        <v>2.29</v>
      </c>
      <c r="G1857" s="12" t="n">
        <v>2.335</v>
      </c>
      <c r="H1857" s="10" t="n">
        <v>2.375</v>
      </c>
      <c r="I1857" s="10" t="n">
        <v>2.535</v>
      </c>
      <c r="J1857" s="10" t="n">
        <v>2.445</v>
      </c>
      <c r="K1857" s="10" t="n">
        <v>2.335</v>
      </c>
      <c r="L1857" s="10" t="n">
        <v>2.35</v>
      </c>
      <c r="M1857" s="10" t="n">
        <v>2.545</v>
      </c>
      <c r="N1857" s="10" t="n">
        <v>2.29</v>
      </c>
      <c r="O1857" s="10" t="n">
        <v>2.5</v>
      </c>
      <c r="P1857" s="10" t="n">
        <v>2.425</v>
      </c>
      <c r="Q1857" s="10" t="n">
        <v>2.315</v>
      </c>
      <c r="R1857" s="10" t="n">
        <v>2.34</v>
      </c>
      <c r="S1857" s="10" t="n">
        <v>2.65</v>
      </c>
      <c r="T1857" s="10" t="n">
        <v>2.47</v>
      </c>
      <c r="U1857" s="10" t="n">
        <v>2.42</v>
      </c>
      <c r="V1857" s="10" t="n">
        <v>2.545</v>
      </c>
      <c r="W1857" s="10" t="n">
        <v>2.425</v>
      </c>
      <c r="X1857" s="10"/>
    </row>
    <row r="1858" customFormat="false" ht="12.75" hidden="false" customHeight="false" outlineLevel="0" collapsed="false">
      <c r="A1858" s="7" t="n">
        <v>36551</v>
      </c>
      <c r="B1858" s="8" t="n">
        <v>1</v>
      </c>
      <c r="C1858" s="9" t="s">
        <v>27</v>
      </c>
      <c r="D1858" s="10" t="n">
        <v>3.015</v>
      </c>
      <c r="E1858" s="10" t="n">
        <v>2.325</v>
      </c>
      <c r="F1858" s="10" t="n">
        <v>2.36</v>
      </c>
      <c r="G1858" s="12" t="n">
        <v>2.42</v>
      </c>
      <c r="H1858" s="10" t="n">
        <v>2.45</v>
      </c>
      <c r="I1858" s="10" t="n">
        <v>2.65</v>
      </c>
      <c r="J1858" s="10" t="n">
        <v>2.495</v>
      </c>
      <c r="K1858" s="10" t="n">
        <v>2.38</v>
      </c>
      <c r="L1858" s="10" t="n">
        <v>2.37</v>
      </c>
      <c r="M1858" s="10" t="n">
        <v>2.595</v>
      </c>
      <c r="N1858" s="10" t="n">
        <v>2.35</v>
      </c>
      <c r="O1858" s="10" t="n">
        <v>2.545</v>
      </c>
      <c r="P1858" s="10" t="n">
        <v>2.53</v>
      </c>
      <c r="Q1858" s="10" t="n">
        <v>2.325</v>
      </c>
      <c r="R1858" s="10" t="n">
        <v>2.395</v>
      </c>
      <c r="S1858" s="10" t="n">
        <v>2.765</v>
      </c>
      <c r="T1858" s="10" t="n">
        <v>2.58</v>
      </c>
      <c r="U1858" s="10" t="n">
        <v>2.5</v>
      </c>
      <c r="V1858" s="10" t="n">
        <v>2.625</v>
      </c>
      <c r="W1858" s="10" t="n">
        <v>2.52</v>
      </c>
      <c r="X1858" s="10"/>
    </row>
    <row r="1859" customFormat="false" ht="12.75" hidden="false" customHeight="false" outlineLevel="0" collapsed="false">
      <c r="A1859" s="7" t="n">
        <v>36552</v>
      </c>
      <c r="B1859" s="8" t="n">
        <v>1</v>
      </c>
      <c r="C1859" s="9" t="s">
        <v>28</v>
      </c>
      <c r="D1859" s="10" t="n">
        <v>2.985</v>
      </c>
      <c r="E1859" s="10" t="n">
        <v>2.36</v>
      </c>
      <c r="F1859" s="10" t="n">
        <v>2.365</v>
      </c>
      <c r="G1859" s="12" t="n">
        <v>2.465</v>
      </c>
      <c r="H1859" s="10" t="n">
        <v>2.52</v>
      </c>
      <c r="I1859" s="10" t="n">
        <v>2.73</v>
      </c>
      <c r="J1859" s="10" t="n">
        <v>2.535</v>
      </c>
      <c r="K1859" s="10" t="n">
        <v>2.4</v>
      </c>
      <c r="L1859" s="10" t="n">
        <v>2.4</v>
      </c>
      <c r="M1859" s="10" t="n">
        <v>2.61</v>
      </c>
      <c r="N1859" s="10" t="n">
        <v>2.345</v>
      </c>
      <c r="O1859" s="10" t="n">
        <v>2.58</v>
      </c>
      <c r="P1859" s="10" t="n">
        <v>2.575</v>
      </c>
      <c r="Q1859" s="10" t="s">
        <v>57</v>
      </c>
      <c r="R1859" s="10" t="n">
        <v>2.41</v>
      </c>
      <c r="S1859" s="10" t="n">
        <v>2.78</v>
      </c>
      <c r="T1859" s="10" t="n">
        <v>2.63</v>
      </c>
      <c r="U1859" s="10" t="n">
        <v>2.535</v>
      </c>
      <c r="V1859" s="10" t="n">
        <v>2.645</v>
      </c>
      <c r="W1859" s="10" t="n">
        <v>2.53</v>
      </c>
      <c r="X1859" s="10"/>
    </row>
    <row r="1860" customFormat="false" ht="12.75" hidden="false" customHeight="false" outlineLevel="0" collapsed="false">
      <c r="A1860" s="7" t="n">
        <v>36553</v>
      </c>
      <c r="B1860" s="8" t="n">
        <v>1</v>
      </c>
      <c r="C1860" s="9" t="s">
        <v>29</v>
      </c>
      <c r="D1860" s="10" t="n">
        <v>2.925</v>
      </c>
      <c r="E1860" s="10" t="n">
        <v>2.305</v>
      </c>
      <c r="F1860" s="10" t="n">
        <v>2.29</v>
      </c>
      <c r="G1860" s="12" t="n">
        <v>2.415</v>
      </c>
      <c r="H1860" s="10" t="n">
        <v>2.47</v>
      </c>
      <c r="I1860" s="10" t="n">
        <v>2.745</v>
      </c>
      <c r="J1860" s="10" t="n">
        <v>2.44</v>
      </c>
      <c r="K1860" s="10" t="n">
        <v>2.33</v>
      </c>
      <c r="L1860" s="10" t="n">
        <v>2.33</v>
      </c>
      <c r="M1860" s="10" t="n">
        <v>2.485</v>
      </c>
      <c r="N1860" s="10" t="n">
        <v>2.275</v>
      </c>
      <c r="O1860" s="10" t="n">
        <v>2.51</v>
      </c>
      <c r="P1860" s="10" t="n">
        <v>2.56</v>
      </c>
      <c r="Q1860" s="10" t="n">
        <v>2.29</v>
      </c>
      <c r="R1860" s="10" t="n">
        <v>2.345</v>
      </c>
      <c r="S1860" s="10" t="n">
        <v>2.73</v>
      </c>
      <c r="T1860" s="10" t="n">
        <v>2.62</v>
      </c>
      <c r="U1860" s="10" t="n">
        <v>2.49</v>
      </c>
      <c r="V1860" s="10" t="n">
        <v>2.58</v>
      </c>
      <c r="W1860" s="10" t="n">
        <v>2.52</v>
      </c>
      <c r="X1860" s="10"/>
    </row>
    <row r="1861" customFormat="false" ht="12.75" hidden="false" customHeight="false" outlineLevel="0" collapsed="false">
      <c r="A1861" s="7" t="n">
        <v>36554</v>
      </c>
      <c r="B1861" s="8" t="n">
        <v>1</v>
      </c>
      <c r="C1861" s="9" t="s">
        <v>30</v>
      </c>
      <c r="D1861" s="10" t="n">
        <v>2.945</v>
      </c>
      <c r="E1861" s="10" t="n">
        <v>2.37</v>
      </c>
      <c r="F1861" s="10" t="n">
        <v>2.42</v>
      </c>
      <c r="G1861" s="12" t="n">
        <v>2.485</v>
      </c>
      <c r="H1861" s="10" t="n">
        <v>2.565</v>
      </c>
      <c r="I1861" s="10" t="n">
        <v>2.835</v>
      </c>
      <c r="J1861" s="10" t="n">
        <v>2.485</v>
      </c>
      <c r="K1861" s="10" t="n">
        <v>2.4</v>
      </c>
      <c r="L1861" s="10" t="n">
        <v>2.39</v>
      </c>
      <c r="M1861" s="10" t="n">
        <v>2.615</v>
      </c>
      <c r="N1861" s="10" t="n">
        <v>2.355</v>
      </c>
      <c r="O1861" s="10" t="n">
        <v>2.555</v>
      </c>
      <c r="P1861" s="10" t="n">
        <v>2.665</v>
      </c>
      <c r="Q1861" s="10" t="n">
        <v>2.315</v>
      </c>
      <c r="R1861" s="10" t="n">
        <v>2.415</v>
      </c>
      <c r="S1861" s="10" t="n">
        <v>2.755</v>
      </c>
      <c r="T1861" s="10" t="n">
        <v>2.775</v>
      </c>
      <c r="U1861" s="10" t="n">
        <v>2.575</v>
      </c>
      <c r="V1861" s="10" t="n">
        <v>2.665</v>
      </c>
      <c r="W1861" s="10" t="n">
        <v>2.595</v>
      </c>
      <c r="X1861" s="10"/>
    </row>
    <row r="1862" customFormat="false" ht="12.75" hidden="false" customHeight="false" outlineLevel="0" collapsed="false">
      <c r="A1862" s="7" t="n">
        <v>36555</v>
      </c>
      <c r="B1862" s="8" t="n">
        <v>1</v>
      </c>
      <c r="C1862" s="9" t="s">
        <v>23</v>
      </c>
      <c r="D1862" s="10" t="n">
        <v>2.945</v>
      </c>
      <c r="E1862" s="10" t="n">
        <v>2.37</v>
      </c>
      <c r="F1862" s="10" t="n">
        <v>2.42</v>
      </c>
      <c r="G1862" s="12" t="n">
        <v>2.485</v>
      </c>
      <c r="H1862" s="10" t="n">
        <v>2.565</v>
      </c>
      <c r="I1862" s="10" t="n">
        <v>2.835</v>
      </c>
      <c r="J1862" s="10" t="n">
        <v>2.485</v>
      </c>
      <c r="K1862" s="10" t="n">
        <v>2.4</v>
      </c>
      <c r="L1862" s="10" t="n">
        <v>2.39</v>
      </c>
      <c r="M1862" s="10" t="n">
        <v>2.615</v>
      </c>
      <c r="N1862" s="10" t="n">
        <v>2.355</v>
      </c>
      <c r="O1862" s="10" t="n">
        <v>2.555</v>
      </c>
      <c r="P1862" s="10" t="n">
        <v>2.665</v>
      </c>
      <c r="Q1862" s="10" t="n">
        <v>2.315</v>
      </c>
      <c r="R1862" s="10" t="n">
        <v>2.415</v>
      </c>
      <c r="S1862" s="10" t="n">
        <v>2.755</v>
      </c>
      <c r="T1862" s="10" t="n">
        <v>2.775</v>
      </c>
      <c r="U1862" s="10" t="n">
        <v>2.575</v>
      </c>
      <c r="V1862" s="10" t="n">
        <v>2.665</v>
      </c>
      <c r="W1862" s="10" t="n">
        <v>2.595</v>
      </c>
      <c r="X1862" s="10"/>
    </row>
    <row r="1863" customFormat="false" ht="12.75" hidden="false" customHeight="false" outlineLevel="0" collapsed="false">
      <c r="A1863" s="7" t="n">
        <v>36556</v>
      </c>
      <c r="B1863" s="8" t="n">
        <v>1</v>
      </c>
      <c r="C1863" s="9" t="s">
        <v>25</v>
      </c>
      <c r="D1863" s="10" t="n">
        <v>2.945</v>
      </c>
      <c r="E1863" s="10" t="n">
        <v>2.37</v>
      </c>
      <c r="F1863" s="10" t="n">
        <v>2.42</v>
      </c>
      <c r="G1863" s="12" t="n">
        <v>2.485</v>
      </c>
      <c r="H1863" s="10" t="n">
        <v>2.565</v>
      </c>
      <c r="I1863" s="10" t="n">
        <v>2.835</v>
      </c>
      <c r="J1863" s="10" t="n">
        <v>2.485</v>
      </c>
      <c r="K1863" s="10" t="n">
        <v>2.4</v>
      </c>
      <c r="L1863" s="10" t="n">
        <v>2.39</v>
      </c>
      <c r="M1863" s="10" t="n">
        <v>2.615</v>
      </c>
      <c r="N1863" s="10" t="n">
        <v>2.355</v>
      </c>
      <c r="O1863" s="10" t="n">
        <v>2.555</v>
      </c>
      <c r="P1863" s="10" t="n">
        <v>2.665</v>
      </c>
      <c r="Q1863" s="10" t="n">
        <v>2.315</v>
      </c>
      <c r="R1863" s="10" t="n">
        <v>2.415</v>
      </c>
      <c r="S1863" s="10" t="n">
        <v>2.755</v>
      </c>
      <c r="T1863" s="10" t="n">
        <v>2.775</v>
      </c>
      <c r="U1863" s="10" t="n">
        <v>2.575</v>
      </c>
      <c r="V1863" s="10" t="n">
        <v>2.665</v>
      </c>
      <c r="W1863" s="10" t="n">
        <v>2.595</v>
      </c>
      <c r="X1863" s="10"/>
    </row>
    <row r="1864" customFormat="false" ht="12.75" hidden="false" customHeight="false" outlineLevel="0" collapsed="false">
      <c r="A1864" s="7" t="n">
        <v>36557</v>
      </c>
      <c r="B1864" s="8" t="n">
        <v>2</v>
      </c>
      <c r="C1864" s="9" t="s">
        <v>26</v>
      </c>
      <c r="D1864" s="10" t="n">
        <v>3</v>
      </c>
      <c r="E1864" s="10" t="n">
        <v>2.42</v>
      </c>
      <c r="F1864" s="10" t="n">
        <v>2.37</v>
      </c>
      <c r="G1864" s="12" t="n">
        <v>2.5</v>
      </c>
      <c r="H1864" s="10" t="n">
        <v>2.515</v>
      </c>
      <c r="I1864" s="10" t="n">
        <v>2.7</v>
      </c>
      <c r="J1864" s="10" t="n">
        <v>2.57</v>
      </c>
      <c r="K1864" s="10" t="n">
        <v>2.405</v>
      </c>
      <c r="L1864" s="10" t="n">
        <v>2.46</v>
      </c>
      <c r="M1864" s="10" t="n">
        <v>2.715</v>
      </c>
      <c r="N1864" s="10" t="n">
        <v>2.38</v>
      </c>
      <c r="O1864" s="10" t="n">
        <v>2.65</v>
      </c>
      <c r="P1864" s="10" t="n">
        <v>2.585</v>
      </c>
      <c r="Q1864" s="10" t="n">
        <v>2.365</v>
      </c>
      <c r="R1864" s="10" t="n">
        <v>2.425</v>
      </c>
      <c r="S1864" s="10" t="n">
        <v>2.7</v>
      </c>
      <c r="T1864" s="10" t="n">
        <v>2.615</v>
      </c>
      <c r="U1864" s="10" t="n">
        <v>2.525</v>
      </c>
      <c r="V1864" s="10" t="n">
        <v>2.625</v>
      </c>
      <c r="W1864" s="10" t="n">
        <v>2.545</v>
      </c>
      <c r="X1864" s="10"/>
    </row>
    <row r="1865" customFormat="false" ht="12.75" hidden="false" customHeight="false" outlineLevel="0" collapsed="false">
      <c r="A1865" s="7" t="n">
        <v>36558</v>
      </c>
      <c r="B1865" s="8" t="n">
        <v>2</v>
      </c>
      <c r="C1865" s="9" t="s">
        <v>27</v>
      </c>
      <c r="D1865" s="10" t="n">
        <v>3.055</v>
      </c>
      <c r="E1865" s="10" t="n">
        <v>2.52</v>
      </c>
      <c r="F1865" s="10" t="n">
        <v>2.465</v>
      </c>
      <c r="G1865" s="12" t="n">
        <v>2.575</v>
      </c>
      <c r="H1865" s="10" t="n">
        <v>2.615</v>
      </c>
      <c r="I1865" s="10" t="n">
        <v>2.815</v>
      </c>
      <c r="J1865" s="10" t="n">
        <v>2.655</v>
      </c>
      <c r="K1865" s="10" t="n">
        <v>2.5</v>
      </c>
      <c r="L1865" s="10" t="n">
        <v>2.55</v>
      </c>
      <c r="M1865" s="10" t="n">
        <v>2.765</v>
      </c>
      <c r="N1865" s="10" t="n">
        <v>2.38</v>
      </c>
      <c r="O1865" s="10" t="n">
        <v>2.715</v>
      </c>
      <c r="P1865" s="10" t="n">
        <v>2.68</v>
      </c>
      <c r="Q1865" s="10" t="n">
        <v>2.455</v>
      </c>
      <c r="R1865" s="10" t="n">
        <v>2.515</v>
      </c>
      <c r="S1865" s="10" t="n">
        <v>2.795</v>
      </c>
      <c r="T1865" s="10" t="n">
        <v>2.73</v>
      </c>
      <c r="U1865" s="10" t="n">
        <v>2.59</v>
      </c>
      <c r="V1865" s="10" t="n">
        <v>2.68</v>
      </c>
      <c r="W1865" s="10" t="n">
        <v>2.62</v>
      </c>
      <c r="X1865" s="10"/>
    </row>
    <row r="1866" customFormat="false" ht="12.75" hidden="false" customHeight="false" outlineLevel="0" collapsed="false">
      <c r="A1866" s="7" t="n">
        <v>36559</v>
      </c>
      <c r="B1866" s="8" t="n">
        <v>2</v>
      </c>
      <c r="C1866" s="9" t="s">
        <v>28</v>
      </c>
      <c r="D1866" s="10" t="n">
        <v>3.155</v>
      </c>
      <c r="E1866" s="10" t="n">
        <v>2.56</v>
      </c>
      <c r="F1866" s="10" t="n">
        <v>2.55</v>
      </c>
      <c r="G1866" s="12" t="n">
        <v>2.66</v>
      </c>
      <c r="H1866" s="10" t="n">
        <v>2.695</v>
      </c>
      <c r="I1866" s="10" t="n">
        <v>2.915</v>
      </c>
      <c r="J1866" s="10" t="n">
        <v>2.69</v>
      </c>
      <c r="K1866" s="10" t="n">
        <v>2.58</v>
      </c>
      <c r="L1866" s="10" t="n">
        <v>2.59</v>
      </c>
      <c r="M1866" s="10" t="n">
        <v>2.825</v>
      </c>
      <c r="N1866" s="10" t="n">
        <v>2.54</v>
      </c>
      <c r="O1866" s="10" t="n">
        <v>2.8</v>
      </c>
      <c r="P1866" s="10" t="n">
        <v>2.775</v>
      </c>
      <c r="Q1866" s="10" t="n">
        <v>2.54</v>
      </c>
      <c r="R1866" s="10" t="n">
        <v>2.59</v>
      </c>
      <c r="S1866" s="10" t="n">
        <v>2.875</v>
      </c>
      <c r="T1866" s="10" t="n">
        <v>2.805</v>
      </c>
      <c r="U1866" s="10" t="n">
        <v>2.7</v>
      </c>
      <c r="V1866" s="10" t="n">
        <v>2.78</v>
      </c>
      <c r="W1866" s="10" t="n">
        <v>2.71</v>
      </c>
      <c r="X1866" s="10"/>
    </row>
    <row r="1867" customFormat="false" ht="12.75" hidden="false" customHeight="false" outlineLevel="0" collapsed="false">
      <c r="A1867" s="7" t="n">
        <v>36560</v>
      </c>
      <c r="B1867" s="8" t="n">
        <v>2</v>
      </c>
      <c r="C1867" s="9" t="s">
        <v>29</v>
      </c>
      <c r="D1867" s="10" t="n">
        <v>3.06</v>
      </c>
      <c r="E1867" s="10" t="n">
        <v>2.44</v>
      </c>
      <c r="F1867" s="10" t="n">
        <v>2.39</v>
      </c>
      <c r="G1867" s="12" t="n">
        <v>2.5</v>
      </c>
      <c r="H1867" s="10" t="n">
        <v>2.57</v>
      </c>
      <c r="I1867" s="10" t="n">
        <v>2.855</v>
      </c>
      <c r="J1867" s="10" t="n">
        <v>2.545</v>
      </c>
      <c r="K1867" s="10" t="n">
        <v>2.42</v>
      </c>
      <c r="L1867" s="10" t="n">
        <v>2.485</v>
      </c>
      <c r="M1867" s="10" t="n">
        <v>2.645</v>
      </c>
      <c r="N1867" s="10" t="n">
        <v>2.375</v>
      </c>
      <c r="O1867" s="10" t="n">
        <v>2.675</v>
      </c>
      <c r="P1867" s="10" t="n">
        <v>2.65</v>
      </c>
      <c r="Q1867" s="10" t="n">
        <v>2.39</v>
      </c>
      <c r="R1867" s="10" t="n">
        <v>2.435</v>
      </c>
      <c r="S1867" s="10" t="n">
        <v>2.795</v>
      </c>
      <c r="T1867" s="10" t="n">
        <v>2.685</v>
      </c>
      <c r="U1867" s="10" t="n">
        <v>2.59</v>
      </c>
      <c r="V1867" s="10" t="n">
        <v>2.705</v>
      </c>
      <c r="W1867" s="10" t="n">
        <v>2.625</v>
      </c>
      <c r="X1867" s="10"/>
    </row>
    <row r="1868" customFormat="false" ht="12.75" hidden="false" customHeight="false" outlineLevel="0" collapsed="false">
      <c r="A1868" s="7" t="n">
        <v>36561</v>
      </c>
      <c r="B1868" s="8" t="n">
        <v>2</v>
      </c>
      <c r="C1868" s="9" t="s">
        <v>30</v>
      </c>
      <c r="D1868" s="10" t="n">
        <v>3.04</v>
      </c>
      <c r="E1868" s="10" t="n">
        <v>2.29</v>
      </c>
      <c r="F1868" s="10" t="n">
        <v>2.27</v>
      </c>
      <c r="G1868" s="12" t="n">
        <v>2.365</v>
      </c>
      <c r="H1868" s="10" t="n">
        <v>2.44</v>
      </c>
      <c r="I1868" s="10" t="n">
        <v>2.78</v>
      </c>
      <c r="J1868" s="10" t="n">
        <v>2.46</v>
      </c>
      <c r="K1868" s="10" t="n">
        <v>2.31</v>
      </c>
      <c r="L1868" s="10" t="n">
        <v>2.325</v>
      </c>
      <c r="M1868" s="10" t="n">
        <v>2.675</v>
      </c>
      <c r="N1868" s="10" t="n">
        <v>2.235</v>
      </c>
      <c r="O1868" s="10" t="n">
        <v>2.595</v>
      </c>
      <c r="P1868" s="10" t="n">
        <v>2.515</v>
      </c>
      <c r="Q1868" s="10" t="n">
        <v>2.26</v>
      </c>
      <c r="R1868" s="10" t="n">
        <v>2.315</v>
      </c>
      <c r="S1868" s="10" t="n">
        <v>2.715</v>
      </c>
      <c r="T1868" s="10" t="n">
        <v>2.575</v>
      </c>
      <c r="U1868" s="10" t="n">
        <v>2.49</v>
      </c>
      <c r="V1868" s="10" t="n">
        <v>2.59</v>
      </c>
      <c r="W1868" s="10" t="n">
        <v>2.505</v>
      </c>
      <c r="X1868" s="10"/>
    </row>
    <row r="1869" customFormat="false" ht="12.75" hidden="false" customHeight="false" outlineLevel="0" collapsed="false">
      <c r="A1869" s="7" t="n">
        <v>36562</v>
      </c>
      <c r="B1869" s="8" t="n">
        <v>2</v>
      </c>
      <c r="C1869" s="9" t="s">
        <v>23</v>
      </c>
      <c r="D1869" s="10" t="n">
        <v>3.04</v>
      </c>
      <c r="E1869" s="10" t="n">
        <v>2.29</v>
      </c>
      <c r="F1869" s="10" t="n">
        <v>2.27</v>
      </c>
      <c r="G1869" s="12" t="n">
        <v>2.365</v>
      </c>
      <c r="H1869" s="10" t="n">
        <v>2.44</v>
      </c>
      <c r="I1869" s="10" t="n">
        <v>2.78</v>
      </c>
      <c r="J1869" s="10" t="n">
        <v>2.46</v>
      </c>
      <c r="K1869" s="10" t="n">
        <v>2.31</v>
      </c>
      <c r="L1869" s="10" t="n">
        <v>2.325</v>
      </c>
      <c r="M1869" s="10" t="n">
        <v>2.675</v>
      </c>
      <c r="N1869" s="10" t="n">
        <v>2.235</v>
      </c>
      <c r="O1869" s="10" t="n">
        <v>2.595</v>
      </c>
      <c r="P1869" s="10" t="n">
        <v>2.515</v>
      </c>
      <c r="Q1869" s="10" t="n">
        <v>2.26</v>
      </c>
      <c r="R1869" s="10" t="n">
        <v>2.315</v>
      </c>
      <c r="S1869" s="10" t="n">
        <v>2.715</v>
      </c>
      <c r="T1869" s="10" t="n">
        <v>2.575</v>
      </c>
      <c r="U1869" s="10" t="n">
        <v>2.49</v>
      </c>
      <c r="V1869" s="10" t="n">
        <v>2.59</v>
      </c>
      <c r="W1869" s="10" t="n">
        <v>2.505</v>
      </c>
      <c r="X1869" s="10"/>
    </row>
    <row r="1870" customFormat="false" ht="12.75" hidden="false" customHeight="false" outlineLevel="0" collapsed="false">
      <c r="A1870" s="7" t="n">
        <v>36563</v>
      </c>
      <c r="B1870" s="8" t="n">
        <v>2</v>
      </c>
      <c r="C1870" s="9" t="s">
        <v>25</v>
      </c>
      <c r="D1870" s="10" t="n">
        <v>3.04</v>
      </c>
      <c r="E1870" s="10" t="n">
        <v>2.29</v>
      </c>
      <c r="F1870" s="10" t="n">
        <v>2.27</v>
      </c>
      <c r="G1870" s="12" t="n">
        <v>2.365</v>
      </c>
      <c r="H1870" s="10" t="n">
        <v>2.44</v>
      </c>
      <c r="I1870" s="10" t="n">
        <v>2.78</v>
      </c>
      <c r="J1870" s="10" t="n">
        <v>2.46</v>
      </c>
      <c r="K1870" s="10" t="n">
        <v>2.31</v>
      </c>
      <c r="L1870" s="10" t="n">
        <v>2.325</v>
      </c>
      <c r="M1870" s="10" t="n">
        <v>2.675</v>
      </c>
      <c r="N1870" s="10" t="n">
        <v>2.235</v>
      </c>
      <c r="O1870" s="10" t="n">
        <v>2.595</v>
      </c>
      <c r="P1870" s="10" t="n">
        <v>2.515</v>
      </c>
      <c r="Q1870" s="10" t="n">
        <v>2.26</v>
      </c>
      <c r="R1870" s="10" t="n">
        <v>2.315</v>
      </c>
      <c r="S1870" s="10" t="n">
        <v>2.715</v>
      </c>
      <c r="T1870" s="10" t="n">
        <v>2.575</v>
      </c>
      <c r="U1870" s="10" t="n">
        <v>2.49</v>
      </c>
      <c r="V1870" s="10" t="n">
        <v>2.59</v>
      </c>
      <c r="W1870" s="10" t="n">
        <v>2.505</v>
      </c>
      <c r="X1870" s="10"/>
    </row>
    <row r="1871" customFormat="false" ht="12.75" hidden="false" customHeight="false" outlineLevel="0" collapsed="false">
      <c r="A1871" s="7" t="n">
        <v>36564</v>
      </c>
      <c r="B1871" s="8" t="n">
        <v>2</v>
      </c>
      <c r="C1871" s="9" t="s">
        <v>26</v>
      </c>
      <c r="D1871" s="10" t="n">
        <v>3.065</v>
      </c>
      <c r="E1871" s="10" t="n">
        <v>2.365</v>
      </c>
      <c r="F1871" s="10" t="n">
        <v>2.315</v>
      </c>
      <c r="G1871" s="12" t="n">
        <v>2.4</v>
      </c>
      <c r="H1871" s="10" t="n">
        <v>2.465</v>
      </c>
      <c r="I1871" s="10" t="n">
        <v>2.81</v>
      </c>
      <c r="J1871" s="10" t="n">
        <v>2.47</v>
      </c>
      <c r="K1871" s="10" t="n">
        <v>2.375</v>
      </c>
      <c r="L1871" s="10" t="n">
        <v>2.38</v>
      </c>
      <c r="M1871" s="10" t="n">
        <v>2.7</v>
      </c>
      <c r="N1871" s="10" t="n">
        <v>2.3</v>
      </c>
      <c r="O1871" s="10" t="n">
        <v>2.635</v>
      </c>
      <c r="P1871" s="10" t="n">
        <v>2.53</v>
      </c>
      <c r="Q1871" s="10" t="n">
        <v>2.34</v>
      </c>
      <c r="R1871" s="10" t="n">
        <v>2.385</v>
      </c>
      <c r="S1871" s="10" t="n">
        <v>2.74</v>
      </c>
      <c r="T1871" s="10" t="n">
        <v>2.61</v>
      </c>
      <c r="U1871" s="10" t="n">
        <v>2.505</v>
      </c>
      <c r="V1871" s="10" t="n">
        <v>2.585</v>
      </c>
      <c r="W1871" s="10" t="n">
        <v>2.525</v>
      </c>
      <c r="X1871" s="10"/>
    </row>
    <row r="1872" customFormat="false" ht="12.75" hidden="false" customHeight="false" outlineLevel="0" collapsed="false">
      <c r="A1872" s="7" t="n">
        <v>36565</v>
      </c>
      <c r="B1872" s="8" t="n">
        <v>2</v>
      </c>
      <c r="C1872" s="9" t="s">
        <v>27</v>
      </c>
      <c r="D1872" s="10" t="n">
        <v>2.955</v>
      </c>
      <c r="E1872" s="10" t="n">
        <v>2.26</v>
      </c>
      <c r="F1872" s="10" t="n">
        <v>2.22</v>
      </c>
      <c r="G1872" s="12" t="n">
        <v>2.29</v>
      </c>
      <c r="H1872" s="10" t="n">
        <v>2.34</v>
      </c>
      <c r="I1872" s="10" t="n">
        <v>2.6</v>
      </c>
      <c r="J1872" s="10" t="n">
        <v>2.35</v>
      </c>
      <c r="K1872" s="10" t="n">
        <v>2.285</v>
      </c>
      <c r="L1872" s="10" t="n">
        <v>2.27</v>
      </c>
      <c r="M1872" s="10" t="n">
        <v>2.63</v>
      </c>
      <c r="N1872" s="10" t="n">
        <v>2.225</v>
      </c>
      <c r="O1872" s="10" t="n">
        <v>2.545</v>
      </c>
      <c r="P1872" s="10" t="n">
        <v>2.385</v>
      </c>
      <c r="Q1872" s="10" t="n">
        <v>2.23</v>
      </c>
      <c r="R1872" s="10" t="n">
        <v>2.295</v>
      </c>
      <c r="S1872" s="10" t="n">
        <v>2.605</v>
      </c>
      <c r="T1872" s="10" t="n">
        <v>2.49</v>
      </c>
      <c r="U1872" s="10" t="n">
        <v>2.39</v>
      </c>
      <c r="V1872" s="10" t="n">
        <v>2.47</v>
      </c>
      <c r="W1872" s="10" t="n">
        <v>2.415</v>
      </c>
      <c r="X1872" s="10"/>
    </row>
    <row r="1873" customFormat="false" ht="12.75" hidden="false" customHeight="false" outlineLevel="0" collapsed="false">
      <c r="A1873" s="7" t="n">
        <v>36566</v>
      </c>
      <c r="B1873" s="8" t="n">
        <v>2</v>
      </c>
      <c r="C1873" s="9" t="s">
        <v>28</v>
      </c>
      <c r="D1873" s="10" t="n">
        <v>3.035</v>
      </c>
      <c r="E1873" s="10" t="n">
        <v>2.32</v>
      </c>
      <c r="F1873" s="10" t="n">
        <v>2.275</v>
      </c>
      <c r="G1873" s="12" t="n">
        <v>2.375</v>
      </c>
      <c r="H1873" s="10" t="n">
        <v>2.39</v>
      </c>
      <c r="I1873" s="10" t="n">
        <v>2.615</v>
      </c>
      <c r="J1873" s="10" t="n">
        <v>2.415</v>
      </c>
      <c r="K1873" s="10" t="n">
        <v>2.335</v>
      </c>
      <c r="L1873" s="10" t="n">
        <v>2.335</v>
      </c>
      <c r="M1873" s="10" t="n">
        <v>2.645</v>
      </c>
      <c r="N1873" s="10" t="n">
        <v>2.27</v>
      </c>
      <c r="O1873" s="10" t="n">
        <v>2.555</v>
      </c>
      <c r="P1873" s="10" t="n">
        <v>2.44</v>
      </c>
      <c r="Q1873" s="10" t="n">
        <v>2.28</v>
      </c>
      <c r="R1873" s="10" t="n">
        <v>2.345</v>
      </c>
      <c r="S1873" s="10" t="n">
        <v>2.64</v>
      </c>
      <c r="T1873" s="10" t="n">
        <v>2.51</v>
      </c>
      <c r="U1873" s="10" t="n">
        <v>2.41</v>
      </c>
      <c r="V1873" s="10" t="n">
        <v>2.53</v>
      </c>
      <c r="W1873" s="10" t="n">
        <v>2.43</v>
      </c>
      <c r="X1873" s="10"/>
    </row>
    <row r="1874" customFormat="false" ht="12.75" hidden="false" customHeight="false" outlineLevel="0" collapsed="false">
      <c r="A1874" s="7" t="n">
        <v>36567</v>
      </c>
      <c r="B1874" s="8" t="n">
        <v>2</v>
      </c>
      <c r="C1874" s="9" t="s">
        <v>29</v>
      </c>
      <c r="D1874" s="10" t="n">
        <v>3.11</v>
      </c>
      <c r="E1874" s="10" t="n">
        <v>2.355</v>
      </c>
      <c r="F1874" s="10" t="n">
        <v>2.335</v>
      </c>
      <c r="G1874" s="12" t="n">
        <v>2.385</v>
      </c>
      <c r="H1874" s="10" t="n">
        <v>2.415</v>
      </c>
      <c r="I1874" s="10" t="n">
        <v>2.64</v>
      </c>
      <c r="J1874" s="10" t="n">
        <v>2.46</v>
      </c>
      <c r="K1874" s="10" t="n">
        <v>2.37</v>
      </c>
      <c r="L1874" s="10" t="n">
        <v>2.37</v>
      </c>
      <c r="M1874" s="10" t="n">
        <v>2.65</v>
      </c>
      <c r="N1874" s="10" t="n">
        <v>2.27</v>
      </c>
      <c r="O1874" s="10" t="n">
        <v>2.575</v>
      </c>
      <c r="P1874" s="10" t="n">
        <v>2.465</v>
      </c>
      <c r="Q1874" s="10" t="n">
        <v>2.34</v>
      </c>
      <c r="R1874" s="10" t="n">
        <v>2.365</v>
      </c>
      <c r="S1874" s="10" t="n">
        <v>2.66</v>
      </c>
      <c r="T1874" s="10" t="n">
        <v>2.525</v>
      </c>
      <c r="U1874" s="10" t="n">
        <v>2.43</v>
      </c>
      <c r="V1874" s="10" t="n">
        <v>2.565</v>
      </c>
      <c r="W1874" s="10" t="n">
        <v>2.465</v>
      </c>
      <c r="X1874" s="10"/>
    </row>
    <row r="1875" customFormat="false" ht="12.75" hidden="false" customHeight="false" outlineLevel="0" collapsed="false">
      <c r="A1875" s="7" t="n">
        <v>36568</v>
      </c>
      <c r="B1875" s="8" t="n">
        <v>2</v>
      </c>
      <c r="C1875" s="9" t="s">
        <v>30</v>
      </c>
      <c r="D1875" s="10" t="n">
        <v>3.145</v>
      </c>
      <c r="E1875" s="10" t="n">
        <v>2.36</v>
      </c>
      <c r="F1875" s="10" t="n">
        <v>2.315</v>
      </c>
      <c r="G1875" s="12" t="n">
        <v>2.34</v>
      </c>
      <c r="H1875" s="10" t="n">
        <v>2.41</v>
      </c>
      <c r="I1875" s="10" t="n">
        <v>2.65</v>
      </c>
      <c r="J1875" s="10" t="n">
        <v>2.47</v>
      </c>
      <c r="K1875" s="10" t="n">
        <v>2.35</v>
      </c>
      <c r="L1875" s="10" t="n">
        <v>2.38</v>
      </c>
      <c r="M1875" s="10" t="n">
        <v>2.655</v>
      </c>
      <c r="N1875" s="10" t="n">
        <v>2.275</v>
      </c>
      <c r="O1875" s="10" t="n">
        <v>2.57</v>
      </c>
      <c r="P1875" s="10" t="n">
        <v>2.45</v>
      </c>
      <c r="Q1875" s="10" t="n">
        <v>2.33</v>
      </c>
      <c r="R1875" s="10" t="n">
        <v>2.35</v>
      </c>
      <c r="S1875" s="10" t="n">
        <v>2.675</v>
      </c>
      <c r="T1875" s="10" t="n">
        <v>2.52</v>
      </c>
      <c r="U1875" s="10" t="n">
        <v>2.435</v>
      </c>
      <c r="V1875" s="10" t="n">
        <v>2.565</v>
      </c>
      <c r="W1875" s="10" t="n">
        <v>2.465</v>
      </c>
      <c r="X1875" s="10"/>
    </row>
    <row r="1876" customFormat="false" ht="12.75" hidden="false" customHeight="false" outlineLevel="0" collapsed="false">
      <c r="A1876" s="7" t="n">
        <v>36569</v>
      </c>
      <c r="B1876" s="8" t="n">
        <v>2</v>
      </c>
      <c r="C1876" s="9" t="s">
        <v>23</v>
      </c>
      <c r="D1876" s="10" t="n">
        <v>3.145</v>
      </c>
      <c r="E1876" s="10" t="n">
        <v>2.36</v>
      </c>
      <c r="F1876" s="10" t="n">
        <v>2.315</v>
      </c>
      <c r="G1876" s="12" t="n">
        <v>2.34</v>
      </c>
      <c r="H1876" s="10" t="n">
        <v>2.41</v>
      </c>
      <c r="I1876" s="10" t="n">
        <v>2.65</v>
      </c>
      <c r="J1876" s="10" t="n">
        <v>2.47</v>
      </c>
      <c r="K1876" s="10" t="n">
        <v>2.35</v>
      </c>
      <c r="L1876" s="10" t="n">
        <v>2.38</v>
      </c>
      <c r="M1876" s="10" t="n">
        <v>2.655</v>
      </c>
      <c r="N1876" s="10" t="n">
        <v>2.275</v>
      </c>
      <c r="O1876" s="10" t="n">
        <v>2.57</v>
      </c>
      <c r="P1876" s="10" t="n">
        <v>2.45</v>
      </c>
      <c r="Q1876" s="10" t="n">
        <v>2.33</v>
      </c>
      <c r="R1876" s="10" t="n">
        <v>2.35</v>
      </c>
      <c r="S1876" s="10" t="n">
        <v>2.675</v>
      </c>
      <c r="T1876" s="10" t="n">
        <v>2.52</v>
      </c>
      <c r="U1876" s="10" t="n">
        <v>2.435</v>
      </c>
      <c r="V1876" s="10" t="n">
        <v>2.565</v>
      </c>
      <c r="W1876" s="10" t="n">
        <v>2.465</v>
      </c>
      <c r="X1876" s="10"/>
    </row>
    <row r="1877" customFormat="false" ht="12.75" hidden="false" customHeight="false" outlineLevel="0" collapsed="false">
      <c r="A1877" s="7" t="n">
        <v>36570</v>
      </c>
      <c r="B1877" s="8" t="n">
        <v>2</v>
      </c>
      <c r="C1877" s="9" t="s">
        <v>25</v>
      </c>
      <c r="D1877" s="10" t="n">
        <v>3.145</v>
      </c>
      <c r="E1877" s="10" t="n">
        <v>2.36</v>
      </c>
      <c r="F1877" s="10" t="n">
        <v>2.315</v>
      </c>
      <c r="G1877" s="12" t="n">
        <v>2.34</v>
      </c>
      <c r="H1877" s="10" t="n">
        <v>2.41</v>
      </c>
      <c r="I1877" s="10" t="n">
        <v>2.65</v>
      </c>
      <c r="J1877" s="10" t="n">
        <v>2.47</v>
      </c>
      <c r="K1877" s="10" t="n">
        <v>2.35</v>
      </c>
      <c r="L1877" s="10" t="n">
        <v>2.38</v>
      </c>
      <c r="M1877" s="10" t="n">
        <v>2.655</v>
      </c>
      <c r="N1877" s="10" t="n">
        <v>2.275</v>
      </c>
      <c r="O1877" s="10" t="n">
        <v>2.57</v>
      </c>
      <c r="P1877" s="10" t="n">
        <v>2.45</v>
      </c>
      <c r="Q1877" s="10" t="n">
        <v>2.33</v>
      </c>
      <c r="R1877" s="10" t="n">
        <v>2.35</v>
      </c>
      <c r="S1877" s="10" t="n">
        <v>2.675</v>
      </c>
      <c r="T1877" s="10" t="n">
        <v>2.52</v>
      </c>
      <c r="U1877" s="10" t="n">
        <v>2.435</v>
      </c>
      <c r="V1877" s="10" t="n">
        <v>2.565</v>
      </c>
      <c r="W1877" s="10" t="n">
        <v>2.465</v>
      </c>
      <c r="X1877" s="10"/>
    </row>
    <row r="1878" customFormat="false" ht="12.75" hidden="false" customHeight="false" outlineLevel="0" collapsed="false">
      <c r="A1878" s="7" t="n">
        <v>36571</v>
      </c>
      <c r="B1878" s="8" t="n">
        <v>2</v>
      </c>
      <c r="C1878" s="9" t="s">
        <v>26</v>
      </c>
      <c r="D1878" s="10" t="n">
        <v>3.065</v>
      </c>
      <c r="E1878" s="10" t="n">
        <v>2.32</v>
      </c>
      <c r="F1878" s="10" t="n">
        <v>2.31</v>
      </c>
      <c r="G1878" s="12" t="n">
        <v>2.345</v>
      </c>
      <c r="H1878" s="10" t="n">
        <v>2.38</v>
      </c>
      <c r="I1878" s="10" t="n">
        <v>2.61</v>
      </c>
      <c r="J1878" s="10" t="n">
        <v>2.46</v>
      </c>
      <c r="K1878" s="10" t="n">
        <v>2.345</v>
      </c>
      <c r="L1878" s="10" t="n">
        <v>2.355</v>
      </c>
      <c r="M1878" s="10" t="n">
        <v>2.685</v>
      </c>
      <c r="N1878" s="10" t="n">
        <v>2.285</v>
      </c>
      <c r="O1878" s="10" t="n">
        <v>2.575</v>
      </c>
      <c r="P1878" s="10" t="n">
        <v>2.435</v>
      </c>
      <c r="Q1878" s="10" t="n">
        <v>2.315</v>
      </c>
      <c r="R1878" s="10" t="n">
        <v>2.355</v>
      </c>
      <c r="S1878" s="10" t="n">
        <v>2.625</v>
      </c>
      <c r="T1878" s="10" t="n">
        <v>2.505</v>
      </c>
      <c r="U1878" s="10" t="n">
        <v>2.41</v>
      </c>
      <c r="V1878" s="10" t="n">
        <v>2.52</v>
      </c>
      <c r="W1878" s="10" t="n">
        <v>2.43</v>
      </c>
      <c r="X1878" s="10"/>
    </row>
    <row r="1879" customFormat="false" ht="12.75" hidden="false" customHeight="false" outlineLevel="0" collapsed="false">
      <c r="A1879" s="7" t="n">
        <v>36572</v>
      </c>
      <c r="B1879" s="8" t="n">
        <v>2</v>
      </c>
      <c r="C1879" s="9" t="s">
        <v>27</v>
      </c>
      <c r="D1879" s="10" t="n">
        <v>3.145</v>
      </c>
      <c r="E1879" s="10" t="n">
        <v>2.365</v>
      </c>
      <c r="F1879" s="10" t="n">
        <v>2.335</v>
      </c>
      <c r="G1879" s="12" t="n">
        <v>2.4</v>
      </c>
      <c r="H1879" s="10" t="n">
        <v>2.43</v>
      </c>
      <c r="I1879" s="10" t="n">
        <v>2.61</v>
      </c>
      <c r="J1879" s="10" t="n">
        <v>2.475</v>
      </c>
      <c r="K1879" s="10" t="n">
        <v>2.37</v>
      </c>
      <c r="L1879" s="10" t="n">
        <v>2.375</v>
      </c>
      <c r="M1879" s="10" t="n">
        <v>2.715</v>
      </c>
      <c r="N1879" s="10" t="n">
        <v>2.305</v>
      </c>
      <c r="O1879" s="10" t="n">
        <v>2.6</v>
      </c>
      <c r="P1879" s="10" t="n">
        <v>2.465</v>
      </c>
      <c r="Q1879" s="10" t="n">
        <v>2.335</v>
      </c>
      <c r="R1879" s="10" t="n">
        <v>2.395</v>
      </c>
      <c r="S1879" s="10" t="n">
        <v>2.65</v>
      </c>
      <c r="T1879" s="10" t="n">
        <v>2.53</v>
      </c>
      <c r="U1879" s="10" t="n">
        <v>2.46</v>
      </c>
      <c r="V1879" s="10" t="n">
        <v>2.585</v>
      </c>
      <c r="W1879" s="10" t="n">
        <v>2.475</v>
      </c>
      <c r="X1879" s="10"/>
    </row>
    <row r="1880" customFormat="false" ht="12.75" hidden="false" customHeight="false" outlineLevel="0" collapsed="false">
      <c r="A1880" s="7" t="n">
        <v>36573</v>
      </c>
      <c r="B1880" s="8" t="n">
        <v>2</v>
      </c>
      <c r="C1880" s="9" t="s">
        <v>28</v>
      </c>
      <c r="D1880" s="10" t="n">
        <v>3.15</v>
      </c>
      <c r="E1880" s="10" t="n">
        <v>2.405</v>
      </c>
      <c r="F1880" s="10" t="n">
        <v>2.37</v>
      </c>
      <c r="G1880" s="12" t="n">
        <v>2.445</v>
      </c>
      <c r="H1880" s="10" t="n">
        <v>2.48</v>
      </c>
      <c r="I1880" s="10" t="n">
        <v>2.645</v>
      </c>
      <c r="J1880" s="10" t="n">
        <v>2.525</v>
      </c>
      <c r="K1880" s="10" t="n">
        <v>2.41</v>
      </c>
      <c r="L1880" s="10" t="n">
        <v>2.4</v>
      </c>
      <c r="M1880" s="10" t="n">
        <v>2.725</v>
      </c>
      <c r="N1880" s="10" t="n">
        <v>2.355</v>
      </c>
      <c r="O1880" s="10" t="n">
        <v>2.625</v>
      </c>
      <c r="P1880" s="10" t="n">
        <v>2.51</v>
      </c>
      <c r="Q1880" s="10" t="n">
        <v>2.34</v>
      </c>
      <c r="R1880" s="10" t="n">
        <v>2.425</v>
      </c>
      <c r="S1880" s="10" t="n">
        <v>2.675</v>
      </c>
      <c r="T1880" s="10" t="n">
        <v>2.57</v>
      </c>
      <c r="U1880" s="10" t="n">
        <v>2.495</v>
      </c>
      <c r="V1880" s="10" t="n">
        <v>2.615</v>
      </c>
      <c r="W1880" s="10" t="n">
        <v>2.51</v>
      </c>
      <c r="X1880" s="10"/>
    </row>
    <row r="1881" customFormat="false" ht="12.75" hidden="false" customHeight="false" outlineLevel="0" collapsed="false">
      <c r="A1881" s="7" t="n">
        <v>36574</v>
      </c>
      <c r="B1881" s="8" t="n">
        <v>2</v>
      </c>
      <c r="C1881" s="9" t="s">
        <v>29</v>
      </c>
      <c r="D1881" s="10" t="n">
        <v>3.145</v>
      </c>
      <c r="E1881" s="10" t="n">
        <v>2.385</v>
      </c>
      <c r="F1881" s="10" t="n">
        <v>2.365</v>
      </c>
      <c r="G1881" s="12" t="n">
        <v>2.445</v>
      </c>
      <c r="H1881" s="10" t="n">
        <v>2.47</v>
      </c>
      <c r="I1881" s="10" t="n">
        <v>2.655</v>
      </c>
      <c r="J1881" s="10" t="n">
        <v>2.5</v>
      </c>
      <c r="K1881" s="10" t="n">
        <v>2.39</v>
      </c>
      <c r="L1881" s="10" t="n">
        <v>2.395</v>
      </c>
      <c r="M1881" s="10" t="n">
        <v>2.72</v>
      </c>
      <c r="N1881" s="10" t="n">
        <v>2.355</v>
      </c>
      <c r="O1881" s="10" t="n">
        <v>2.62</v>
      </c>
      <c r="P1881" s="10" t="n">
        <v>2.515</v>
      </c>
      <c r="Q1881" s="10" t="n">
        <v>2.355</v>
      </c>
      <c r="R1881" s="10" t="n">
        <v>2.405</v>
      </c>
      <c r="S1881" s="10" t="n">
        <v>2.695</v>
      </c>
      <c r="T1881" s="10" t="n">
        <v>2.57</v>
      </c>
      <c r="U1881" s="10" t="n">
        <v>2.49</v>
      </c>
      <c r="V1881" s="10" t="n">
        <v>2.59</v>
      </c>
      <c r="W1881" s="10" t="n">
        <v>2.515</v>
      </c>
      <c r="X1881" s="10"/>
    </row>
    <row r="1882" customFormat="false" ht="12.75" hidden="false" customHeight="false" outlineLevel="0" collapsed="false">
      <c r="A1882" s="7" t="n">
        <v>36575</v>
      </c>
      <c r="B1882" s="8" t="n">
        <v>2</v>
      </c>
      <c r="C1882" s="9" t="s">
        <v>30</v>
      </c>
      <c r="D1882" s="10" t="n">
        <v>3.17</v>
      </c>
      <c r="E1882" s="10" t="n">
        <v>2.405</v>
      </c>
      <c r="F1882" s="10" t="n">
        <v>2.375</v>
      </c>
      <c r="G1882" s="12" t="n">
        <v>2.44</v>
      </c>
      <c r="H1882" s="10" t="n">
        <v>2.465</v>
      </c>
      <c r="I1882" s="10" t="n">
        <v>2.645</v>
      </c>
      <c r="J1882" s="10" t="n">
        <v>2.53</v>
      </c>
      <c r="K1882" s="10" t="n">
        <v>2.41</v>
      </c>
      <c r="L1882" s="10" t="n">
        <v>2.41</v>
      </c>
      <c r="M1882" s="10" t="n">
        <v>2.74</v>
      </c>
      <c r="N1882" s="10" t="n">
        <v>2.355</v>
      </c>
      <c r="O1882" s="10" t="n">
        <v>2.645</v>
      </c>
      <c r="P1882" s="10" t="n">
        <v>2.51</v>
      </c>
      <c r="Q1882" s="10" t="n">
        <v>2.365</v>
      </c>
      <c r="R1882" s="10" t="n">
        <v>2.41</v>
      </c>
      <c r="S1882" s="10" t="n">
        <v>2.69</v>
      </c>
      <c r="T1882" s="10" t="n">
        <v>2.575</v>
      </c>
      <c r="U1882" s="10" t="n">
        <v>2.5</v>
      </c>
      <c r="V1882" s="10" t="n">
        <v>2.58</v>
      </c>
      <c r="W1882" s="10" t="n">
        <v>2.51</v>
      </c>
      <c r="X1882" s="10"/>
    </row>
    <row r="1883" customFormat="false" ht="12.75" hidden="false" customHeight="false" outlineLevel="0" collapsed="false">
      <c r="A1883" s="7" t="n">
        <v>36576</v>
      </c>
      <c r="B1883" s="8" t="n">
        <v>2</v>
      </c>
      <c r="C1883" s="9" t="s">
        <v>23</v>
      </c>
      <c r="D1883" s="10" t="n">
        <v>3.17</v>
      </c>
      <c r="E1883" s="10" t="n">
        <v>2.405</v>
      </c>
      <c r="F1883" s="10" t="n">
        <v>2.375</v>
      </c>
      <c r="G1883" s="12" t="n">
        <v>2.44</v>
      </c>
      <c r="H1883" s="10" t="n">
        <v>2.465</v>
      </c>
      <c r="I1883" s="10" t="n">
        <v>2.645</v>
      </c>
      <c r="J1883" s="10" t="n">
        <v>2.53</v>
      </c>
      <c r="K1883" s="10" t="n">
        <v>2.41</v>
      </c>
      <c r="L1883" s="10" t="n">
        <v>2.41</v>
      </c>
      <c r="M1883" s="10" t="n">
        <v>2.74</v>
      </c>
      <c r="N1883" s="10" t="n">
        <v>2.355</v>
      </c>
      <c r="O1883" s="10" t="n">
        <v>2.645</v>
      </c>
      <c r="P1883" s="10" t="n">
        <v>2.51</v>
      </c>
      <c r="Q1883" s="10" t="n">
        <v>2.365</v>
      </c>
      <c r="R1883" s="10" t="n">
        <v>2.41</v>
      </c>
      <c r="S1883" s="10" t="n">
        <v>2.69</v>
      </c>
      <c r="T1883" s="10" t="n">
        <v>2.575</v>
      </c>
      <c r="U1883" s="10" t="n">
        <v>2.5</v>
      </c>
      <c r="V1883" s="10" t="n">
        <v>2.58</v>
      </c>
      <c r="W1883" s="10" t="n">
        <v>2.51</v>
      </c>
      <c r="X1883" s="10"/>
    </row>
    <row r="1884" customFormat="false" ht="12.75" hidden="false" customHeight="false" outlineLevel="0" collapsed="false">
      <c r="A1884" s="7" t="n">
        <v>36577</v>
      </c>
      <c r="B1884" s="8" t="n">
        <v>2</v>
      </c>
      <c r="C1884" s="9" t="s">
        <v>25</v>
      </c>
      <c r="D1884" s="10" t="n">
        <v>3.17</v>
      </c>
      <c r="E1884" s="10" t="n">
        <v>2.405</v>
      </c>
      <c r="F1884" s="10" t="n">
        <v>2.375</v>
      </c>
      <c r="G1884" s="12" t="n">
        <v>2.44</v>
      </c>
      <c r="H1884" s="10" t="n">
        <v>2.465</v>
      </c>
      <c r="I1884" s="10" t="n">
        <v>2.645</v>
      </c>
      <c r="J1884" s="10" t="n">
        <v>2.53</v>
      </c>
      <c r="K1884" s="10" t="n">
        <v>2.41</v>
      </c>
      <c r="L1884" s="10" t="n">
        <v>2.41</v>
      </c>
      <c r="M1884" s="10" t="n">
        <v>2.74</v>
      </c>
      <c r="N1884" s="10" t="n">
        <v>2.355</v>
      </c>
      <c r="O1884" s="10" t="n">
        <v>2.645</v>
      </c>
      <c r="P1884" s="10" t="n">
        <v>2.51</v>
      </c>
      <c r="Q1884" s="10" t="n">
        <v>2.365</v>
      </c>
      <c r="R1884" s="10" t="n">
        <v>2.41</v>
      </c>
      <c r="S1884" s="10" t="n">
        <v>2.69</v>
      </c>
      <c r="T1884" s="10" t="n">
        <v>2.575</v>
      </c>
      <c r="U1884" s="10" t="n">
        <v>2.5</v>
      </c>
      <c r="V1884" s="10" t="n">
        <v>2.58</v>
      </c>
      <c r="W1884" s="10" t="n">
        <v>2.51</v>
      </c>
      <c r="X1884" s="10"/>
    </row>
    <row r="1885" customFormat="false" ht="12.75" hidden="false" customHeight="false" outlineLevel="0" collapsed="false">
      <c r="A1885" s="7" t="n">
        <v>36578</v>
      </c>
      <c r="B1885" s="8" t="n">
        <v>2</v>
      </c>
      <c r="C1885" s="9" t="s">
        <v>26</v>
      </c>
      <c r="D1885" s="10" t="n">
        <v>3.17</v>
      </c>
      <c r="E1885" s="10" t="n">
        <v>2.405</v>
      </c>
      <c r="F1885" s="10" t="n">
        <v>2.375</v>
      </c>
      <c r="G1885" s="12" t="n">
        <v>2.44</v>
      </c>
      <c r="H1885" s="10" t="n">
        <v>2.465</v>
      </c>
      <c r="I1885" s="10" t="n">
        <v>2.645</v>
      </c>
      <c r="J1885" s="10" t="n">
        <v>2.53</v>
      </c>
      <c r="K1885" s="10" t="n">
        <v>2.41</v>
      </c>
      <c r="L1885" s="10" t="n">
        <v>2.41</v>
      </c>
      <c r="M1885" s="10" t="n">
        <v>2.74</v>
      </c>
      <c r="N1885" s="10" t="n">
        <v>2.355</v>
      </c>
      <c r="O1885" s="10" t="n">
        <v>2.645</v>
      </c>
      <c r="P1885" s="10" t="n">
        <v>2.51</v>
      </c>
      <c r="Q1885" s="10" t="n">
        <v>2.365</v>
      </c>
      <c r="R1885" s="10" t="n">
        <v>2.41</v>
      </c>
      <c r="S1885" s="10" t="n">
        <v>2.69</v>
      </c>
      <c r="T1885" s="10" t="n">
        <v>2.575</v>
      </c>
      <c r="U1885" s="10" t="n">
        <v>2.5</v>
      </c>
      <c r="V1885" s="10" t="n">
        <v>2.58</v>
      </c>
      <c r="W1885" s="10" t="n">
        <v>2.51</v>
      </c>
      <c r="X1885" s="10"/>
    </row>
    <row r="1886" customFormat="false" ht="12.75" hidden="false" customHeight="false" outlineLevel="0" collapsed="false">
      <c r="A1886" s="7" t="n">
        <v>36579</v>
      </c>
      <c r="B1886" s="8" t="n">
        <v>2</v>
      </c>
      <c r="C1886" s="9" t="s">
        <v>27</v>
      </c>
      <c r="D1886" s="10" t="n">
        <v>3.08</v>
      </c>
      <c r="E1886" s="10" t="n">
        <v>2.31</v>
      </c>
      <c r="F1886" s="10" t="n">
        <v>2.305</v>
      </c>
      <c r="G1886" s="12" t="n">
        <v>2.355</v>
      </c>
      <c r="H1886" s="10" t="n">
        <v>2.385</v>
      </c>
      <c r="I1886" s="10" t="n">
        <v>2.545</v>
      </c>
      <c r="J1886" s="10" t="n">
        <v>2.465</v>
      </c>
      <c r="K1886" s="10" t="n">
        <v>2.34</v>
      </c>
      <c r="L1886" s="10" t="n">
        <v>2.35</v>
      </c>
      <c r="M1886" s="10" t="n">
        <v>2.71</v>
      </c>
      <c r="N1886" s="10" t="n">
        <v>2.3</v>
      </c>
      <c r="O1886" s="10" t="n">
        <v>2.63</v>
      </c>
      <c r="P1886" s="10" t="n">
        <v>2.435</v>
      </c>
      <c r="Q1886" s="10" t="n">
        <v>2.315</v>
      </c>
      <c r="R1886" s="10" t="n">
        <v>2.355</v>
      </c>
      <c r="S1886" s="10" t="n">
        <v>2.585</v>
      </c>
      <c r="T1886" s="10" t="n">
        <v>2.505</v>
      </c>
      <c r="U1886" s="10" t="n">
        <v>2.395</v>
      </c>
      <c r="V1886" s="10" t="n">
        <v>2.45</v>
      </c>
      <c r="W1886" s="10" t="n">
        <v>2.415</v>
      </c>
      <c r="X1886" s="10"/>
    </row>
    <row r="1887" customFormat="false" ht="12.75" hidden="false" customHeight="false" outlineLevel="0" collapsed="false">
      <c r="A1887" s="7" t="n">
        <v>36580</v>
      </c>
      <c r="B1887" s="8" t="n">
        <v>2</v>
      </c>
      <c r="C1887" s="9" t="s">
        <v>28</v>
      </c>
      <c r="D1887" s="10" t="n">
        <v>3.055</v>
      </c>
      <c r="E1887" s="10" t="n">
        <v>2.27</v>
      </c>
      <c r="F1887" s="10" t="n">
        <v>2.25</v>
      </c>
      <c r="G1887" s="12" t="n">
        <v>2.34</v>
      </c>
      <c r="H1887" s="10" t="n">
        <v>2.35</v>
      </c>
      <c r="I1887" s="10" t="n">
        <v>2.5</v>
      </c>
      <c r="J1887" s="10" t="n">
        <v>2.425</v>
      </c>
      <c r="K1887" s="10" t="n">
        <v>2.285</v>
      </c>
      <c r="L1887" s="10" t="n">
        <v>2.32</v>
      </c>
      <c r="M1887" s="10" t="n">
        <v>2.685</v>
      </c>
      <c r="N1887" s="10" t="n">
        <v>2.245</v>
      </c>
      <c r="O1887" s="10" t="n">
        <v>2.595</v>
      </c>
      <c r="P1887" s="10" t="n">
        <v>2.38</v>
      </c>
      <c r="Q1887" s="10" t="n">
        <v>2.26</v>
      </c>
      <c r="R1887" s="10" t="n">
        <v>2.28</v>
      </c>
      <c r="S1887" s="10" t="n">
        <v>2.535</v>
      </c>
      <c r="T1887" s="10" t="n">
        <v>2.455</v>
      </c>
      <c r="U1887" s="10" t="n">
        <v>2.33</v>
      </c>
      <c r="V1887" s="10" t="n">
        <v>2.38</v>
      </c>
      <c r="W1887" s="10" t="n">
        <v>2.35</v>
      </c>
      <c r="X1887" s="10"/>
    </row>
    <row r="1888" customFormat="false" ht="12.75" hidden="false" customHeight="false" outlineLevel="0" collapsed="false">
      <c r="A1888" s="7" t="n">
        <v>36581</v>
      </c>
      <c r="B1888" s="8" t="n">
        <v>2</v>
      </c>
      <c r="C1888" s="9" t="s">
        <v>29</v>
      </c>
      <c r="D1888" s="10" t="n">
        <v>3.105</v>
      </c>
      <c r="E1888" s="10" t="n">
        <v>2.305</v>
      </c>
      <c r="F1888" s="10" t="n">
        <v>2.255</v>
      </c>
      <c r="G1888" s="12" t="n">
        <v>2.35</v>
      </c>
      <c r="H1888" s="10" t="n">
        <v>2.375</v>
      </c>
      <c r="I1888" s="10" t="n">
        <v>2.515</v>
      </c>
      <c r="J1888" s="10" t="n">
        <v>2.45</v>
      </c>
      <c r="K1888" s="10" t="n">
        <v>2.31</v>
      </c>
      <c r="L1888" s="10" t="n">
        <v>2.335</v>
      </c>
      <c r="M1888" s="10" t="n">
        <v>2.7</v>
      </c>
      <c r="N1888" s="10" t="n">
        <v>2.265</v>
      </c>
      <c r="O1888" s="10" t="n">
        <v>2.61</v>
      </c>
      <c r="P1888" s="10" t="n">
        <v>2.41</v>
      </c>
      <c r="Q1888" s="10" t="n">
        <v>2.305</v>
      </c>
      <c r="R1888" s="10" t="n">
        <v>2.315</v>
      </c>
      <c r="S1888" s="10" t="n">
        <v>2.565</v>
      </c>
      <c r="T1888" s="10" t="n">
        <v>2.485</v>
      </c>
      <c r="U1888" s="10" t="n">
        <v>2.35</v>
      </c>
      <c r="V1888" s="10" t="n">
        <v>2.42</v>
      </c>
      <c r="W1888" s="10" t="n">
        <v>2.375</v>
      </c>
      <c r="X1888" s="10"/>
    </row>
    <row r="1889" customFormat="false" ht="12.75" hidden="false" customHeight="false" outlineLevel="0" collapsed="false">
      <c r="A1889" s="7" t="n">
        <v>36582</v>
      </c>
      <c r="B1889" s="8" t="n">
        <v>2</v>
      </c>
      <c r="C1889" s="9" t="s">
        <v>30</v>
      </c>
      <c r="D1889" s="10" t="n">
        <v>3.125</v>
      </c>
      <c r="E1889" s="10" t="n">
        <v>2.315</v>
      </c>
      <c r="F1889" s="10" t="n">
        <v>2.26</v>
      </c>
      <c r="G1889" s="12" t="n">
        <v>2.36</v>
      </c>
      <c r="H1889" s="10" t="n">
        <v>2.375</v>
      </c>
      <c r="I1889" s="10" t="n">
        <v>2.515</v>
      </c>
      <c r="J1889" s="10" t="n">
        <v>2.445</v>
      </c>
      <c r="K1889" s="10" t="n">
        <v>2.31</v>
      </c>
      <c r="L1889" s="10" t="n">
        <v>2.34</v>
      </c>
      <c r="M1889" s="10" t="n">
        <v>2.68</v>
      </c>
      <c r="N1889" s="10" t="n">
        <v>2.26</v>
      </c>
      <c r="O1889" s="10" t="n">
        <v>2.6</v>
      </c>
      <c r="P1889" s="10" t="n">
        <v>2.425</v>
      </c>
      <c r="Q1889" s="10" t="n">
        <v>2.295</v>
      </c>
      <c r="R1889" s="10" t="n">
        <v>2.305</v>
      </c>
      <c r="S1889" s="10" t="n">
        <v>2.57</v>
      </c>
      <c r="T1889" s="10" t="n">
        <v>2.48</v>
      </c>
      <c r="U1889" s="10" t="n">
        <v>2.39</v>
      </c>
      <c r="V1889" s="10" t="n">
        <v>2.465</v>
      </c>
      <c r="W1889" s="10" t="n">
        <v>2.395</v>
      </c>
      <c r="X1889" s="10"/>
    </row>
    <row r="1890" customFormat="false" ht="12.75" hidden="false" customHeight="false" outlineLevel="0" collapsed="false">
      <c r="A1890" s="7" t="n">
        <v>36583</v>
      </c>
      <c r="B1890" s="8" t="n">
        <v>2</v>
      </c>
      <c r="C1890" s="9" t="s">
        <v>23</v>
      </c>
      <c r="D1890" s="10" t="n">
        <v>3.125</v>
      </c>
      <c r="E1890" s="10" t="n">
        <v>2.315</v>
      </c>
      <c r="F1890" s="10" t="n">
        <v>2.26</v>
      </c>
      <c r="G1890" s="12" t="n">
        <v>2.36</v>
      </c>
      <c r="H1890" s="10" t="n">
        <v>2.375</v>
      </c>
      <c r="I1890" s="10" t="n">
        <v>2.515</v>
      </c>
      <c r="J1890" s="10" t="n">
        <v>2.445</v>
      </c>
      <c r="K1890" s="10" t="n">
        <v>2.31</v>
      </c>
      <c r="L1890" s="10" t="n">
        <v>2.34</v>
      </c>
      <c r="M1890" s="10" t="n">
        <v>2.68</v>
      </c>
      <c r="N1890" s="10" t="n">
        <v>2.26</v>
      </c>
      <c r="O1890" s="10" t="n">
        <v>2.6</v>
      </c>
      <c r="P1890" s="10" t="n">
        <v>2.425</v>
      </c>
      <c r="Q1890" s="10" t="n">
        <v>2.295</v>
      </c>
      <c r="R1890" s="10" t="n">
        <v>2.305</v>
      </c>
      <c r="S1890" s="10" t="n">
        <v>2.57</v>
      </c>
      <c r="T1890" s="10" t="n">
        <v>2.48</v>
      </c>
      <c r="U1890" s="10" t="n">
        <v>2.39</v>
      </c>
      <c r="V1890" s="10" t="n">
        <v>2.465</v>
      </c>
      <c r="W1890" s="10" t="n">
        <v>2.395</v>
      </c>
      <c r="X1890" s="10"/>
    </row>
    <row r="1891" customFormat="false" ht="12.75" hidden="false" customHeight="false" outlineLevel="0" collapsed="false">
      <c r="A1891" s="7" t="n">
        <v>36584</v>
      </c>
      <c r="B1891" s="8" t="n">
        <v>2</v>
      </c>
      <c r="C1891" s="9" t="s">
        <v>25</v>
      </c>
      <c r="D1891" s="10" t="n">
        <v>3.125</v>
      </c>
      <c r="E1891" s="10" t="n">
        <v>2.315</v>
      </c>
      <c r="F1891" s="10" t="n">
        <v>2.26</v>
      </c>
      <c r="G1891" s="12" t="n">
        <v>2.36</v>
      </c>
      <c r="H1891" s="10" t="n">
        <v>2.375</v>
      </c>
      <c r="I1891" s="10" t="n">
        <v>2.515</v>
      </c>
      <c r="J1891" s="10" t="n">
        <v>2.445</v>
      </c>
      <c r="K1891" s="10" t="n">
        <v>2.31</v>
      </c>
      <c r="L1891" s="10" t="n">
        <v>2.34</v>
      </c>
      <c r="M1891" s="10" t="n">
        <v>2.68</v>
      </c>
      <c r="N1891" s="10" t="n">
        <v>2.26</v>
      </c>
      <c r="O1891" s="10" t="n">
        <v>2.6</v>
      </c>
      <c r="P1891" s="10" t="n">
        <v>2.425</v>
      </c>
      <c r="Q1891" s="10" t="n">
        <v>2.295</v>
      </c>
      <c r="R1891" s="10" t="n">
        <v>2.305</v>
      </c>
      <c r="S1891" s="10" t="n">
        <v>2.57</v>
      </c>
      <c r="T1891" s="10" t="n">
        <v>2.48</v>
      </c>
      <c r="U1891" s="10" t="n">
        <v>2.39</v>
      </c>
      <c r="V1891" s="10" t="n">
        <v>2.465</v>
      </c>
      <c r="W1891" s="10" t="n">
        <v>2.395</v>
      </c>
      <c r="X1891" s="10"/>
    </row>
    <row r="1892" customFormat="false" ht="12.75" hidden="false" customHeight="false" outlineLevel="0" collapsed="false">
      <c r="A1892" s="7" t="n">
        <v>36585</v>
      </c>
      <c r="B1892" s="8" t="n">
        <v>2</v>
      </c>
      <c r="C1892" s="9" t="s">
        <v>26</v>
      </c>
      <c r="D1892" s="10" t="n">
        <v>3.165</v>
      </c>
      <c r="E1892" s="10" t="n">
        <v>2.325</v>
      </c>
      <c r="F1892" s="10" t="n">
        <v>2.285</v>
      </c>
      <c r="G1892" s="12" t="n">
        <v>2.39</v>
      </c>
      <c r="H1892" s="10" t="n">
        <v>2.435</v>
      </c>
      <c r="I1892" s="10" t="n">
        <v>2.605</v>
      </c>
      <c r="J1892" s="10" t="n">
        <v>2.455</v>
      </c>
      <c r="K1892" s="10" t="n">
        <v>2.325</v>
      </c>
      <c r="L1892" s="10" t="n">
        <v>2.35</v>
      </c>
      <c r="M1892" s="10" t="n">
        <v>2.68</v>
      </c>
      <c r="N1892" s="10" t="n">
        <v>2.275</v>
      </c>
      <c r="O1892" s="10" t="n">
        <v>2.61</v>
      </c>
      <c r="P1892" s="10" t="n">
        <v>2.48</v>
      </c>
      <c r="Q1892" s="10" t="n">
        <v>2.33</v>
      </c>
      <c r="R1892" s="10" t="n">
        <v>2.33</v>
      </c>
      <c r="S1892" s="10" t="n">
        <v>2.615</v>
      </c>
      <c r="T1892" s="10" t="n">
        <v>2.56</v>
      </c>
      <c r="U1892" s="10" t="n">
        <v>2.425</v>
      </c>
      <c r="V1892" s="10" t="n">
        <v>2.49</v>
      </c>
      <c r="W1892" s="10" t="n">
        <v>2.45</v>
      </c>
      <c r="X1892" s="10"/>
    </row>
    <row r="1893" customFormat="false" ht="12.75" hidden="false" customHeight="false" outlineLevel="0" collapsed="false">
      <c r="A1893" s="7" t="n">
        <v>36586</v>
      </c>
      <c r="B1893" s="8" t="n">
        <v>3</v>
      </c>
      <c r="C1893" s="9" t="s">
        <v>27</v>
      </c>
      <c r="D1893" s="10" t="n">
        <v>3.275</v>
      </c>
      <c r="E1893" s="10" t="n">
        <v>2.44</v>
      </c>
      <c r="F1893" s="10" t="n">
        <v>2.385</v>
      </c>
      <c r="G1893" s="12" t="n">
        <v>2.525</v>
      </c>
      <c r="H1893" s="10" t="n">
        <v>2.515</v>
      </c>
      <c r="I1893" s="10" t="n">
        <v>2.66</v>
      </c>
      <c r="J1893" s="10" t="n">
        <v>2.555</v>
      </c>
      <c r="K1893" s="10" t="n">
        <v>2.43</v>
      </c>
      <c r="L1893" s="10" t="n">
        <v>2.47</v>
      </c>
      <c r="M1893" s="10" t="n">
        <v>2.76</v>
      </c>
      <c r="N1893" s="10" t="n">
        <v>2.36</v>
      </c>
      <c r="O1893" s="10" t="n">
        <v>2.67</v>
      </c>
      <c r="P1893" s="10" t="n">
        <v>2.565</v>
      </c>
      <c r="Q1893" s="10" t="n">
        <v>2.425</v>
      </c>
      <c r="R1893" s="10" t="n">
        <v>2.435</v>
      </c>
      <c r="S1893" s="10" t="n">
        <v>2.695</v>
      </c>
      <c r="T1893" s="10" t="n">
        <v>2.625</v>
      </c>
      <c r="U1893" s="10" t="n">
        <v>2.555</v>
      </c>
      <c r="V1893" s="10" t="n">
        <v>2.56</v>
      </c>
      <c r="W1893" s="10" t="n">
        <v>2.55</v>
      </c>
      <c r="X1893" s="10"/>
    </row>
    <row r="1894" customFormat="false" ht="12.75" hidden="false" customHeight="false" outlineLevel="0" collapsed="false">
      <c r="A1894" s="7" t="n">
        <v>36587</v>
      </c>
      <c r="B1894" s="8" t="n">
        <v>3</v>
      </c>
      <c r="C1894" s="9" t="s">
        <v>28</v>
      </c>
      <c r="D1894" s="10" t="n">
        <v>3.32</v>
      </c>
      <c r="E1894" s="10" t="n">
        <v>2.525</v>
      </c>
      <c r="F1894" s="10" t="n">
        <v>2.485</v>
      </c>
      <c r="G1894" s="12" t="n">
        <v>2.62</v>
      </c>
      <c r="H1894" s="10" t="n">
        <v>2.62</v>
      </c>
      <c r="I1894" s="10" t="n">
        <v>2.71</v>
      </c>
      <c r="J1894" s="10" t="n">
        <v>2.69</v>
      </c>
      <c r="K1894" s="10" t="n">
        <v>2.545</v>
      </c>
      <c r="L1894" s="10" t="n">
        <v>2.56</v>
      </c>
      <c r="M1894" s="10" t="n">
        <v>2.875</v>
      </c>
      <c r="N1894" s="10" t="n">
        <v>2.475</v>
      </c>
      <c r="O1894" s="10" t="n">
        <v>2.745</v>
      </c>
      <c r="P1894" s="10" t="n">
        <v>2.64</v>
      </c>
      <c r="Q1894" s="10" t="n">
        <v>2.515</v>
      </c>
      <c r="R1894" s="10" t="n">
        <v>2.545</v>
      </c>
      <c r="S1894" s="10" t="n">
        <v>2.76</v>
      </c>
      <c r="T1894" s="10" t="n">
        <v>2.7</v>
      </c>
      <c r="U1894" s="10" t="n">
        <v>2.625</v>
      </c>
      <c r="V1894" s="10" t="n">
        <v>2.655</v>
      </c>
      <c r="W1894" s="10" t="n">
        <v>2.635</v>
      </c>
      <c r="X1894" s="10"/>
    </row>
    <row r="1895" customFormat="false" ht="12.75" hidden="false" customHeight="false" outlineLevel="0" collapsed="false">
      <c r="A1895" s="7" t="n">
        <v>36588</v>
      </c>
      <c r="B1895" s="8" t="n">
        <v>3</v>
      </c>
      <c r="C1895" s="9" t="s">
        <v>29</v>
      </c>
      <c r="D1895" s="10" t="n">
        <v>3.51</v>
      </c>
      <c r="E1895" s="10" t="n">
        <v>2.59</v>
      </c>
      <c r="F1895" s="10" t="n">
        <v>2.55</v>
      </c>
      <c r="G1895" s="12" t="n">
        <v>2.64</v>
      </c>
      <c r="H1895" s="10" t="n">
        <v>2.665</v>
      </c>
      <c r="I1895" s="10" t="n">
        <v>2.8</v>
      </c>
      <c r="J1895" s="10" t="n">
        <v>2.73</v>
      </c>
      <c r="K1895" s="10" t="n">
        <v>2.6</v>
      </c>
      <c r="L1895" s="10" t="n">
        <v>2.595</v>
      </c>
      <c r="M1895" s="10" t="n">
        <v>2.96</v>
      </c>
      <c r="N1895" s="10" t="n">
        <v>2.535</v>
      </c>
      <c r="O1895" s="10" t="n">
        <v>2.79</v>
      </c>
      <c r="P1895" s="10" t="n">
        <v>2.72</v>
      </c>
      <c r="Q1895" s="10" t="n">
        <v>2.61</v>
      </c>
      <c r="R1895" s="10" t="n">
        <v>2.6</v>
      </c>
      <c r="S1895" s="10" t="n">
        <v>2.83</v>
      </c>
      <c r="T1895" s="10" t="n">
        <v>2.785</v>
      </c>
      <c r="U1895" s="10" t="n">
        <v>2.69</v>
      </c>
      <c r="V1895" s="10" t="n">
        <v>2.71</v>
      </c>
      <c r="W1895" s="10" t="n">
        <v>2.705</v>
      </c>
      <c r="X1895" s="10"/>
    </row>
    <row r="1896" customFormat="false" ht="12.75" hidden="false" customHeight="false" outlineLevel="0" collapsed="false">
      <c r="A1896" s="7" t="n">
        <v>36589</v>
      </c>
      <c r="B1896" s="8" t="n">
        <v>3</v>
      </c>
      <c r="C1896" s="9" t="s">
        <v>30</v>
      </c>
      <c r="D1896" s="10" t="n">
        <v>3.415</v>
      </c>
      <c r="E1896" s="10" t="n">
        <v>2.49</v>
      </c>
      <c r="F1896" s="10" t="n">
        <v>2.46</v>
      </c>
      <c r="G1896" s="12" t="n">
        <v>2.555</v>
      </c>
      <c r="H1896" s="10" t="n">
        <v>2.58</v>
      </c>
      <c r="I1896" s="10" t="n">
        <v>2.725</v>
      </c>
      <c r="J1896" s="10" t="n">
        <v>2.67</v>
      </c>
      <c r="K1896" s="10" t="n">
        <v>2.495</v>
      </c>
      <c r="L1896" s="10" t="n">
        <v>2.515</v>
      </c>
      <c r="M1896" s="10" t="n">
        <v>2.91</v>
      </c>
      <c r="N1896" s="10" t="n">
        <v>2.445</v>
      </c>
      <c r="O1896" s="10" t="n">
        <v>2.75</v>
      </c>
      <c r="P1896" s="10" t="n">
        <v>2.635</v>
      </c>
      <c r="Q1896" s="10" t="n">
        <v>2.61</v>
      </c>
      <c r="R1896" s="10" t="n">
        <v>2.495</v>
      </c>
      <c r="S1896" s="10" t="n">
        <v>2.76</v>
      </c>
      <c r="T1896" s="10" t="n">
        <v>2.71</v>
      </c>
      <c r="U1896" s="10" t="n">
        <v>2.595</v>
      </c>
      <c r="V1896" s="10" t="n">
        <v>2.615</v>
      </c>
      <c r="W1896" s="10" t="n">
        <v>2.605</v>
      </c>
      <c r="X1896" s="10"/>
    </row>
    <row r="1897" customFormat="false" ht="12.75" hidden="false" customHeight="false" outlineLevel="0" collapsed="false">
      <c r="A1897" s="7" t="n">
        <v>36590</v>
      </c>
      <c r="B1897" s="8" t="n">
        <v>3</v>
      </c>
      <c r="C1897" s="9" t="s">
        <v>23</v>
      </c>
      <c r="D1897" s="10" t="n">
        <v>3.415</v>
      </c>
      <c r="E1897" s="10" t="n">
        <v>2.49</v>
      </c>
      <c r="F1897" s="10" t="n">
        <v>2.46</v>
      </c>
      <c r="G1897" s="12" t="n">
        <v>2.555</v>
      </c>
      <c r="H1897" s="10" t="n">
        <v>2.58</v>
      </c>
      <c r="I1897" s="10" t="n">
        <v>2.725</v>
      </c>
      <c r="J1897" s="10" t="n">
        <v>2.67</v>
      </c>
      <c r="K1897" s="10" t="n">
        <v>2.495</v>
      </c>
      <c r="L1897" s="10" t="n">
        <v>2.515</v>
      </c>
      <c r="M1897" s="10" t="n">
        <v>2.91</v>
      </c>
      <c r="N1897" s="10" t="n">
        <v>2.445</v>
      </c>
      <c r="O1897" s="10" t="n">
        <v>2.75</v>
      </c>
      <c r="P1897" s="10" t="n">
        <v>2.635</v>
      </c>
      <c r="Q1897" s="10" t="n">
        <v>2.61</v>
      </c>
      <c r="R1897" s="10" t="n">
        <v>2.495</v>
      </c>
      <c r="S1897" s="10" t="n">
        <v>2.76</v>
      </c>
      <c r="T1897" s="10" t="n">
        <v>2.71</v>
      </c>
      <c r="U1897" s="10" t="n">
        <v>2.595</v>
      </c>
      <c r="V1897" s="10" t="n">
        <v>2.615</v>
      </c>
      <c r="W1897" s="10" t="n">
        <v>2.605</v>
      </c>
      <c r="X1897" s="10"/>
    </row>
    <row r="1898" customFormat="false" ht="12.75" hidden="false" customHeight="false" outlineLevel="0" collapsed="false">
      <c r="A1898" s="7" t="n">
        <v>36591</v>
      </c>
      <c r="B1898" s="8" t="n">
        <v>3</v>
      </c>
      <c r="C1898" s="9" t="s">
        <v>25</v>
      </c>
      <c r="D1898" s="10" t="n">
        <v>3.415</v>
      </c>
      <c r="E1898" s="10" t="n">
        <v>2.49</v>
      </c>
      <c r="F1898" s="10" t="n">
        <v>2.46</v>
      </c>
      <c r="G1898" s="12" t="n">
        <v>2.555</v>
      </c>
      <c r="H1898" s="10" t="n">
        <v>2.58</v>
      </c>
      <c r="I1898" s="10" t="n">
        <v>2.725</v>
      </c>
      <c r="J1898" s="10" t="n">
        <v>2.67</v>
      </c>
      <c r="K1898" s="10" t="n">
        <v>2.495</v>
      </c>
      <c r="L1898" s="10" t="n">
        <v>2.515</v>
      </c>
      <c r="M1898" s="10" t="n">
        <v>2.91</v>
      </c>
      <c r="N1898" s="10" t="n">
        <v>2.445</v>
      </c>
      <c r="O1898" s="10" t="n">
        <v>2.75</v>
      </c>
      <c r="P1898" s="10" t="n">
        <v>2.635</v>
      </c>
      <c r="Q1898" s="10" t="n">
        <v>2.61</v>
      </c>
      <c r="R1898" s="10" t="n">
        <v>2.495</v>
      </c>
      <c r="S1898" s="10" t="n">
        <v>2.76</v>
      </c>
      <c r="T1898" s="10" t="n">
        <v>2.71</v>
      </c>
      <c r="U1898" s="10" t="n">
        <v>2.595</v>
      </c>
      <c r="V1898" s="10" t="n">
        <v>2.615</v>
      </c>
      <c r="W1898" s="10" t="n">
        <v>2.605</v>
      </c>
      <c r="X1898" s="10"/>
    </row>
    <row r="1899" customFormat="false" ht="12.75" hidden="false" customHeight="false" outlineLevel="0" collapsed="false">
      <c r="A1899" s="7" t="n">
        <v>36592</v>
      </c>
      <c r="B1899" s="8" t="n">
        <v>3</v>
      </c>
      <c r="C1899" s="9" t="s">
        <v>26</v>
      </c>
      <c r="D1899" s="10" t="n">
        <v>3.495</v>
      </c>
      <c r="E1899" s="10" t="n">
        <v>2.555</v>
      </c>
      <c r="F1899" s="10" t="n">
        <v>2.52</v>
      </c>
      <c r="G1899" s="12" t="n">
        <v>2.655</v>
      </c>
      <c r="H1899" s="10" t="n">
        <v>2.67</v>
      </c>
      <c r="I1899" s="10" t="n">
        <v>2.76</v>
      </c>
      <c r="J1899" s="10" t="n">
        <v>2.725</v>
      </c>
      <c r="K1899" s="10" t="n">
        <v>2.555</v>
      </c>
      <c r="L1899" s="10" t="n">
        <v>2.595</v>
      </c>
      <c r="M1899" s="10" t="n">
        <v>3.035</v>
      </c>
      <c r="N1899" s="10" t="n">
        <v>2.495</v>
      </c>
      <c r="O1899" s="10" t="n">
        <v>2.86</v>
      </c>
      <c r="P1899" s="10" t="n">
        <v>2.715</v>
      </c>
      <c r="Q1899" s="10" t="n">
        <v>2.57</v>
      </c>
      <c r="R1899" s="10" t="n">
        <v>2.555</v>
      </c>
      <c r="S1899" s="10" t="n">
        <v>2.79</v>
      </c>
      <c r="T1899" s="10" t="n">
        <v>2.76</v>
      </c>
      <c r="U1899" s="10" t="n">
        <v>2.725</v>
      </c>
      <c r="V1899" s="10" t="n">
        <v>2.66</v>
      </c>
      <c r="W1899" s="10" t="n">
        <v>2.655</v>
      </c>
      <c r="X1899" s="10"/>
    </row>
    <row r="1900" customFormat="false" ht="12.75" hidden="false" customHeight="false" outlineLevel="0" collapsed="false">
      <c r="A1900" s="7" t="n">
        <v>36593</v>
      </c>
      <c r="B1900" s="8" t="n">
        <v>3</v>
      </c>
      <c r="C1900" s="9" t="s">
        <v>27</v>
      </c>
      <c r="D1900" s="10" t="n">
        <v>3.525</v>
      </c>
      <c r="E1900" s="10" t="n">
        <v>2.605</v>
      </c>
      <c r="F1900" s="10" t="n">
        <v>2.54</v>
      </c>
      <c r="G1900" s="12" t="n">
        <v>2.71</v>
      </c>
      <c r="H1900" s="10" t="n">
        <v>2.715</v>
      </c>
      <c r="I1900" s="10" t="n">
        <v>2.78</v>
      </c>
      <c r="J1900" s="10" t="n">
        <v>2.755</v>
      </c>
      <c r="K1900" s="10" t="n">
        <v>2.6</v>
      </c>
      <c r="L1900" s="10" t="n">
        <v>2.63</v>
      </c>
      <c r="M1900" s="10" t="n">
        <v>3.075</v>
      </c>
      <c r="N1900" s="10" t="n">
        <v>2.54</v>
      </c>
      <c r="O1900" s="10" t="n">
        <v>2.915</v>
      </c>
      <c r="P1900" s="10" t="n">
        <v>2.75</v>
      </c>
      <c r="Q1900" s="10" t="n">
        <v>2.61</v>
      </c>
      <c r="R1900" s="10" t="n">
        <v>2.6</v>
      </c>
      <c r="S1900" s="10" t="n">
        <v>2.82</v>
      </c>
      <c r="T1900" s="10" t="n">
        <v>2.8</v>
      </c>
      <c r="U1900" s="10" t="n">
        <v>2.67</v>
      </c>
      <c r="V1900" s="10" t="n">
        <v>2.695</v>
      </c>
      <c r="W1900" s="10" t="n">
        <v>2.69</v>
      </c>
      <c r="X1900" s="10"/>
    </row>
    <row r="1901" customFormat="false" ht="12.75" hidden="false" customHeight="false" outlineLevel="0" collapsed="false">
      <c r="A1901" s="7" t="n">
        <v>36594</v>
      </c>
      <c r="B1901" s="8" t="n">
        <v>3</v>
      </c>
      <c r="C1901" s="9" t="s">
        <v>28</v>
      </c>
      <c r="D1901" s="10" t="n">
        <v>3.475</v>
      </c>
      <c r="E1901" s="10" t="n">
        <v>2.58</v>
      </c>
      <c r="F1901" s="10" t="n">
        <v>2.52</v>
      </c>
      <c r="G1901" s="12" t="n">
        <v>2.675</v>
      </c>
      <c r="H1901" s="10" t="n">
        <v>2.68</v>
      </c>
      <c r="I1901" s="10" t="n">
        <v>2.755</v>
      </c>
      <c r="J1901" s="10" t="n">
        <v>2.735</v>
      </c>
      <c r="K1901" s="10" t="n">
        <v>2.57</v>
      </c>
      <c r="L1901" s="10" t="n">
        <v>2.625</v>
      </c>
      <c r="M1901" s="10" t="n">
        <v>3.015</v>
      </c>
      <c r="N1901" s="10" t="n">
        <v>2.475</v>
      </c>
      <c r="O1901" s="10" t="n">
        <v>2.835</v>
      </c>
      <c r="P1901" s="10" t="n">
        <v>2.72</v>
      </c>
      <c r="Q1901" s="10" t="n">
        <v>2.605</v>
      </c>
      <c r="R1901" s="10" t="n">
        <v>2.57</v>
      </c>
      <c r="S1901" s="10" t="n">
        <v>2.795</v>
      </c>
      <c r="T1901" s="10" t="n">
        <v>2.75</v>
      </c>
      <c r="U1901" s="10" t="n">
        <v>2.645</v>
      </c>
      <c r="V1901" s="10" t="n">
        <v>2.715</v>
      </c>
      <c r="W1901" s="10" t="n">
        <v>2.67</v>
      </c>
      <c r="X1901" s="10"/>
    </row>
    <row r="1902" customFormat="false" ht="12.75" hidden="false" customHeight="false" outlineLevel="0" collapsed="false">
      <c r="A1902" s="7" t="n">
        <v>36595</v>
      </c>
      <c r="B1902" s="8" t="n">
        <v>3</v>
      </c>
      <c r="C1902" s="9" t="s">
        <v>29</v>
      </c>
      <c r="D1902" s="10" t="n">
        <v>3.425</v>
      </c>
      <c r="E1902" s="10" t="n">
        <v>2.525</v>
      </c>
      <c r="F1902" s="10" t="n">
        <v>2.47</v>
      </c>
      <c r="G1902" s="12" t="n">
        <v>2.575</v>
      </c>
      <c r="H1902" s="10" t="n">
        <v>2.6</v>
      </c>
      <c r="I1902" s="10" t="n">
        <v>2.685</v>
      </c>
      <c r="J1902" s="10" t="n">
        <v>2.67</v>
      </c>
      <c r="K1902" s="10" t="n">
        <v>2.52</v>
      </c>
      <c r="L1902" s="10" t="n">
        <v>2.56</v>
      </c>
      <c r="M1902" s="10" t="n">
        <v>2.94</v>
      </c>
      <c r="N1902" s="10" t="n">
        <v>2.49</v>
      </c>
      <c r="O1902" s="10" t="n">
        <v>2.775</v>
      </c>
      <c r="P1902" s="10" t="n">
        <v>2.625</v>
      </c>
      <c r="Q1902" s="10" t="n">
        <v>2.535</v>
      </c>
      <c r="R1902" s="10" t="n">
        <v>2.52</v>
      </c>
      <c r="S1902" s="10" t="n">
        <v>2.77</v>
      </c>
      <c r="T1902" s="10" t="n">
        <v>2.68</v>
      </c>
      <c r="U1902" s="10" t="n">
        <v>2.61</v>
      </c>
      <c r="V1902" s="10" t="n">
        <v>2.695</v>
      </c>
      <c r="W1902" s="10" t="n">
        <v>2.63</v>
      </c>
      <c r="X1902" s="10"/>
    </row>
    <row r="1903" customFormat="false" ht="12.75" hidden="false" customHeight="false" outlineLevel="0" collapsed="false">
      <c r="A1903" s="7" t="n">
        <v>36596</v>
      </c>
      <c r="B1903" s="8" t="n">
        <v>3</v>
      </c>
      <c r="C1903" s="9" t="s">
        <v>30</v>
      </c>
      <c r="D1903" s="10" t="n">
        <v>3.565</v>
      </c>
      <c r="E1903" s="10" t="n">
        <v>2.58</v>
      </c>
      <c r="F1903" s="10" t="n">
        <v>2.485</v>
      </c>
      <c r="G1903" s="12" t="n">
        <v>2.6</v>
      </c>
      <c r="H1903" s="10" t="n">
        <v>2.65</v>
      </c>
      <c r="I1903" s="10" t="n">
        <v>2.76</v>
      </c>
      <c r="J1903" s="10" t="n">
        <v>2.72</v>
      </c>
      <c r="K1903" s="10" t="n">
        <v>2.56</v>
      </c>
      <c r="L1903" s="10" t="n">
        <v>2.61</v>
      </c>
      <c r="M1903" s="10" t="n">
        <v>2.965</v>
      </c>
      <c r="N1903" s="10" t="n">
        <v>2.5</v>
      </c>
      <c r="O1903" s="10" t="n">
        <v>2.825</v>
      </c>
      <c r="P1903" s="10" t="n">
        <v>2.71</v>
      </c>
      <c r="Q1903" s="10" t="n">
        <v>2.58</v>
      </c>
      <c r="R1903" s="10" t="n">
        <v>2.56</v>
      </c>
      <c r="S1903" s="10" t="n">
        <v>2.845</v>
      </c>
      <c r="T1903" s="10" t="n">
        <v>2.74</v>
      </c>
      <c r="U1903" s="10" t="n">
        <v>2.67</v>
      </c>
      <c r="V1903" s="10" t="n">
        <v>2.71</v>
      </c>
      <c r="W1903" s="10" t="n">
        <v>2.695</v>
      </c>
      <c r="X1903" s="10"/>
    </row>
    <row r="1904" customFormat="false" ht="12.75" hidden="false" customHeight="false" outlineLevel="0" collapsed="false">
      <c r="A1904" s="7" t="n">
        <v>36597</v>
      </c>
      <c r="B1904" s="8" t="n">
        <v>3</v>
      </c>
      <c r="C1904" s="9" t="s">
        <v>23</v>
      </c>
      <c r="D1904" s="10" t="n">
        <v>3.565</v>
      </c>
      <c r="E1904" s="10" t="n">
        <v>2.58</v>
      </c>
      <c r="F1904" s="10" t="n">
        <v>2.485</v>
      </c>
      <c r="G1904" s="12" t="n">
        <v>2.6</v>
      </c>
      <c r="H1904" s="10" t="n">
        <v>2.65</v>
      </c>
      <c r="I1904" s="10" t="n">
        <v>2.76</v>
      </c>
      <c r="J1904" s="10" t="n">
        <v>2.72</v>
      </c>
      <c r="K1904" s="10" t="n">
        <v>2.56</v>
      </c>
      <c r="L1904" s="10" t="n">
        <v>2.61</v>
      </c>
      <c r="M1904" s="10" t="n">
        <v>2.965</v>
      </c>
      <c r="N1904" s="10" t="n">
        <v>2.5</v>
      </c>
      <c r="O1904" s="10" t="n">
        <v>2.825</v>
      </c>
      <c r="P1904" s="10" t="n">
        <v>2.71</v>
      </c>
      <c r="Q1904" s="10" t="n">
        <v>2.58</v>
      </c>
      <c r="R1904" s="10" t="n">
        <v>2.56</v>
      </c>
      <c r="S1904" s="10" t="n">
        <v>2.845</v>
      </c>
      <c r="T1904" s="10" t="n">
        <v>2.74</v>
      </c>
      <c r="U1904" s="10" t="n">
        <v>2.67</v>
      </c>
      <c r="V1904" s="10" t="n">
        <v>2.71</v>
      </c>
      <c r="W1904" s="10" t="n">
        <v>2.695</v>
      </c>
      <c r="X1904" s="10"/>
    </row>
    <row r="1905" customFormat="false" ht="12.75" hidden="false" customHeight="false" outlineLevel="0" collapsed="false">
      <c r="A1905" s="7" t="n">
        <v>36598</v>
      </c>
      <c r="B1905" s="8" t="n">
        <v>3</v>
      </c>
      <c r="C1905" s="9" t="s">
        <v>25</v>
      </c>
      <c r="D1905" s="10" t="n">
        <v>3.565</v>
      </c>
      <c r="E1905" s="10" t="n">
        <v>2.58</v>
      </c>
      <c r="F1905" s="10" t="n">
        <v>2.485</v>
      </c>
      <c r="G1905" s="12" t="n">
        <v>2.6</v>
      </c>
      <c r="H1905" s="10" t="n">
        <v>2.65</v>
      </c>
      <c r="I1905" s="10" t="n">
        <v>2.76</v>
      </c>
      <c r="J1905" s="10" t="n">
        <v>2.72</v>
      </c>
      <c r="K1905" s="10" t="n">
        <v>2.56</v>
      </c>
      <c r="L1905" s="10" t="n">
        <v>2.61</v>
      </c>
      <c r="M1905" s="10" t="n">
        <v>2.965</v>
      </c>
      <c r="N1905" s="10" t="n">
        <v>2.5</v>
      </c>
      <c r="O1905" s="10" t="n">
        <v>2.825</v>
      </c>
      <c r="P1905" s="10" t="n">
        <v>2.71</v>
      </c>
      <c r="Q1905" s="10" t="n">
        <v>2.58</v>
      </c>
      <c r="R1905" s="10" t="n">
        <v>2.56</v>
      </c>
      <c r="S1905" s="10" t="n">
        <v>2.845</v>
      </c>
      <c r="T1905" s="10" t="n">
        <v>2.74</v>
      </c>
      <c r="U1905" s="10" t="n">
        <v>2.67</v>
      </c>
      <c r="V1905" s="10" t="n">
        <v>2.71</v>
      </c>
      <c r="W1905" s="10" t="n">
        <v>2.695</v>
      </c>
      <c r="X1905" s="10"/>
    </row>
    <row r="1906" customFormat="false" ht="12.75" hidden="false" customHeight="false" outlineLevel="0" collapsed="false">
      <c r="A1906" s="7" t="n">
        <v>36599</v>
      </c>
      <c r="B1906" s="8" t="n">
        <v>3</v>
      </c>
      <c r="C1906" s="9" t="s">
        <v>26</v>
      </c>
      <c r="D1906" s="10" t="n">
        <v>3.575</v>
      </c>
      <c r="E1906" s="10" t="n">
        <v>2.595</v>
      </c>
      <c r="F1906" s="10" t="n">
        <v>2.475</v>
      </c>
      <c r="G1906" s="12" t="n">
        <v>2.62</v>
      </c>
      <c r="H1906" s="10" t="n">
        <v>2.66</v>
      </c>
      <c r="I1906" s="10" t="n">
        <v>2.8</v>
      </c>
      <c r="J1906" s="10" t="n">
        <v>2.745</v>
      </c>
      <c r="K1906" s="10" t="n">
        <v>2.55</v>
      </c>
      <c r="L1906" s="10" t="n">
        <v>2.62</v>
      </c>
      <c r="M1906" s="10" t="n">
        <v>2.96</v>
      </c>
      <c r="N1906" s="10" t="n">
        <v>2.46</v>
      </c>
      <c r="O1906" s="10" t="n">
        <v>2.85</v>
      </c>
      <c r="P1906" s="10" t="n">
        <v>2.725</v>
      </c>
      <c r="Q1906" s="10" t="n">
        <v>2.585</v>
      </c>
      <c r="R1906" s="10" t="n">
        <v>2.55</v>
      </c>
      <c r="S1906" s="10" t="n">
        <v>2.875</v>
      </c>
      <c r="T1906" s="10" t="n">
        <v>2.775</v>
      </c>
      <c r="U1906" s="10" t="n">
        <v>2.69</v>
      </c>
      <c r="V1906" s="10" t="n">
        <v>2.745</v>
      </c>
      <c r="W1906" s="10" t="n">
        <v>2.715</v>
      </c>
      <c r="X1906" s="10"/>
    </row>
    <row r="1907" customFormat="false" ht="12.75" hidden="false" customHeight="false" outlineLevel="0" collapsed="false">
      <c r="A1907" s="7" t="n">
        <v>36600</v>
      </c>
      <c r="B1907" s="8" t="n">
        <v>3</v>
      </c>
      <c r="C1907" s="9" t="s">
        <v>27</v>
      </c>
      <c r="D1907" s="10" t="n">
        <v>3.55</v>
      </c>
      <c r="E1907" s="10" t="n">
        <v>2.615</v>
      </c>
      <c r="F1907" s="10" t="n">
        <v>2.495</v>
      </c>
      <c r="G1907" s="12" t="n">
        <v>2.635</v>
      </c>
      <c r="H1907" s="10" t="n">
        <v>2.685</v>
      </c>
      <c r="I1907" s="10" t="n">
        <v>2.83</v>
      </c>
      <c r="J1907" s="10" t="n">
        <v>2.74</v>
      </c>
      <c r="K1907" s="10" t="n">
        <v>2.57</v>
      </c>
      <c r="L1907" s="10" t="n">
        <v>2.645</v>
      </c>
      <c r="M1907" s="10" t="n">
        <v>2.945</v>
      </c>
      <c r="N1907" s="10" t="n">
        <v>2.46</v>
      </c>
      <c r="O1907" s="10" t="n">
        <v>2.845</v>
      </c>
      <c r="P1907" s="10" t="n">
        <v>2.755</v>
      </c>
      <c r="Q1907" s="10" t="n">
        <v>2.605</v>
      </c>
      <c r="R1907" s="10" t="n">
        <v>2.57</v>
      </c>
      <c r="S1907" s="10" t="n">
        <v>2.89</v>
      </c>
      <c r="T1907" s="10" t="n">
        <v>2.805</v>
      </c>
      <c r="U1907" s="10" t="n">
        <v>2.72</v>
      </c>
      <c r="V1907" s="10" t="n">
        <v>2.78</v>
      </c>
      <c r="W1907" s="10" t="n">
        <v>2.745</v>
      </c>
      <c r="X1907" s="10"/>
    </row>
    <row r="1908" customFormat="false" ht="12.75" hidden="false" customHeight="false" outlineLevel="0" collapsed="false">
      <c r="A1908" s="7" t="n">
        <v>36601</v>
      </c>
      <c r="B1908" s="8" t="n">
        <v>3</v>
      </c>
      <c r="C1908" s="9" t="s">
        <v>28</v>
      </c>
      <c r="D1908" s="10" t="n">
        <v>3.555</v>
      </c>
      <c r="E1908" s="10" t="n">
        <v>2.62</v>
      </c>
      <c r="F1908" s="10" t="n">
        <v>2.505</v>
      </c>
      <c r="G1908" s="12" t="n">
        <v>2.64</v>
      </c>
      <c r="H1908" s="10" t="n">
        <v>2.675</v>
      </c>
      <c r="I1908" s="10" t="n">
        <v>2.76</v>
      </c>
      <c r="J1908" s="10" t="n">
        <v>2.74</v>
      </c>
      <c r="K1908" s="10" t="n">
        <v>2.57</v>
      </c>
      <c r="L1908" s="10" t="n">
        <v>2.64</v>
      </c>
      <c r="M1908" s="10" t="n">
        <v>2.935</v>
      </c>
      <c r="N1908" s="10" t="n">
        <v>2.47</v>
      </c>
      <c r="O1908" s="10" t="n">
        <v>2.835</v>
      </c>
      <c r="P1908" s="10" t="n">
        <v>2.725</v>
      </c>
      <c r="Q1908" s="10" t="n">
        <v>2.605</v>
      </c>
      <c r="R1908" s="10" t="n">
        <v>2.57</v>
      </c>
      <c r="S1908" s="10" t="n">
        <v>2.85</v>
      </c>
      <c r="T1908" s="10" t="n">
        <v>2.755</v>
      </c>
      <c r="U1908" s="10" t="n">
        <v>2.68</v>
      </c>
      <c r="V1908" s="10" t="n">
        <v>2.77</v>
      </c>
      <c r="W1908" s="10" t="n">
        <v>2.71</v>
      </c>
      <c r="X1908" s="10"/>
    </row>
    <row r="1909" customFormat="false" ht="12.75" hidden="false" customHeight="false" outlineLevel="0" collapsed="false">
      <c r="A1909" s="7" t="n">
        <v>36602</v>
      </c>
      <c r="B1909" s="8" t="n">
        <v>3</v>
      </c>
      <c r="C1909" s="9" t="s">
        <v>29</v>
      </c>
      <c r="D1909" s="10" t="n">
        <v>3.565</v>
      </c>
      <c r="E1909" s="10" t="n">
        <v>2.595</v>
      </c>
      <c r="F1909" s="10" t="n">
        <v>2.47</v>
      </c>
      <c r="G1909" s="12" t="n">
        <v>2.57</v>
      </c>
      <c r="H1909" s="10" t="n">
        <v>2.67</v>
      </c>
      <c r="I1909" s="10" t="n">
        <v>2.815</v>
      </c>
      <c r="J1909" s="10" t="n">
        <v>2.71</v>
      </c>
      <c r="K1909" s="10" t="n">
        <v>2.52</v>
      </c>
      <c r="L1909" s="10" t="n">
        <v>2.615</v>
      </c>
      <c r="M1909" s="10" t="n">
        <v>2.845</v>
      </c>
      <c r="N1909" s="10" t="n">
        <v>2.46</v>
      </c>
      <c r="O1909" s="10" t="n">
        <v>2.73</v>
      </c>
      <c r="P1909" s="10" t="n">
        <v>2.725</v>
      </c>
      <c r="Q1909" s="10" t="n">
        <v>2.585</v>
      </c>
      <c r="R1909" s="10" t="n">
        <v>2.52</v>
      </c>
      <c r="S1909" s="10" t="n">
        <v>2.88</v>
      </c>
      <c r="T1909" s="10" t="n">
        <v>2.785</v>
      </c>
      <c r="U1909" s="10" t="n">
        <v>2.7</v>
      </c>
      <c r="V1909" s="10" t="n">
        <v>2.725</v>
      </c>
      <c r="W1909" s="10" t="n">
        <v>2.72</v>
      </c>
      <c r="X1909" s="10"/>
    </row>
    <row r="1910" customFormat="false" ht="12.75" hidden="false" customHeight="false" outlineLevel="0" collapsed="false">
      <c r="A1910" s="7" t="n">
        <v>36603</v>
      </c>
      <c r="B1910" s="8" t="n">
        <v>3</v>
      </c>
      <c r="C1910" s="9" t="s">
        <v>30</v>
      </c>
      <c r="D1910" s="10" t="n">
        <v>3.565</v>
      </c>
      <c r="E1910" s="10" t="n">
        <v>2.595</v>
      </c>
      <c r="F1910" s="10" t="n">
        <v>2.47</v>
      </c>
      <c r="G1910" s="12" t="n">
        <v>2.57</v>
      </c>
      <c r="H1910" s="10" t="n">
        <v>2.67</v>
      </c>
      <c r="I1910" s="10" t="n">
        <v>2.815</v>
      </c>
      <c r="J1910" s="10" t="n">
        <v>2.71</v>
      </c>
      <c r="K1910" s="10" t="n">
        <v>2.52</v>
      </c>
      <c r="L1910" s="10" t="n">
        <v>2.615</v>
      </c>
      <c r="M1910" s="10" t="n">
        <v>2.845</v>
      </c>
      <c r="N1910" s="10" t="n">
        <v>2.46</v>
      </c>
      <c r="O1910" s="10" t="n">
        <v>2.73</v>
      </c>
      <c r="P1910" s="10" t="n">
        <v>2.725</v>
      </c>
      <c r="Q1910" s="10" t="n">
        <v>2.585</v>
      </c>
      <c r="R1910" s="10" t="n">
        <v>2.52</v>
      </c>
      <c r="S1910" s="10" t="n">
        <v>2.88</v>
      </c>
      <c r="T1910" s="10" t="n">
        <v>2.785</v>
      </c>
      <c r="U1910" s="10" t="n">
        <v>2.7</v>
      </c>
      <c r="V1910" s="10" t="n">
        <v>2.725</v>
      </c>
      <c r="W1910" s="10" t="n">
        <v>2.72</v>
      </c>
      <c r="X1910" s="10"/>
    </row>
    <row r="1911" customFormat="false" ht="12.75" hidden="false" customHeight="false" outlineLevel="0" collapsed="false">
      <c r="A1911" s="7" t="n">
        <v>36604</v>
      </c>
      <c r="B1911" s="8" t="n">
        <v>3</v>
      </c>
      <c r="C1911" s="9" t="s">
        <v>23</v>
      </c>
      <c r="D1911" s="10" t="n">
        <v>3.565</v>
      </c>
      <c r="E1911" s="10" t="n">
        <v>2.595</v>
      </c>
      <c r="F1911" s="10" t="n">
        <v>2.47</v>
      </c>
      <c r="G1911" s="12" t="n">
        <v>2.57</v>
      </c>
      <c r="H1911" s="10" t="n">
        <v>2.67</v>
      </c>
      <c r="I1911" s="10" t="n">
        <v>2.815</v>
      </c>
      <c r="J1911" s="10" t="n">
        <v>2.71</v>
      </c>
      <c r="K1911" s="10" t="n">
        <v>2.52</v>
      </c>
      <c r="L1911" s="10" t="n">
        <v>2.615</v>
      </c>
      <c r="M1911" s="10" t="n">
        <v>2.845</v>
      </c>
      <c r="N1911" s="10" t="n">
        <v>2.46</v>
      </c>
      <c r="O1911" s="10" t="n">
        <v>2.73</v>
      </c>
      <c r="P1911" s="10" t="n">
        <v>2.725</v>
      </c>
      <c r="Q1911" s="10" t="n">
        <v>2.585</v>
      </c>
      <c r="R1911" s="10" t="n">
        <v>2.52</v>
      </c>
      <c r="S1911" s="10" t="n">
        <v>2.88</v>
      </c>
      <c r="T1911" s="10" t="n">
        <v>2.785</v>
      </c>
      <c r="U1911" s="10" t="n">
        <v>2.7</v>
      </c>
      <c r="V1911" s="10" t="n">
        <v>2.725</v>
      </c>
      <c r="W1911" s="10" t="n">
        <v>2.72</v>
      </c>
      <c r="X1911" s="10"/>
    </row>
    <row r="1912" customFormat="false" ht="12.75" hidden="false" customHeight="false" outlineLevel="0" collapsed="false">
      <c r="A1912" s="7" t="n">
        <v>36605</v>
      </c>
      <c r="B1912" s="8" t="n">
        <v>3</v>
      </c>
      <c r="C1912" s="9" t="s">
        <v>25</v>
      </c>
      <c r="D1912" s="10" t="n">
        <v>3.565</v>
      </c>
      <c r="E1912" s="10" t="n">
        <v>2.595</v>
      </c>
      <c r="F1912" s="10" t="n">
        <v>2.47</v>
      </c>
      <c r="G1912" s="12" t="n">
        <v>2.57</v>
      </c>
      <c r="H1912" s="10" t="n">
        <v>2.67</v>
      </c>
      <c r="I1912" s="10" t="n">
        <v>2.815</v>
      </c>
      <c r="J1912" s="10" t="n">
        <v>2.71</v>
      </c>
      <c r="K1912" s="10" t="n">
        <v>2.52</v>
      </c>
      <c r="L1912" s="10" t="n">
        <v>2.615</v>
      </c>
      <c r="M1912" s="10" t="n">
        <v>2.845</v>
      </c>
      <c r="N1912" s="10" t="n">
        <v>2.46</v>
      </c>
      <c r="O1912" s="10" t="n">
        <v>2.73</v>
      </c>
      <c r="P1912" s="10" t="n">
        <v>2.725</v>
      </c>
      <c r="Q1912" s="10" t="n">
        <v>2.585</v>
      </c>
      <c r="R1912" s="10" t="n">
        <v>2.52</v>
      </c>
      <c r="S1912" s="10" t="n">
        <v>2.88</v>
      </c>
      <c r="T1912" s="10" t="n">
        <v>2.785</v>
      </c>
      <c r="U1912" s="10" t="n">
        <v>2.7</v>
      </c>
      <c r="V1912" s="10" t="n">
        <v>2.725</v>
      </c>
      <c r="W1912" s="10" t="n">
        <v>2.72</v>
      </c>
      <c r="X1912" s="10"/>
    </row>
    <row r="1913" customFormat="false" ht="12.75" hidden="false" customHeight="false" outlineLevel="0" collapsed="false">
      <c r="A1913" s="7" t="n">
        <v>36606</v>
      </c>
      <c r="B1913" s="8" t="n">
        <v>3</v>
      </c>
      <c r="C1913" s="9" t="s">
        <v>26</v>
      </c>
      <c r="D1913" s="10" t="n">
        <v>3.48</v>
      </c>
      <c r="E1913" s="10" t="n">
        <v>2.535</v>
      </c>
      <c r="F1913" s="10" t="n">
        <v>2.445</v>
      </c>
      <c r="G1913" s="12" t="n">
        <v>2.62</v>
      </c>
      <c r="H1913" s="10" t="n">
        <v>2.645</v>
      </c>
      <c r="I1913" s="10" t="n">
        <v>2.735</v>
      </c>
      <c r="J1913" s="10" t="n">
        <v>2.7</v>
      </c>
      <c r="K1913" s="10" t="n">
        <v>2.51</v>
      </c>
      <c r="L1913" s="10" t="n">
        <v>2.585</v>
      </c>
      <c r="M1913" s="10" t="n">
        <v>2.93</v>
      </c>
      <c r="N1913" s="10" t="n">
        <v>2.445</v>
      </c>
      <c r="O1913" s="10" t="n">
        <v>2.84</v>
      </c>
      <c r="P1913" s="10" t="n">
        <v>2.685</v>
      </c>
      <c r="Q1913" s="10" t="n">
        <v>2.545</v>
      </c>
      <c r="R1913" s="10" t="n">
        <v>2.51</v>
      </c>
      <c r="S1913" s="10" t="n">
        <v>2.78</v>
      </c>
      <c r="T1913" s="10" t="n">
        <v>2.72</v>
      </c>
      <c r="U1913" s="10" t="n">
        <v>2.625</v>
      </c>
      <c r="V1913" s="10" t="n">
        <v>2.65</v>
      </c>
      <c r="W1913" s="10" t="n">
        <v>2.65</v>
      </c>
      <c r="X1913" s="10"/>
    </row>
    <row r="1914" customFormat="false" ht="12.75" hidden="false" customHeight="false" outlineLevel="0" collapsed="false">
      <c r="A1914" s="7" t="n">
        <v>36607</v>
      </c>
      <c r="B1914" s="8" t="n">
        <v>3</v>
      </c>
      <c r="C1914" s="9" t="s">
        <v>27</v>
      </c>
      <c r="D1914" s="10" t="n">
        <v>3.46</v>
      </c>
      <c r="E1914" s="10" t="n">
        <v>2.535</v>
      </c>
      <c r="F1914" s="10" t="n">
        <v>2.44</v>
      </c>
      <c r="G1914" s="12" t="n">
        <v>2.59</v>
      </c>
      <c r="H1914" s="10" t="n">
        <v>2.63</v>
      </c>
      <c r="I1914" s="10" t="n">
        <v>2.745</v>
      </c>
      <c r="J1914" s="10" t="n">
        <v>2.71</v>
      </c>
      <c r="K1914" s="10" t="n">
        <v>2.505</v>
      </c>
      <c r="L1914" s="10" t="n">
        <v>2.59</v>
      </c>
      <c r="M1914" s="10" t="n">
        <v>2.95</v>
      </c>
      <c r="N1914" s="10" t="n">
        <v>2.45</v>
      </c>
      <c r="O1914" s="10" t="n">
        <v>2.86</v>
      </c>
      <c r="P1914" s="10" t="n">
        <v>2.69</v>
      </c>
      <c r="Q1914" s="10" t="n">
        <v>2.535</v>
      </c>
      <c r="R1914" s="10" t="n">
        <v>2.505</v>
      </c>
      <c r="S1914" s="10" t="n">
        <v>2.765</v>
      </c>
      <c r="T1914" s="10" t="n">
        <v>2.725</v>
      </c>
      <c r="U1914" s="10" t="n">
        <v>2.63</v>
      </c>
      <c r="V1914" s="10" t="n">
        <v>2.65</v>
      </c>
      <c r="W1914" s="10" t="n">
        <v>2.65</v>
      </c>
      <c r="X1914" s="10"/>
    </row>
    <row r="1915" customFormat="false" ht="12.75" hidden="false" customHeight="false" outlineLevel="0" collapsed="false">
      <c r="A1915" s="7" t="n">
        <v>36608</v>
      </c>
      <c r="B1915" s="8" t="n">
        <v>3</v>
      </c>
      <c r="C1915" s="9" t="s">
        <v>28</v>
      </c>
      <c r="D1915" s="10" t="n">
        <v>3.54</v>
      </c>
      <c r="E1915" s="10" t="n">
        <v>2.565</v>
      </c>
      <c r="F1915" s="10" t="n">
        <v>2.47</v>
      </c>
      <c r="G1915" s="12" t="n">
        <v>2.625</v>
      </c>
      <c r="H1915" s="10" t="n">
        <v>2.67</v>
      </c>
      <c r="I1915" s="10" t="n">
        <v>2.785</v>
      </c>
      <c r="J1915" s="10" t="n">
        <v>2.73</v>
      </c>
      <c r="K1915" s="10" t="n">
        <v>2.545</v>
      </c>
      <c r="L1915" s="10" t="n">
        <v>2.62</v>
      </c>
      <c r="M1915" s="10" t="n">
        <v>2.975</v>
      </c>
      <c r="N1915" s="10" t="n">
        <v>2.475</v>
      </c>
      <c r="O1915" s="10" t="n">
        <v>2.88</v>
      </c>
      <c r="P1915" s="10" t="n">
        <v>2.725</v>
      </c>
      <c r="Q1915" s="10" t="n">
        <v>2.595</v>
      </c>
      <c r="R1915" s="10" t="n">
        <v>2.545</v>
      </c>
      <c r="S1915" s="10" t="n">
        <v>2.81</v>
      </c>
      <c r="T1915" s="10" t="n">
        <v>2.765</v>
      </c>
      <c r="U1915" s="10" t="n">
        <v>2.665</v>
      </c>
      <c r="V1915" s="10" t="n">
        <v>2.69</v>
      </c>
      <c r="W1915" s="10" t="n">
        <v>2.695</v>
      </c>
      <c r="X1915" s="10"/>
    </row>
    <row r="1916" customFormat="false" ht="12.75" hidden="false" customHeight="false" outlineLevel="0" collapsed="false">
      <c r="A1916" s="7" t="n">
        <v>36609</v>
      </c>
      <c r="B1916" s="8" t="n">
        <v>3</v>
      </c>
      <c r="C1916" s="9" t="s">
        <v>29</v>
      </c>
      <c r="D1916" s="10" t="n">
        <v>3.535</v>
      </c>
      <c r="E1916" s="10" t="n">
        <v>2.565</v>
      </c>
      <c r="F1916" s="10" t="n">
        <v>2.495</v>
      </c>
      <c r="G1916" s="12" t="n">
        <v>2.605</v>
      </c>
      <c r="H1916" s="10" t="n">
        <v>2.635</v>
      </c>
      <c r="I1916" s="10" t="n">
        <v>2.75</v>
      </c>
      <c r="J1916" s="10" t="n">
        <v>2.72</v>
      </c>
      <c r="K1916" s="10" t="n">
        <v>2.56</v>
      </c>
      <c r="L1916" s="10" t="n">
        <v>2.625</v>
      </c>
      <c r="M1916" s="10" t="n">
        <v>3</v>
      </c>
      <c r="N1916" s="10" t="n">
        <v>2.485</v>
      </c>
      <c r="O1916" s="10" t="n">
        <v>2.895</v>
      </c>
      <c r="P1916" s="10" t="n">
        <v>2.7</v>
      </c>
      <c r="Q1916" s="10" t="n">
        <v>2.605</v>
      </c>
      <c r="R1916" s="10" t="n">
        <v>2.56</v>
      </c>
      <c r="S1916" s="10" t="n">
        <v>2.765</v>
      </c>
      <c r="T1916" s="10" t="n">
        <v>2.735</v>
      </c>
      <c r="U1916" s="10" t="n">
        <v>2.64</v>
      </c>
      <c r="V1916" s="10" t="n">
        <v>2.66</v>
      </c>
      <c r="W1916" s="10" t="n">
        <v>2.67</v>
      </c>
      <c r="X1916" s="10"/>
    </row>
    <row r="1917" customFormat="false" ht="12.75" hidden="false" customHeight="false" outlineLevel="0" collapsed="false">
      <c r="A1917" s="7" t="n">
        <v>36610</v>
      </c>
      <c r="B1917" s="8" t="n">
        <v>3</v>
      </c>
      <c r="C1917" s="9" t="s">
        <v>30</v>
      </c>
      <c r="D1917" s="10" t="n">
        <v>3.57</v>
      </c>
      <c r="E1917" s="10" t="n">
        <v>2.575</v>
      </c>
      <c r="F1917" s="10" t="n">
        <v>2.5</v>
      </c>
      <c r="G1917" s="12" t="n">
        <v>2.62</v>
      </c>
      <c r="H1917" s="10" t="n">
        <v>2.68</v>
      </c>
      <c r="I1917" s="10" t="n">
        <v>2.815</v>
      </c>
      <c r="J1917" s="10" t="n">
        <v>2.735</v>
      </c>
      <c r="K1917" s="10" t="n">
        <v>2.58</v>
      </c>
      <c r="L1917" s="10" t="n">
        <v>2.64</v>
      </c>
      <c r="M1917" s="10" t="n">
        <v>3.01</v>
      </c>
      <c r="N1917" s="10" t="n">
        <v>2.53</v>
      </c>
      <c r="O1917" s="10" t="n">
        <v>2.895</v>
      </c>
      <c r="P1917" s="10" t="n">
        <v>2.745</v>
      </c>
      <c r="Q1917" s="10" t="n">
        <v>2.595</v>
      </c>
      <c r="R1917" s="10" t="n">
        <v>2.58</v>
      </c>
      <c r="S1917" s="10" t="n">
        <v>2.82</v>
      </c>
      <c r="T1917" s="10" t="n">
        <v>2.79</v>
      </c>
      <c r="U1917" s="10" t="n">
        <v>2.68</v>
      </c>
      <c r="V1917" s="10" t="n">
        <v>2.71</v>
      </c>
      <c r="W1917" s="10" t="n">
        <v>2.705</v>
      </c>
      <c r="X1917" s="10"/>
    </row>
    <row r="1918" customFormat="false" ht="12.75" hidden="false" customHeight="false" outlineLevel="0" collapsed="false">
      <c r="A1918" s="7" t="n">
        <v>36611</v>
      </c>
      <c r="B1918" s="8" t="n">
        <v>3</v>
      </c>
      <c r="C1918" s="9" t="s">
        <v>23</v>
      </c>
      <c r="D1918" s="10" t="n">
        <v>3.57</v>
      </c>
      <c r="E1918" s="10" t="n">
        <v>2.575</v>
      </c>
      <c r="F1918" s="10" t="n">
        <v>2.5</v>
      </c>
      <c r="G1918" s="12" t="n">
        <v>2.62</v>
      </c>
      <c r="H1918" s="10" t="n">
        <v>2.68</v>
      </c>
      <c r="I1918" s="10" t="n">
        <v>2.815</v>
      </c>
      <c r="J1918" s="10" t="n">
        <v>2.735</v>
      </c>
      <c r="K1918" s="10" t="n">
        <v>2.58</v>
      </c>
      <c r="L1918" s="10" t="n">
        <v>2.64</v>
      </c>
      <c r="M1918" s="10" t="n">
        <v>3.01</v>
      </c>
      <c r="N1918" s="10" t="n">
        <v>2.53</v>
      </c>
      <c r="O1918" s="10" t="n">
        <v>2.895</v>
      </c>
      <c r="P1918" s="10" t="n">
        <v>2.745</v>
      </c>
      <c r="Q1918" s="10" t="n">
        <v>2.595</v>
      </c>
      <c r="R1918" s="10" t="n">
        <v>2.58</v>
      </c>
      <c r="S1918" s="10" t="n">
        <v>2.82</v>
      </c>
      <c r="T1918" s="10" t="n">
        <v>2.79</v>
      </c>
      <c r="U1918" s="10" t="n">
        <v>2.68</v>
      </c>
      <c r="V1918" s="10" t="n">
        <v>2.71</v>
      </c>
      <c r="W1918" s="10" t="n">
        <v>2.705</v>
      </c>
      <c r="X1918" s="10"/>
    </row>
    <row r="1919" customFormat="false" ht="12.75" hidden="false" customHeight="false" outlineLevel="0" collapsed="false">
      <c r="A1919" s="7" t="n">
        <v>36612</v>
      </c>
      <c r="B1919" s="8" t="n">
        <v>3</v>
      </c>
      <c r="C1919" s="9" t="s">
        <v>25</v>
      </c>
      <c r="D1919" s="10" t="n">
        <v>3.57</v>
      </c>
      <c r="E1919" s="10" t="n">
        <v>2.575</v>
      </c>
      <c r="F1919" s="10" t="n">
        <v>2.5</v>
      </c>
      <c r="G1919" s="12" t="n">
        <v>2.62</v>
      </c>
      <c r="H1919" s="10" t="n">
        <v>2.68</v>
      </c>
      <c r="I1919" s="10" t="n">
        <v>2.815</v>
      </c>
      <c r="J1919" s="10" t="n">
        <v>2.735</v>
      </c>
      <c r="K1919" s="10" t="n">
        <v>2.58</v>
      </c>
      <c r="L1919" s="10" t="n">
        <v>2.64</v>
      </c>
      <c r="M1919" s="10" t="n">
        <v>3.01</v>
      </c>
      <c r="N1919" s="10" t="n">
        <v>2.53</v>
      </c>
      <c r="O1919" s="10" t="n">
        <v>2.895</v>
      </c>
      <c r="P1919" s="10" t="n">
        <v>2.745</v>
      </c>
      <c r="Q1919" s="10" t="n">
        <v>2.595</v>
      </c>
      <c r="R1919" s="10" t="n">
        <v>2.58</v>
      </c>
      <c r="S1919" s="10" t="n">
        <v>2.82</v>
      </c>
      <c r="T1919" s="10" t="n">
        <v>2.79</v>
      </c>
      <c r="U1919" s="10" t="n">
        <v>2.68</v>
      </c>
      <c r="V1919" s="10" t="n">
        <v>2.71</v>
      </c>
      <c r="W1919" s="10" t="n">
        <v>2.705</v>
      </c>
      <c r="X1919" s="10"/>
    </row>
    <row r="1920" customFormat="false" ht="12.75" hidden="false" customHeight="false" outlineLevel="0" collapsed="false">
      <c r="A1920" s="7" t="n">
        <v>36613</v>
      </c>
      <c r="B1920" s="8" t="n">
        <v>3</v>
      </c>
      <c r="C1920" s="9" t="s">
        <v>26</v>
      </c>
      <c r="D1920" s="10" t="n">
        <v>3.59</v>
      </c>
      <c r="E1920" s="10" t="n">
        <v>2.585</v>
      </c>
      <c r="F1920" s="10" t="n">
        <v>2.53</v>
      </c>
      <c r="G1920" s="12" t="n">
        <v>2.665</v>
      </c>
      <c r="H1920" s="10" t="n">
        <v>2.725</v>
      </c>
      <c r="I1920" s="10" t="n">
        <v>2.815</v>
      </c>
      <c r="J1920" s="10" t="n">
        <v>2.75</v>
      </c>
      <c r="K1920" s="10" t="n">
        <v>2.6</v>
      </c>
      <c r="L1920" s="10" t="n">
        <v>2.64</v>
      </c>
      <c r="M1920" s="10" t="n">
        <v>3.065</v>
      </c>
      <c r="N1920" s="10" t="n">
        <v>2.56</v>
      </c>
      <c r="O1920" s="10" t="n">
        <v>2.93</v>
      </c>
      <c r="P1920" s="10" t="n">
        <v>2.78</v>
      </c>
      <c r="Q1920" s="10" t="n">
        <v>2.605</v>
      </c>
      <c r="R1920" s="10" t="n">
        <v>2.6</v>
      </c>
      <c r="S1920" s="10" t="n">
        <v>2.865</v>
      </c>
      <c r="T1920" s="10" t="n">
        <v>2.82</v>
      </c>
      <c r="U1920" s="10" t="n">
        <v>2.725</v>
      </c>
      <c r="V1920" s="10" t="n">
        <v>2.755</v>
      </c>
      <c r="W1920" s="10" t="n">
        <v>2.755</v>
      </c>
      <c r="X1920" s="10"/>
    </row>
    <row r="1921" customFormat="false" ht="12.75" hidden="false" customHeight="false" outlineLevel="0" collapsed="false">
      <c r="A1921" s="7" t="n">
        <v>36614</v>
      </c>
      <c r="B1921" s="8" t="n">
        <v>3</v>
      </c>
      <c r="C1921" s="9" t="s">
        <v>27</v>
      </c>
      <c r="D1921" s="10" t="n">
        <v>3.715</v>
      </c>
      <c r="E1921" s="10" t="n">
        <v>2.72</v>
      </c>
      <c r="F1921" s="10" t="n">
        <v>2.675</v>
      </c>
      <c r="G1921" s="12" t="n">
        <v>2.805</v>
      </c>
      <c r="H1921" s="10" t="n">
        <v>2.855</v>
      </c>
      <c r="I1921" s="10" t="n">
        <v>2.925</v>
      </c>
      <c r="J1921" s="10" t="n">
        <v>2.875</v>
      </c>
      <c r="K1921" s="10" t="n">
        <v>2.775</v>
      </c>
      <c r="L1921" s="10" t="n">
        <v>2.76</v>
      </c>
      <c r="M1921" s="10" t="n">
        <v>3.18</v>
      </c>
      <c r="N1921" s="10" t="n">
        <v>2.695</v>
      </c>
      <c r="O1921" s="10" t="n">
        <v>3.025</v>
      </c>
      <c r="P1921" s="10" t="n">
        <v>2.91</v>
      </c>
      <c r="Q1921" s="10" t="n">
        <v>2.715</v>
      </c>
      <c r="R1921" s="10" t="n">
        <v>2.775</v>
      </c>
      <c r="S1921" s="10" t="n">
        <v>2.98</v>
      </c>
      <c r="T1921" s="10" t="n">
        <v>2.94</v>
      </c>
      <c r="U1921" s="10" t="n">
        <v>2.83</v>
      </c>
      <c r="V1921" s="10" t="n">
        <v>2.855</v>
      </c>
      <c r="W1921" s="10" t="n">
        <v>2.86</v>
      </c>
      <c r="X1921" s="10"/>
    </row>
    <row r="1922" customFormat="false" ht="12.75" hidden="false" customHeight="false" outlineLevel="0" collapsed="false">
      <c r="A1922" s="7" t="n">
        <v>36615</v>
      </c>
      <c r="B1922" s="8" t="n">
        <v>3</v>
      </c>
      <c r="C1922" s="9" t="s">
        <v>28</v>
      </c>
      <c r="D1922" s="10" t="n">
        <v>3.625</v>
      </c>
      <c r="E1922" s="10" t="n">
        <v>2.715</v>
      </c>
      <c r="F1922" s="10" t="n">
        <v>2.66</v>
      </c>
      <c r="G1922" s="12" t="n">
        <v>2.785</v>
      </c>
      <c r="H1922" s="10" t="n">
        <v>2.835</v>
      </c>
      <c r="I1922" s="10" t="n">
        <v>2.92</v>
      </c>
      <c r="J1922" s="10" t="n">
        <v>2.86</v>
      </c>
      <c r="K1922" s="10" t="n">
        <v>2.74</v>
      </c>
      <c r="L1922" s="10" t="n">
        <v>2.755</v>
      </c>
      <c r="M1922" s="10" t="n">
        <v>3.19</v>
      </c>
      <c r="N1922" s="10" t="n">
        <v>2.66</v>
      </c>
      <c r="O1922" s="10" t="n">
        <v>3.025</v>
      </c>
      <c r="P1922" s="10" t="n">
        <v>2.9</v>
      </c>
      <c r="Q1922" s="10" t="n">
        <v>2.715</v>
      </c>
      <c r="R1922" s="10" t="n">
        <v>2.74</v>
      </c>
      <c r="S1922" s="10" t="n">
        <v>2.955</v>
      </c>
      <c r="T1922" s="10" t="n">
        <v>2.935</v>
      </c>
      <c r="U1922" s="10" t="n">
        <v>2.805</v>
      </c>
      <c r="V1922" s="10" t="n">
        <v>2.815</v>
      </c>
      <c r="W1922" s="10" t="n">
        <v>2.845</v>
      </c>
      <c r="X1922" s="10"/>
    </row>
    <row r="1923" customFormat="false" ht="12.75" hidden="false" customHeight="false" outlineLevel="0" collapsed="false">
      <c r="A1923" s="7" t="n">
        <v>36616</v>
      </c>
      <c r="B1923" s="8" t="n">
        <v>3</v>
      </c>
      <c r="C1923" s="9" t="s">
        <v>29</v>
      </c>
      <c r="D1923" s="10" t="n">
        <v>3.6</v>
      </c>
      <c r="E1923" s="10" t="n">
        <v>2.63</v>
      </c>
      <c r="F1923" s="10" t="n">
        <v>2.565</v>
      </c>
      <c r="G1923" s="12" t="n">
        <v>2.67</v>
      </c>
      <c r="H1923" s="10" t="n">
        <v>2.735</v>
      </c>
      <c r="I1923" s="10" t="n">
        <v>2.83</v>
      </c>
      <c r="J1923" s="10" t="n">
        <v>2.78</v>
      </c>
      <c r="K1923" s="10" t="n">
        <v>2.645</v>
      </c>
      <c r="L1923" s="10" t="n">
        <v>2.675</v>
      </c>
      <c r="M1923" s="10" t="n">
        <v>3.09</v>
      </c>
      <c r="N1923" s="10" t="n">
        <v>2.565</v>
      </c>
      <c r="O1923" s="10" t="n">
        <v>2.975</v>
      </c>
      <c r="P1923" s="10" t="n">
        <v>2.78</v>
      </c>
      <c r="Q1923" s="10" t="n">
        <v>2.65</v>
      </c>
      <c r="R1923" s="10" t="n">
        <v>2.645</v>
      </c>
      <c r="S1923" s="10" t="n">
        <v>2.865</v>
      </c>
      <c r="T1923" s="10" t="n">
        <v>2.825</v>
      </c>
      <c r="U1923" s="10" t="n">
        <v>2.7</v>
      </c>
      <c r="V1923" s="10" t="n">
        <v>2.7</v>
      </c>
      <c r="W1923" s="10" t="n">
        <v>2.735</v>
      </c>
      <c r="X1923" s="10"/>
    </row>
    <row r="1924" customFormat="false" ht="12.75" hidden="false" customHeight="false" outlineLevel="0" collapsed="false">
      <c r="A1924" s="7" t="n">
        <v>36617</v>
      </c>
      <c r="B1924" s="8" t="n">
        <v>4</v>
      </c>
      <c r="C1924" s="9" t="s">
        <v>30</v>
      </c>
      <c r="D1924" s="10" t="n">
        <v>3.6</v>
      </c>
      <c r="E1924" s="10" t="n">
        <v>2.655</v>
      </c>
      <c r="F1924" s="10" t="n">
        <v>2.575</v>
      </c>
      <c r="G1924" s="12" t="n">
        <v>2.655</v>
      </c>
      <c r="H1924" s="10" t="n">
        <v>2.71</v>
      </c>
      <c r="I1924" s="10" t="n">
        <v>2.875</v>
      </c>
      <c r="J1924" s="10" t="n">
        <v>2.795</v>
      </c>
      <c r="K1924" s="10" t="n">
        <v>2.64</v>
      </c>
      <c r="L1924" s="10" t="n">
        <v>2.735</v>
      </c>
      <c r="M1924" s="10" t="n">
        <v>3.05</v>
      </c>
      <c r="N1924" s="10" t="n">
        <v>2.585</v>
      </c>
      <c r="O1924" s="10" t="n">
        <v>2.975</v>
      </c>
      <c r="P1924" s="10" t="n">
        <v>2.78</v>
      </c>
      <c r="Q1924" s="10" t="n">
        <v>2.695</v>
      </c>
      <c r="R1924" s="10" t="n">
        <v>2.64</v>
      </c>
      <c r="S1924" s="10" t="n">
        <v>2.905</v>
      </c>
      <c r="T1924" s="10" t="n">
        <v>2.84</v>
      </c>
      <c r="U1924" s="10" t="n">
        <v>2.735</v>
      </c>
      <c r="V1924" s="10" t="n">
        <v>2.825</v>
      </c>
      <c r="W1924" s="10" t="n">
        <v>2.77</v>
      </c>
      <c r="X1924" s="10"/>
    </row>
    <row r="1925" customFormat="false" ht="12.75" hidden="false" customHeight="false" outlineLevel="0" collapsed="false">
      <c r="A1925" s="7" t="n">
        <v>36618</v>
      </c>
      <c r="B1925" s="8" t="n">
        <v>4</v>
      </c>
      <c r="C1925" s="9" t="s">
        <v>23</v>
      </c>
      <c r="D1925" s="10" t="n">
        <v>3.6</v>
      </c>
      <c r="E1925" s="10" t="n">
        <v>2.655</v>
      </c>
      <c r="F1925" s="10" t="n">
        <v>2.575</v>
      </c>
      <c r="G1925" s="12" t="n">
        <v>2.655</v>
      </c>
      <c r="H1925" s="10" t="n">
        <v>2.71</v>
      </c>
      <c r="I1925" s="10" t="n">
        <v>2.875</v>
      </c>
      <c r="J1925" s="10" t="n">
        <v>2.795</v>
      </c>
      <c r="K1925" s="10" t="n">
        <v>2.64</v>
      </c>
      <c r="L1925" s="10" t="n">
        <v>2.735</v>
      </c>
      <c r="M1925" s="10" t="n">
        <v>3.05</v>
      </c>
      <c r="N1925" s="10" t="n">
        <v>2.585</v>
      </c>
      <c r="O1925" s="10" t="n">
        <v>2.975</v>
      </c>
      <c r="P1925" s="10" t="n">
        <v>2.78</v>
      </c>
      <c r="Q1925" s="10" t="n">
        <v>2.695</v>
      </c>
      <c r="R1925" s="10" t="n">
        <v>2.64</v>
      </c>
      <c r="S1925" s="10" t="n">
        <v>2.905</v>
      </c>
      <c r="T1925" s="10" t="n">
        <v>2.84</v>
      </c>
      <c r="U1925" s="10" t="n">
        <v>2.735</v>
      </c>
      <c r="V1925" s="10" t="n">
        <v>2.825</v>
      </c>
      <c r="W1925" s="10" t="n">
        <v>2.77</v>
      </c>
      <c r="X1925" s="10"/>
    </row>
    <row r="1926" customFormat="false" ht="12.75" hidden="false" customHeight="false" outlineLevel="0" collapsed="false">
      <c r="A1926" s="7" t="n">
        <v>36619</v>
      </c>
      <c r="B1926" s="8" t="n">
        <v>4</v>
      </c>
      <c r="C1926" s="9" t="s">
        <v>25</v>
      </c>
      <c r="D1926" s="10" t="n">
        <v>3.6</v>
      </c>
      <c r="E1926" s="10" t="n">
        <v>2.655</v>
      </c>
      <c r="F1926" s="10" t="n">
        <v>2.575</v>
      </c>
      <c r="G1926" s="12" t="n">
        <v>2.655</v>
      </c>
      <c r="H1926" s="10" t="n">
        <v>2.71</v>
      </c>
      <c r="I1926" s="10" t="n">
        <v>2.875</v>
      </c>
      <c r="J1926" s="10" t="n">
        <v>2.795</v>
      </c>
      <c r="K1926" s="10" t="n">
        <v>2.64</v>
      </c>
      <c r="L1926" s="10" t="n">
        <v>2.735</v>
      </c>
      <c r="M1926" s="10" t="n">
        <v>3.05</v>
      </c>
      <c r="N1926" s="10" t="n">
        <v>2.585</v>
      </c>
      <c r="O1926" s="10" t="n">
        <v>2.975</v>
      </c>
      <c r="P1926" s="10" t="n">
        <v>2.78</v>
      </c>
      <c r="Q1926" s="10" t="n">
        <v>2.695</v>
      </c>
      <c r="R1926" s="10" t="n">
        <v>2.64</v>
      </c>
      <c r="S1926" s="10" t="n">
        <v>2.905</v>
      </c>
      <c r="T1926" s="10" t="n">
        <v>2.84</v>
      </c>
      <c r="U1926" s="10" t="n">
        <v>2.735</v>
      </c>
      <c r="V1926" s="10" t="n">
        <v>2.825</v>
      </c>
      <c r="W1926" s="10" t="n">
        <v>2.77</v>
      </c>
      <c r="X1926" s="10"/>
    </row>
    <row r="1927" customFormat="false" ht="12.75" hidden="false" customHeight="false" outlineLevel="0" collapsed="false">
      <c r="A1927" s="7" t="n">
        <v>36620</v>
      </c>
      <c r="B1927" s="8" t="n">
        <v>4</v>
      </c>
      <c r="C1927" s="9" t="s">
        <v>26</v>
      </c>
      <c r="D1927" s="10" t="n">
        <v>3.59</v>
      </c>
      <c r="E1927" s="10" t="n">
        <v>2.66</v>
      </c>
      <c r="F1927" s="10" t="n">
        <v>2.58</v>
      </c>
      <c r="G1927" s="12" t="n">
        <v>2.725</v>
      </c>
      <c r="H1927" s="10" t="n">
        <v>2.76</v>
      </c>
      <c r="I1927" s="10" t="n">
        <v>2.915</v>
      </c>
      <c r="J1927" s="10" t="n">
        <v>2.84</v>
      </c>
      <c r="K1927" s="10" t="n">
        <v>2.63</v>
      </c>
      <c r="L1927" s="10" t="n">
        <v>2.745</v>
      </c>
      <c r="M1927" s="10" t="n">
        <v>3.18</v>
      </c>
      <c r="N1927" s="10" t="n">
        <v>2.57</v>
      </c>
      <c r="O1927" s="10" t="n">
        <v>3.045</v>
      </c>
      <c r="P1927" s="10" t="n">
        <v>2.845</v>
      </c>
      <c r="Q1927" s="10" t="n">
        <v>2.685</v>
      </c>
      <c r="R1927" s="10" t="n">
        <v>2.63</v>
      </c>
      <c r="S1927" s="10" t="n">
        <v>2.96</v>
      </c>
      <c r="T1927" s="10" t="n">
        <v>2.875</v>
      </c>
      <c r="U1927" s="10" t="n">
        <v>2.78</v>
      </c>
      <c r="V1927" s="10" t="n">
        <v>2.885</v>
      </c>
      <c r="W1927" s="10" t="n">
        <v>2.815</v>
      </c>
      <c r="X1927" s="10"/>
    </row>
    <row r="1928" customFormat="false" ht="12.75" hidden="false" customHeight="false" outlineLevel="0" collapsed="false">
      <c r="A1928" s="7" t="n">
        <v>36621</v>
      </c>
      <c r="B1928" s="8" t="n">
        <v>4</v>
      </c>
      <c r="C1928" s="9" t="s">
        <v>27</v>
      </c>
      <c r="D1928" s="10" t="n">
        <v>3.56</v>
      </c>
      <c r="E1928" s="10" t="n">
        <v>2.61</v>
      </c>
      <c r="F1928" s="10" t="n">
        <v>2.55</v>
      </c>
      <c r="G1928" s="12" t="n">
        <v>2.685</v>
      </c>
      <c r="H1928" s="10" t="n">
        <v>2.72</v>
      </c>
      <c r="I1928" s="10" t="n">
        <v>2.87</v>
      </c>
      <c r="J1928" s="10" t="n">
        <v>2.79</v>
      </c>
      <c r="K1928" s="10" t="n">
        <v>2.6</v>
      </c>
      <c r="L1928" s="10" t="n">
        <v>2.69</v>
      </c>
      <c r="M1928" s="10" t="n">
        <v>3.155</v>
      </c>
      <c r="N1928" s="10" t="n">
        <v>2.53</v>
      </c>
      <c r="O1928" s="10" t="n">
        <v>2.995</v>
      </c>
      <c r="P1928" s="10" t="n">
        <v>2.785</v>
      </c>
      <c r="Q1928" s="10" t="n">
        <v>2.63</v>
      </c>
      <c r="R1928" s="10" t="n">
        <v>2.6</v>
      </c>
      <c r="S1928" s="10" t="n">
        <v>2.905</v>
      </c>
      <c r="T1928" s="10" t="n">
        <v>2.825</v>
      </c>
      <c r="U1928" s="10" t="n">
        <v>2.725</v>
      </c>
      <c r="V1928" s="10" t="n">
        <v>2.81</v>
      </c>
      <c r="W1928" s="10" t="n">
        <v>2.76</v>
      </c>
      <c r="X1928" s="10"/>
    </row>
    <row r="1929" customFormat="false" ht="12.75" hidden="false" customHeight="false" outlineLevel="0" collapsed="false">
      <c r="A1929" s="7" t="n">
        <v>36622</v>
      </c>
      <c r="B1929" s="8" t="n">
        <v>4</v>
      </c>
      <c r="C1929" s="9" t="s">
        <v>28</v>
      </c>
      <c r="D1929" s="10" t="n">
        <v>3.61</v>
      </c>
      <c r="E1929" s="10" t="n">
        <v>2.62</v>
      </c>
      <c r="F1929" s="10" t="n">
        <v>2.545</v>
      </c>
      <c r="G1929" s="12" t="n">
        <v>2.7</v>
      </c>
      <c r="H1929" s="10" t="n">
        <v>2.735</v>
      </c>
      <c r="I1929" s="10" t="n">
        <v>2.86</v>
      </c>
      <c r="J1929" s="10" t="n">
        <v>2.795</v>
      </c>
      <c r="K1929" s="10" t="n">
        <v>2.605</v>
      </c>
      <c r="L1929" s="10" t="n">
        <v>2.695</v>
      </c>
      <c r="M1929" s="10" t="n">
        <v>3.15</v>
      </c>
      <c r="N1929" s="10" t="n">
        <v>2.56</v>
      </c>
      <c r="O1929" s="10" t="n">
        <v>2.98</v>
      </c>
      <c r="P1929" s="10" t="n">
        <v>2.795</v>
      </c>
      <c r="Q1929" s="10" t="n">
        <v>2.64</v>
      </c>
      <c r="R1929" s="10" t="n">
        <v>2.605</v>
      </c>
      <c r="S1929" s="10" t="n">
        <v>2.91</v>
      </c>
      <c r="T1929" s="10" t="n">
        <v>2.83</v>
      </c>
      <c r="U1929" s="10" t="n">
        <v>2.745</v>
      </c>
      <c r="V1929" s="10" t="n">
        <v>2.85</v>
      </c>
      <c r="W1929" s="10" t="n">
        <v>2.765</v>
      </c>
      <c r="X1929" s="10"/>
    </row>
    <row r="1930" customFormat="false" ht="12.75" hidden="false" customHeight="false" outlineLevel="0" collapsed="false">
      <c r="A1930" s="7" t="n">
        <v>36623</v>
      </c>
      <c r="B1930" s="8" t="n">
        <v>4</v>
      </c>
      <c r="C1930" s="9" t="s">
        <v>29</v>
      </c>
      <c r="D1930" s="10" t="n">
        <v>3.655</v>
      </c>
      <c r="E1930" s="10" t="n">
        <v>2.665</v>
      </c>
      <c r="F1930" s="10" t="n">
        <v>2.57</v>
      </c>
      <c r="G1930" s="12" t="n">
        <v>2.7</v>
      </c>
      <c r="H1930" s="10" t="n">
        <v>2.755</v>
      </c>
      <c r="I1930" s="10" t="n">
        <v>2.91</v>
      </c>
      <c r="J1930" s="10" t="n">
        <v>2.82</v>
      </c>
      <c r="K1930" s="10" t="n">
        <v>2.64</v>
      </c>
      <c r="L1930" s="10" t="n">
        <v>2.73</v>
      </c>
      <c r="M1930" s="10" t="n">
        <v>3.11</v>
      </c>
      <c r="N1930" s="10" t="n">
        <v>2.57</v>
      </c>
      <c r="O1930" s="10" t="n">
        <v>2.995</v>
      </c>
      <c r="P1930" s="10" t="n">
        <v>2.815</v>
      </c>
      <c r="Q1930" s="10" t="n">
        <v>2.7</v>
      </c>
      <c r="R1930" s="10" t="n">
        <v>2.64</v>
      </c>
      <c r="S1930" s="10" t="n">
        <v>2.965</v>
      </c>
      <c r="T1930" s="10" t="n">
        <v>2.88</v>
      </c>
      <c r="U1930" s="10" t="n">
        <v>2.79</v>
      </c>
      <c r="V1930" s="10" t="n">
        <v>2.905</v>
      </c>
      <c r="W1930" s="10" t="n">
        <v>2.82</v>
      </c>
      <c r="X1930" s="10"/>
    </row>
    <row r="1931" customFormat="false" ht="12.75" hidden="false" customHeight="false" outlineLevel="0" collapsed="false">
      <c r="A1931" s="7" t="n">
        <v>36624</v>
      </c>
      <c r="B1931" s="8" t="n">
        <v>4</v>
      </c>
      <c r="C1931" s="9" t="s">
        <v>30</v>
      </c>
      <c r="D1931" s="10" t="n">
        <v>3.68</v>
      </c>
      <c r="E1931" s="10" t="n">
        <v>2.675</v>
      </c>
      <c r="F1931" s="10" t="n">
        <v>2.56</v>
      </c>
      <c r="G1931" s="12" t="n">
        <v>2.685</v>
      </c>
      <c r="H1931" s="10" t="n">
        <v>2.77</v>
      </c>
      <c r="I1931" s="10" t="n">
        <v>2.97</v>
      </c>
      <c r="J1931" s="10" t="n">
        <v>2.825</v>
      </c>
      <c r="K1931" s="10" t="n">
        <v>2.635</v>
      </c>
      <c r="L1931" s="10" t="n">
        <v>2.73</v>
      </c>
      <c r="M1931" s="10" t="n">
        <v>3.085</v>
      </c>
      <c r="N1931" s="10" t="n">
        <v>2.55</v>
      </c>
      <c r="O1931" s="10" t="n">
        <v>3.005</v>
      </c>
      <c r="P1931" s="10" t="n">
        <v>2.845</v>
      </c>
      <c r="Q1931" s="10" t="n">
        <v>2.7</v>
      </c>
      <c r="R1931" s="10" t="n">
        <v>2.635</v>
      </c>
      <c r="S1931" s="10" t="n">
        <v>3.01</v>
      </c>
      <c r="T1931" s="10" t="n">
        <v>2.91</v>
      </c>
      <c r="U1931" s="10" t="n">
        <v>2.845</v>
      </c>
      <c r="V1931" s="10" t="n">
        <v>2.945</v>
      </c>
      <c r="W1931" s="10" t="n">
        <v>2.87</v>
      </c>
      <c r="X1931" s="10"/>
    </row>
    <row r="1932" customFormat="false" ht="12.75" hidden="false" customHeight="false" outlineLevel="0" collapsed="false">
      <c r="A1932" s="7" t="n">
        <v>36625</v>
      </c>
      <c r="B1932" s="8" t="n">
        <v>4</v>
      </c>
      <c r="C1932" s="9" t="s">
        <v>23</v>
      </c>
      <c r="D1932" s="10" t="n">
        <v>3.68</v>
      </c>
      <c r="E1932" s="10" t="n">
        <v>2.675</v>
      </c>
      <c r="F1932" s="10" t="n">
        <v>2.56</v>
      </c>
      <c r="G1932" s="12" t="n">
        <v>2.685</v>
      </c>
      <c r="H1932" s="10" t="n">
        <v>2.77</v>
      </c>
      <c r="I1932" s="10" t="n">
        <v>2.97</v>
      </c>
      <c r="J1932" s="10" t="n">
        <v>2.825</v>
      </c>
      <c r="K1932" s="10" t="n">
        <v>2.635</v>
      </c>
      <c r="L1932" s="10" t="n">
        <v>2.73</v>
      </c>
      <c r="M1932" s="10" t="n">
        <v>3.085</v>
      </c>
      <c r="N1932" s="10" t="n">
        <v>2.55</v>
      </c>
      <c r="O1932" s="10" t="n">
        <v>3.005</v>
      </c>
      <c r="P1932" s="10" t="n">
        <v>2.845</v>
      </c>
      <c r="Q1932" s="10" t="n">
        <v>2.7</v>
      </c>
      <c r="R1932" s="10" t="n">
        <v>2.635</v>
      </c>
      <c r="S1932" s="10" t="n">
        <v>3.01</v>
      </c>
      <c r="T1932" s="10" t="n">
        <v>2.91</v>
      </c>
      <c r="U1932" s="10" t="n">
        <v>2.845</v>
      </c>
      <c r="V1932" s="10" t="n">
        <v>2.945</v>
      </c>
      <c r="W1932" s="10" t="n">
        <v>2.87</v>
      </c>
      <c r="X1932" s="10"/>
    </row>
    <row r="1933" customFormat="false" ht="12.75" hidden="false" customHeight="false" outlineLevel="0" collapsed="false">
      <c r="A1933" s="7" t="n">
        <v>36626</v>
      </c>
      <c r="B1933" s="8" t="n">
        <v>4</v>
      </c>
      <c r="C1933" s="9" t="s">
        <v>25</v>
      </c>
      <c r="D1933" s="10" t="n">
        <v>3.68</v>
      </c>
      <c r="E1933" s="10" t="n">
        <v>2.675</v>
      </c>
      <c r="F1933" s="10" t="n">
        <v>2.56</v>
      </c>
      <c r="G1933" s="12" t="n">
        <v>2.685</v>
      </c>
      <c r="H1933" s="10" t="n">
        <v>2.77</v>
      </c>
      <c r="I1933" s="10" t="n">
        <v>2.97</v>
      </c>
      <c r="J1933" s="10" t="n">
        <v>2.825</v>
      </c>
      <c r="K1933" s="10" t="n">
        <v>2.635</v>
      </c>
      <c r="L1933" s="10" t="n">
        <v>2.73</v>
      </c>
      <c r="M1933" s="10" t="n">
        <v>3.085</v>
      </c>
      <c r="N1933" s="10" t="n">
        <v>2.55</v>
      </c>
      <c r="O1933" s="10" t="n">
        <v>3.005</v>
      </c>
      <c r="P1933" s="10" t="n">
        <v>2.845</v>
      </c>
      <c r="Q1933" s="10" t="n">
        <v>2.7</v>
      </c>
      <c r="R1933" s="10" t="n">
        <v>2.635</v>
      </c>
      <c r="S1933" s="10" t="n">
        <v>3.01</v>
      </c>
      <c r="T1933" s="10" t="n">
        <v>2.91</v>
      </c>
      <c r="U1933" s="10" t="n">
        <v>2.845</v>
      </c>
      <c r="V1933" s="10" t="n">
        <v>2.945</v>
      </c>
      <c r="W1933" s="10" t="n">
        <v>2.87</v>
      </c>
      <c r="X1933" s="10"/>
    </row>
    <row r="1934" customFormat="false" ht="12.75" hidden="false" customHeight="false" outlineLevel="0" collapsed="false">
      <c r="A1934" s="7" t="n">
        <v>36627</v>
      </c>
      <c r="B1934" s="8" t="n">
        <v>4</v>
      </c>
      <c r="C1934" s="9" t="s">
        <v>26</v>
      </c>
      <c r="D1934" s="10" t="n">
        <v>3.74</v>
      </c>
      <c r="E1934" s="10" t="n">
        <v>2.705</v>
      </c>
      <c r="F1934" s="10" t="n">
        <v>2.555</v>
      </c>
      <c r="G1934" s="12" t="n">
        <v>2.69</v>
      </c>
      <c r="H1934" s="10" t="n">
        <v>2.775</v>
      </c>
      <c r="I1934" s="10" t="n">
        <v>2.995</v>
      </c>
      <c r="J1934" s="10" t="n">
        <v>2.87</v>
      </c>
      <c r="K1934" s="10" t="n">
        <v>2.655</v>
      </c>
      <c r="L1934" s="10" t="n">
        <v>2.77</v>
      </c>
      <c r="M1934" s="10" t="n">
        <v>3.165</v>
      </c>
      <c r="N1934" s="10" t="n">
        <v>2.59</v>
      </c>
      <c r="O1934" s="10" t="n">
        <v>3.025</v>
      </c>
      <c r="P1934" s="10" t="n">
        <v>2.865</v>
      </c>
      <c r="Q1934" s="10" t="n">
        <v>2.72</v>
      </c>
      <c r="R1934" s="10" t="n">
        <v>2.655</v>
      </c>
      <c r="S1934" s="10" t="n">
        <v>3.06</v>
      </c>
      <c r="T1934" s="10" t="n">
        <v>2.935</v>
      </c>
      <c r="U1934" s="10" t="n">
        <v>2.885</v>
      </c>
      <c r="V1934" s="10" t="n">
        <v>2.96</v>
      </c>
      <c r="W1934" s="10" t="n">
        <v>2.89</v>
      </c>
      <c r="X1934" s="10"/>
    </row>
    <row r="1935" customFormat="false" ht="12.75" hidden="false" customHeight="false" outlineLevel="0" collapsed="false">
      <c r="A1935" s="7" t="n">
        <v>36628</v>
      </c>
      <c r="B1935" s="8" t="n">
        <v>4</v>
      </c>
      <c r="C1935" s="9" t="s">
        <v>27</v>
      </c>
      <c r="D1935" s="10" t="n">
        <v>3.715</v>
      </c>
      <c r="E1935" s="10" t="n">
        <v>2.7</v>
      </c>
      <c r="F1935" s="10" t="n">
        <v>2.585</v>
      </c>
      <c r="G1935" s="12" t="n">
        <v>2.71</v>
      </c>
      <c r="H1935" s="10" t="n">
        <v>2.78</v>
      </c>
      <c r="I1935" s="10" t="n">
        <v>2.975</v>
      </c>
      <c r="J1935" s="10" t="n">
        <v>2.875</v>
      </c>
      <c r="K1935" s="10" t="n">
        <v>2.675</v>
      </c>
      <c r="L1935" s="10" t="n">
        <v>2.78</v>
      </c>
      <c r="M1935" s="10" t="n">
        <v>3.125</v>
      </c>
      <c r="N1935" s="10" t="n">
        <v>2.595</v>
      </c>
      <c r="O1935" s="10" t="n">
        <v>3.01</v>
      </c>
      <c r="P1935" s="10" t="n">
        <v>2.87</v>
      </c>
      <c r="Q1935" s="10" t="n">
        <v>2.735</v>
      </c>
      <c r="R1935" s="10" t="n">
        <v>2.675</v>
      </c>
      <c r="S1935" s="10" t="n">
        <v>3.04</v>
      </c>
      <c r="T1935" s="10" t="n">
        <v>2.93</v>
      </c>
      <c r="U1935" s="10" t="n">
        <v>2.87</v>
      </c>
      <c r="V1935" s="10" t="n">
        <v>2.955</v>
      </c>
      <c r="W1935" s="10" t="n">
        <v>2.89</v>
      </c>
      <c r="X1935" s="10"/>
    </row>
    <row r="1936" customFormat="false" ht="12.75" hidden="false" customHeight="false" outlineLevel="0" collapsed="false">
      <c r="A1936" s="7" t="n">
        <v>36629</v>
      </c>
      <c r="B1936" s="8" t="n">
        <v>4</v>
      </c>
      <c r="C1936" s="9" t="s">
        <v>28</v>
      </c>
      <c r="D1936" s="10" t="n">
        <v>3.735</v>
      </c>
      <c r="E1936" s="10" t="n">
        <v>2.685</v>
      </c>
      <c r="F1936" s="10" t="n">
        <v>2.585</v>
      </c>
      <c r="G1936" s="12" t="n">
        <v>2.73</v>
      </c>
      <c r="H1936" s="10" t="n">
        <v>2.79</v>
      </c>
      <c r="I1936" s="10" t="n">
        <v>2.975</v>
      </c>
      <c r="J1936" s="10" t="n">
        <v>2.92</v>
      </c>
      <c r="K1936" s="10" t="n">
        <v>2.675</v>
      </c>
      <c r="L1936" s="10" t="n">
        <v>2.775</v>
      </c>
      <c r="M1936" s="10" t="n">
        <v>3.12</v>
      </c>
      <c r="N1936" s="10" t="n">
        <v>2.61</v>
      </c>
      <c r="O1936" s="10" t="n">
        <v>3.015</v>
      </c>
      <c r="P1936" s="10" t="n">
        <v>2.875</v>
      </c>
      <c r="Q1936" s="10" t="n">
        <v>2.74</v>
      </c>
      <c r="R1936" s="10" t="n">
        <v>2.675</v>
      </c>
      <c r="S1936" s="10" t="n">
        <v>3.015</v>
      </c>
      <c r="T1936" s="10" t="n">
        <v>2.93</v>
      </c>
      <c r="U1936" s="10" t="n">
        <v>2.855</v>
      </c>
      <c r="V1936" s="10" t="n">
        <v>2.93</v>
      </c>
      <c r="W1936" s="10" t="n">
        <v>2.87</v>
      </c>
      <c r="X1936" s="10"/>
    </row>
    <row r="1937" customFormat="false" ht="12.75" hidden="false" customHeight="false" outlineLevel="0" collapsed="false">
      <c r="A1937" s="7" t="n">
        <v>36630</v>
      </c>
      <c r="B1937" s="8" t="n">
        <v>4</v>
      </c>
      <c r="C1937" s="9" t="s">
        <v>29</v>
      </c>
      <c r="D1937" s="10" t="n">
        <v>3.875</v>
      </c>
      <c r="E1937" s="10" t="n">
        <v>2.77</v>
      </c>
      <c r="F1937" s="10" t="n">
        <v>2.645</v>
      </c>
      <c r="G1937" s="12" t="n">
        <v>2.805</v>
      </c>
      <c r="H1937" s="10" t="n">
        <v>2.855</v>
      </c>
      <c r="I1937" s="10" t="n">
        <v>3.05</v>
      </c>
      <c r="J1937" s="10" t="n">
        <v>2.995</v>
      </c>
      <c r="K1937" s="10" t="n">
        <v>2.75</v>
      </c>
      <c r="L1937" s="10" t="n">
        <v>2.86</v>
      </c>
      <c r="M1937" s="10" t="n">
        <v>3.14</v>
      </c>
      <c r="N1937" s="10" t="n">
        <v>2.665</v>
      </c>
      <c r="O1937" s="10" t="n">
        <v>3.045</v>
      </c>
      <c r="P1937" s="10" t="n">
        <v>2.935</v>
      </c>
      <c r="Q1937" s="10" t="n">
        <v>2.79</v>
      </c>
      <c r="R1937" s="10" t="n">
        <v>2.75</v>
      </c>
      <c r="S1937" s="10" t="n">
        <v>3.07</v>
      </c>
      <c r="T1937" s="10" t="n">
        <v>3</v>
      </c>
      <c r="U1937" s="10" t="n">
        <v>2.915</v>
      </c>
      <c r="V1937" s="10" t="n">
        <v>2.96</v>
      </c>
      <c r="W1937" s="10" t="n">
        <v>2.93</v>
      </c>
      <c r="X1937" s="10"/>
    </row>
    <row r="1938" customFormat="false" ht="12.75" hidden="false" customHeight="false" outlineLevel="0" collapsed="false">
      <c r="A1938" s="7" t="n">
        <v>36631</v>
      </c>
      <c r="B1938" s="8" t="n">
        <v>4</v>
      </c>
      <c r="C1938" s="9" t="s">
        <v>30</v>
      </c>
      <c r="D1938" s="10" t="n">
        <v>3.875</v>
      </c>
      <c r="E1938" s="10" t="n">
        <v>2.735</v>
      </c>
      <c r="F1938" s="10" t="n">
        <v>2.6</v>
      </c>
      <c r="G1938" s="12" t="n">
        <v>2.76</v>
      </c>
      <c r="H1938" s="10" t="n">
        <v>2.83</v>
      </c>
      <c r="I1938" s="10" t="n">
        <v>3.06</v>
      </c>
      <c r="J1938" s="10" t="n">
        <v>2.925</v>
      </c>
      <c r="K1938" s="10" t="n">
        <v>2.725</v>
      </c>
      <c r="L1938" s="10" t="n">
        <v>2.815</v>
      </c>
      <c r="M1938" s="10" t="n">
        <v>2.985</v>
      </c>
      <c r="N1938" s="10" t="n">
        <v>2.645</v>
      </c>
      <c r="O1938" s="10" t="n">
        <v>2.985</v>
      </c>
      <c r="P1938" s="10" t="n">
        <v>2.91</v>
      </c>
      <c r="Q1938" s="10" t="n">
        <v>2.76</v>
      </c>
      <c r="R1938" s="10" t="n">
        <v>2.725</v>
      </c>
      <c r="S1938" s="10" t="n">
        <v>3.08</v>
      </c>
      <c r="T1938" s="10" t="n">
        <v>2.99</v>
      </c>
      <c r="U1938" s="10" t="n">
        <v>2.915</v>
      </c>
      <c r="V1938" s="10" t="n">
        <v>2.975</v>
      </c>
      <c r="W1938" s="10" t="n">
        <v>2.935</v>
      </c>
      <c r="X1938" s="10"/>
    </row>
    <row r="1939" customFormat="false" ht="12.75" hidden="false" customHeight="false" outlineLevel="0" collapsed="false">
      <c r="A1939" s="7" t="n">
        <v>36632</v>
      </c>
      <c r="B1939" s="8" t="n">
        <v>4</v>
      </c>
      <c r="C1939" s="9" t="s">
        <v>23</v>
      </c>
      <c r="D1939" s="10" t="n">
        <v>3.875</v>
      </c>
      <c r="E1939" s="10" t="n">
        <v>2.735</v>
      </c>
      <c r="F1939" s="10" t="n">
        <v>2.6</v>
      </c>
      <c r="G1939" s="12" t="n">
        <v>2.76</v>
      </c>
      <c r="H1939" s="10" t="n">
        <v>2.83</v>
      </c>
      <c r="I1939" s="10" t="n">
        <v>3.06</v>
      </c>
      <c r="J1939" s="10" t="n">
        <v>2.925</v>
      </c>
      <c r="K1939" s="10" t="n">
        <v>2.725</v>
      </c>
      <c r="L1939" s="10" t="n">
        <v>2.815</v>
      </c>
      <c r="M1939" s="10" t="n">
        <v>2.985</v>
      </c>
      <c r="N1939" s="10" t="n">
        <v>2.645</v>
      </c>
      <c r="O1939" s="10" t="n">
        <v>2.985</v>
      </c>
      <c r="P1939" s="10" t="n">
        <v>2.91</v>
      </c>
      <c r="Q1939" s="10" t="n">
        <v>2.76</v>
      </c>
      <c r="R1939" s="10" t="n">
        <v>2.725</v>
      </c>
      <c r="S1939" s="10" t="n">
        <v>3.08</v>
      </c>
      <c r="T1939" s="10" t="n">
        <v>2.99</v>
      </c>
      <c r="U1939" s="10" t="n">
        <v>2.915</v>
      </c>
      <c r="V1939" s="10" t="n">
        <v>2.975</v>
      </c>
      <c r="W1939" s="10" t="n">
        <v>2.935</v>
      </c>
      <c r="X1939" s="10"/>
    </row>
    <row r="1940" customFormat="false" ht="12.75" hidden="false" customHeight="false" outlineLevel="0" collapsed="false">
      <c r="A1940" s="7" t="n">
        <v>36633</v>
      </c>
      <c r="B1940" s="8" t="n">
        <v>4</v>
      </c>
      <c r="C1940" s="9" t="s">
        <v>25</v>
      </c>
      <c r="D1940" s="10" t="n">
        <v>3.875</v>
      </c>
      <c r="E1940" s="10" t="n">
        <v>2.735</v>
      </c>
      <c r="F1940" s="10" t="n">
        <v>2.6</v>
      </c>
      <c r="G1940" s="12" t="n">
        <v>2.76</v>
      </c>
      <c r="H1940" s="10" t="n">
        <v>2.83</v>
      </c>
      <c r="I1940" s="10" t="n">
        <v>3.06</v>
      </c>
      <c r="J1940" s="10" t="n">
        <v>2.925</v>
      </c>
      <c r="K1940" s="10" t="n">
        <v>2.725</v>
      </c>
      <c r="L1940" s="10" t="n">
        <v>2.815</v>
      </c>
      <c r="M1940" s="10" t="n">
        <v>2.985</v>
      </c>
      <c r="N1940" s="10" t="n">
        <v>2.645</v>
      </c>
      <c r="O1940" s="10" t="n">
        <v>2.985</v>
      </c>
      <c r="P1940" s="10" t="n">
        <v>2.91</v>
      </c>
      <c r="Q1940" s="10" t="n">
        <v>2.76</v>
      </c>
      <c r="R1940" s="10" t="n">
        <v>2.725</v>
      </c>
      <c r="S1940" s="10" t="n">
        <v>3.08</v>
      </c>
      <c r="T1940" s="10" t="n">
        <v>2.99</v>
      </c>
      <c r="U1940" s="10" t="n">
        <v>2.915</v>
      </c>
      <c r="V1940" s="10" t="n">
        <v>2.975</v>
      </c>
      <c r="W1940" s="10" t="n">
        <v>2.935</v>
      </c>
      <c r="X1940" s="10"/>
    </row>
    <row r="1941" customFormat="false" ht="12.75" hidden="false" customHeight="false" outlineLevel="0" collapsed="false">
      <c r="A1941" s="7" t="n">
        <v>36634</v>
      </c>
      <c r="B1941" s="8" t="n">
        <v>4</v>
      </c>
      <c r="C1941" s="9" t="s">
        <v>26</v>
      </c>
      <c r="D1941" s="10" t="n">
        <v>3.96</v>
      </c>
      <c r="E1941" s="10" t="n">
        <v>2.78</v>
      </c>
      <c r="F1941" s="10" t="n">
        <v>2.68</v>
      </c>
      <c r="G1941" s="12" t="n">
        <v>2.83</v>
      </c>
      <c r="H1941" s="10" t="n">
        <v>2.905</v>
      </c>
      <c r="I1941" s="10" t="n">
        <v>3.125</v>
      </c>
      <c r="J1941" s="10" t="n">
        <v>2.99</v>
      </c>
      <c r="K1941" s="10" t="n">
        <v>2.77</v>
      </c>
      <c r="L1941" s="10" t="n">
        <v>2.87</v>
      </c>
      <c r="M1941" s="10" t="n">
        <v>3.15</v>
      </c>
      <c r="N1941" s="10" t="n">
        <v>2.665</v>
      </c>
      <c r="O1941" s="10" t="n">
        <v>3.055</v>
      </c>
      <c r="P1941" s="10" t="n">
        <v>3.01</v>
      </c>
      <c r="Q1941" s="10" t="n">
        <v>2.82</v>
      </c>
      <c r="R1941" s="10" t="n">
        <v>2.77</v>
      </c>
      <c r="S1941" s="10" t="n">
        <v>3.175</v>
      </c>
      <c r="T1941" s="10" t="n">
        <v>3.08</v>
      </c>
      <c r="U1941" s="10" t="n">
        <v>2.99</v>
      </c>
      <c r="V1941" s="10" t="n">
        <v>3.055</v>
      </c>
      <c r="W1941" s="10" t="n">
        <v>3.015</v>
      </c>
      <c r="X1941" s="10"/>
    </row>
    <row r="1942" customFormat="false" ht="12.75" hidden="false" customHeight="false" outlineLevel="0" collapsed="false">
      <c r="A1942" s="7" t="n">
        <v>36635</v>
      </c>
      <c r="B1942" s="8" t="n">
        <v>4</v>
      </c>
      <c r="C1942" s="9" t="s">
        <v>27</v>
      </c>
      <c r="D1942" s="10" t="n">
        <v>3.955</v>
      </c>
      <c r="E1942" s="10" t="n">
        <v>2.795</v>
      </c>
      <c r="F1942" s="10" t="n">
        <v>2.665</v>
      </c>
      <c r="G1942" s="12" t="n">
        <v>2.85</v>
      </c>
      <c r="H1942" s="10" t="n">
        <v>2.935</v>
      </c>
      <c r="I1942" s="10" t="n">
        <v>3.145</v>
      </c>
      <c r="J1942" s="10" t="n">
        <v>3</v>
      </c>
      <c r="K1942" s="10" t="n">
        <v>2.795</v>
      </c>
      <c r="L1942" s="10" t="n">
        <v>2.89</v>
      </c>
      <c r="M1942" s="10" t="n">
        <v>3.18</v>
      </c>
      <c r="N1942" s="10" t="n">
        <v>2.655</v>
      </c>
      <c r="O1942" s="10" t="n">
        <v>3.075</v>
      </c>
      <c r="P1942" s="10" t="n">
        <v>3.025</v>
      </c>
      <c r="Q1942" s="10" t="n">
        <v>2.83</v>
      </c>
      <c r="R1942" s="10" t="n">
        <v>2.795</v>
      </c>
      <c r="S1942" s="10" t="n">
        <v>3.185</v>
      </c>
      <c r="T1942" s="10" t="n">
        <v>3.1</v>
      </c>
      <c r="U1942" s="10" t="n">
        <v>2.99</v>
      </c>
      <c r="V1942" s="10" t="n">
        <v>3.07</v>
      </c>
      <c r="W1942" s="10" t="n">
        <v>3.015</v>
      </c>
      <c r="X1942" s="10"/>
    </row>
    <row r="1943" customFormat="false" ht="12.75" hidden="false" customHeight="false" outlineLevel="0" collapsed="false">
      <c r="A1943" s="7" t="n">
        <v>36636</v>
      </c>
      <c r="B1943" s="8" t="n">
        <v>4</v>
      </c>
      <c r="C1943" s="9" t="s">
        <v>28</v>
      </c>
      <c r="D1943" s="10" t="n">
        <v>3.93</v>
      </c>
      <c r="E1943" s="10" t="n">
        <v>2.78</v>
      </c>
      <c r="F1943" s="10" t="n">
        <v>2.675</v>
      </c>
      <c r="G1943" s="12" t="n">
        <v>2.85</v>
      </c>
      <c r="H1943" s="10" t="n">
        <v>2.93</v>
      </c>
      <c r="I1943" s="10" t="n">
        <v>3.13</v>
      </c>
      <c r="J1943" s="10" t="n">
        <v>2.98</v>
      </c>
      <c r="K1943" s="10" t="n">
        <v>2.785</v>
      </c>
      <c r="L1943" s="10" t="n">
        <v>2.89</v>
      </c>
      <c r="M1943" s="10" t="n">
        <v>3.17</v>
      </c>
      <c r="N1943" s="10" t="n">
        <v>2.655</v>
      </c>
      <c r="O1943" s="10" t="n">
        <v>3.065</v>
      </c>
      <c r="P1943" s="10" t="n">
        <v>3.025</v>
      </c>
      <c r="Q1943" s="10" t="n">
        <v>2.86</v>
      </c>
      <c r="R1943" s="10" t="n">
        <v>2.785</v>
      </c>
      <c r="S1943" s="10" t="n">
        <v>3.205</v>
      </c>
      <c r="T1943" s="10" t="n">
        <v>3.09</v>
      </c>
      <c r="U1943" s="10" t="n">
        <v>3</v>
      </c>
      <c r="V1943" s="10" t="n">
        <v>3.085</v>
      </c>
      <c r="W1943" s="10" t="n">
        <v>3.02</v>
      </c>
      <c r="X1943" s="10"/>
    </row>
    <row r="1944" customFormat="false" ht="12.75" hidden="false" customHeight="false" outlineLevel="0" collapsed="false">
      <c r="A1944" s="7" t="n">
        <v>36637</v>
      </c>
      <c r="B1944" s="8" t="n">
        <v>4</v>
      </c>
      <c r="C1944" s="9" t="s">
        <v>29</v>
      </c>
      <c r="D1944" s="10" t="n">
        <v>3.815</v>
      </c>
      <c r="E1944" s="10" t="n">
        <v>2.725</v>
      </c>
      <c r="F1944" s="10" t="n">
        <v>2.62</v>
      </c>
      <c r="G1944" s="12" t="n">
        <v>2.755</v>
      </c>
      <c r="H1944" s="10" t="n">
        <v>2.865</v>
      </c>
      <c r="I1944" s="10" t="n">
        <v>3.075</v>
      </c>
      <c r="J1944" s="10" t="n">
        <v>2.9</v>
      </c>
      <c r="K1944" s="10" t="n">
        <v>2.725</v>
      </c>
      <c r="L1944" s="10" t="n">
        <v>2.815</v>
      </c>
      <c r="M1944" s="10" t="n">
        <v>3</v>
      </c>
      <c r="N1944" s="10" t="n">
        <v>2.62</v>
      </c>
      <c r="O1944" s="10" t="n">
        <v>2.985</v>
      </c>
      <c r="P1944" s="10" t="n">
        <v>2.96</v>
      </c>
      <c r="Q1944" s="10" t="n">
        <v>2.76</v>
      </c>
      <c r="R1944" s="10" t="n">
        <v>2.725</v>
      </c>
      <c r="S1944" s="10" t="n">
        <v>3.145</v>
      </c>
      <c r="T1944" s="10" t="n">
        <v>3.02</v>
      </c>
      <c r="U1944" s="10" t="n">
        <v>2.94</v>
      </c>
      <c r="V1944" s="10" t="n">
        <v>3</v>
      </c>
      <c r="W1944" s="10" t="n">
        <v>2.95</v>
      </c>
      <c r="X1944" s="10"/>
    </row>
    <row r="1945" customFormat="false" ht="12.75" hidden="false" customHeight="false" outlineLevel="0" collapsed="false">
      <c r="A1945" s="7" t="n">
        <v>36638</v>
      </c>
      <c r="B1945" s="8" t="n">
        <v>4</v>
      </c>
      <c r="C1945" s="9" t="s">
        <v>30</v>
      </c>
      <c r="D1945" s="10" t="n">
        <v>3.815</v>
      </c>
      <c r="E1945" s="10" t="n">
        <v>2.725</v>
      </c>
      <c r="F1945" s="10" t="n">
        <v>2.62</v>
      </c>
      <c r="G1945" s="12" t="n">
        <v>2.755</v>
      </c>
      <c r="H1945" s="10" t="n">
        <v>2.865</v>
      </c>
      <c r="I1945" s="10" t="n">
        <v>3.075</v>
      </c>
      <c r="J1945" s="10" t="n">
        <v>2.9</v>
      </c>
      <c r="K1945" s="10" t="n">
        <v>2.725</v>
      </c>
      <c r="L1945" s="10" t="n">
        <v>2.815</v>
      </c>
      <c r="M1945" s="10" t="n">
        <v>3</v>
      </c>
      <c r="N1945" s="10" t="n">
        <v>2.62</v>
      </c>
      <c r="O1945" s="10" t="n">
        <v>2.985</v>
      </c>
      <c r="P1945" s="10" t="n">
        <v>2.96</v>
      </c>
      <c r="Q1945" s="10" t="n">
        <v>2.76</v>
      </c>
      <c r="R1945" s="10" t="n">
        <v>2.725</v>
      </c>
      <c r="S1945" s="10" t="n">
        <v>3.145</v>
      </c>
      <c r="T1945" s="10" t="n">
        <v>3.02</v>
      </c>
      <c r="U1945" s="10" t="n">
        <v>2.94</v>
      </c>
      <c r="V1945" s="10" t="n">
        <v>3</v>
      </c>
      <c r="W1945" s="10" t="n">
        <v>2.95</v>
      </c>
      <c r="X1945" s="10"/>
    </row>
    <row r="1946" customFormat="false" ht="12.75" hidden="false" customHeight="false" outlineLevel="0" collapsed="false">
      <c r="A1946" s="7" t="n">
        <v>36639</v>
      </c>
      <c r="B1946" s="8" t="n">
        <v>4</v>
      </c>
      <c r="C1946" s="9" t="s">
        <v>23</v>
      </c>
      <c r="D1946" s="10" t="n">
        <v>3.815</v>
      </c>
      <c r="E1946" s="10" t="n">
        <v>2.725</v>
      </c>
      <c r="F1946" s="10" t="n">
        <v>2.62</v>
      </c>
      <c r="G1946" s="12" t="n">
        <v>2.755</v>
      </c>
      <c r="H1946" s="10" t="n">
        <v>2.865</v>
      </c>
      <c r="I1946" s="10" t="n">
        <v>3.075</v>
      </c>
      <c r="J1946" s="10" t="n">
        <v>2.9</v>
      </c>
      <c r="K1946" s="10" t="n">
        <v>2.725</v>
      </c>
      <c r="L1946" s="10" t="n">
        <v>2.815</v>
      </c>
      <c r="M1946" s="10" t="n">
        <v>3</v>
      </c>
      <c r="N1946" s="10" t="n">
        <v>2.62</v>
      </c>
      <c r="O1946" s="10" t="n">
        <v>2.985</v>
      </c>
      <c r="P1946" s="10" t="n">
        <v>2.96</v>
      </c>
      <c r="Q1946" s="10" t="n">
        <v>2.76</v>
      </c>
      <c r="R1946" s="10" t="n">
        <v>2.725</v>
      </c>
      <c r="S1946" s="10" t="n">
        <v>3.145</v>
      </c>
      <c r="T1946" s="10" t="n">
        <v>3.02</v>
      </c>
      <c r="U1946" s="10" t="n">
        <v>2.94</v>
      </c>
      <c r="V1946" s="10" t="n">
        <v>3</v>
      </c>
      <c r="W1946" s="10" t="n">
        <v>2.95</v>
      </c>
      <c r="X1946" s="10"/>
    </row>
    <row r="1947" customFormat="false" ht="12.75" hidden="false" customHeight="false" outlineLevel="0" collapsed="false">
      <c r="A1947" s="7" t="n">
        <v>36640</v>
      </c>
      <c r="B1947" s="8" t="n">
        <v>4</v>
      </c>
      <c r="C1947" s="9" t="s">
        <v>25</v>
      </c>
      <c r="D1947" s="10" t="n">
        <v>3.815</v>
      </c>
      <c r="E1947" s="10" t="n">
        <v>2.725</v>
      </c>
      <c r="F1947" s="10" t="n">
        <v>2.62</v>
      </c>
      <c r="G1947" s="12" t="n">
        <v>2.755</v>
      </c>
      <c r="H1947" s="10" t="n">
        <v>2.865</v>
      </c>
      <c r="I1947" s="10" t="n">
        <v>3.075</v>
      </c>
      <c r="J1947" s="10" t="n">
        <v>2.9</v>
      </c>
      <c r="K1947" s="10" t="n">
        <v>2.725</v>
      </c>
      <c r="L1947" s="10" t="n">
        <v>2.815</v>
      </c>
      <c r="M1947" s="10" t="n">
        <v>3</v>
      </c>
      <c r="N1947" s="10" t="n">
        <v>2.62</v>
      </c>
      <c r="O1947" s="10" t="n">
        <v>2.985</v>
      </c>
      <c r="P1947" s="10" t="n">
        <v>2.96</v>
      </c>
      <c r="Q1947" s="10" t="n">
        <v>2.76</v>
      </c>
      <c r="R1947" s="10" t="n">
        <v>2.725</v>
      </c>
      <c r="S1947" s="10" t="n">
        <v>3.145</v>
      </c>
      <c r="T1947" s="10" t="n">
        <v>3.02</v>
      </c>
      <c r="U1947" s="10" t="n">
        <v>2.94</v>
      </c>
      <c r="V1947" s="10" t="n">
        <v>3</v>
      </c>
      <c r="W1947" s="10" t="n">
        <v>2.95</v>
      </c>
      <c r="X1947" s="10"/>
    </row>
    <row r="1948" customFormat="false" ht="12.75" hidden="false" customHeight="false" outlineLevel="0" collapsed="false">
      <c r="A1948" s="7" t="n">
        <v>36641</v>
      </c>
      <c r="B1948" s="8" t="n">
        <v>4</v>
      </c>
      <c r="C1948" s="9" t="s">
        <v>26</v>
      </c>
      <c r="D1948" s="10" t="n">
        <v>3.88</v>
      </c>
      <c r="E1948" s="10" t="n">
        <v>2.75</v>
      </c>
      <c r="F1948" s="10" t="n">
        <v>2.665</v>
      </c>
      <c r="G1948" s="12" t="n">
        <v>2.815</v>
      </c>
      <c r="H1948" s="10" t="n">
        <v>2.895</v>
      </c>
      <c r="I1948" s="10" t="n">
        <v>3.125</v>
      </c>
      <c r="J1948" s="10" t="n">
        <v>2.94</v>
      </c>
      <c r="K1948" s="10" t="n">
        <v>2.755</v>
      </c>
      <c r="L1948" s="10" t="n">
        <v>2.85</v>
      </c>
      <c r="M1948" s="10" t="n">
        <v>3.115</v>
      </c>
      <c r="N1948" s="10" t="n">
        <v>2.68</v>
      </c>
      <c r="O1948" s="10" t="n">
        <v>3.055</v>
      </c>
      <c r="P1948" s="10" t="n">
        <v>3</v>
      </c>
      <c r="Q1948" s="10" t="n">
        <v>2.83</v>
      </c>
      <c r="R1948" s="10" t="n">
        <v>2.755</v>
      </c>
      <c r="S1948" s="10" t="n">
        <v>3.185</v>
      </c>
      <c r="T1948" s="10" t="n">
        <v>3.065</v>
      </c>
      <c r="U1948" s="10" t="n">
        <v>2.975</v>
      </c>
      <c r="V1948" s="10" t="n">
        <v>3</v>
      </c>
      <c r="W1948" s="10" t="n">
        <v>2.99</v>
      </c>
      <c r="X1948" s="10"/>
    </row>
    <row r="1949" customFormat="false" ht="12.75" hidden="false" customHeight="false" outlineLevel="0" collapsed="false">
      <c r="A1949" s="7" t="n">
        <v>36642</v>
      </c>
      <c r="B1949" s="8" t="n">
        <v>4</v>
      </c>
      <c r="C1949" s="9" t="s">
        <v>27</v>
      </c>
      <c r="D1949" s="10" t="n">
        <v>3.87</v>
      </c>
      <c r="E1949" s="10" t="n">
        <v>2.76</v>
      </c>
      <c r="F1949" s="10" t="n">
        <v>2.63</v>
      </c>
      <c r="G1949" s="12" t="n">
        <v>2.81</v>
      </c>
      <c r="H1949" s="10" t="n">
        <v>2.88</v>
      </c>
      <c r="I1949" s="10" t="n">
        <v>3.155</v>
      </c>
      <c r="J1949" s="10" t="n">
        <v>2.945</v>
      </c>
      <c r="K1949" s="10" t="n">
        <v>2.76</v>
      </c>
      <c r="L1949" s="10" t="n">
        <v>2.855</v>
      </c>
      <c r="M1949" s="10" t="n">
        <v>3.07</v>
      </c>
      <c r="N1949" s="10" t="n">
        <v>2.68</v>
      </c>
      <c r="O1949" s="10" t="n">
        <v>3.075</v>
      </c>
      <c r="P1949" s="10" t="n">
        <v>2.985</v>
      </c>
      <c r="Q1949" s="10" t="n">
        <v>2.81</v>
      </c>
      <c r="R1949" s="10" t="n">
        <v>2.76</v>
      </c>
      <c r="S1949" s="10" t="n">
        <v>3.195</v>
      </c>
      <c r="T1949" s="10" t="n">
        <v>3.075</v>
      </c>
      <c r="U1949" s="10" t="n">
        <v>2.955</v>
      </c>
      <c r="V1949" s="10" t="n">
        <v>2.975</v>
      </c>
      <c r="W1949" s="10" t="n">
        <v>2.975</v>
      </c>
      <c r="X1949" s="10"/>
    </row>
    <row r="1950" customFormat="false" ht="12.75" hidden="false" customHeight="false" outlineLevel="0" collapsed="false">
      <c r="A1950" s="7" t="n">
        <v>36643</v>
      </c>
      <c r="B1950" s="8" t="n">
        <v>4</v>
      </c>
      <c r="C1950" s="9" t="s">
        <v>28</v>
      </c>
      <c r="D1950" s="10" t="n">
        <v>3.825</v>
      </c>
      <c r="E1950" s="10" t="n">
        <v>2.755</v>
      </c>
      <c r="F1950" s="10" t="n">
        <v>2.62</v>
      </c>
      <c r="G1950" s="12" t="n">
        <v>2.8</v>
      </c>
      <c r="H1950" s="10" t="n">
        <v>2.865</v>
      </c>
      <c r="I1950" s="10" t="n">
        <v>3.12</v>
      </c>
      <c r="J1950" s="10" t="n">
        <v>2.98</v>
      </c>
      <c r="K1950" s="10" t="n">
        <v>2.765</v>
      </c>
      <c r="L1950" s="10" t="n">
        <v>2.855</v>
      </c>
      <c r="M1950" s="10" t="n">
        <v>3.145</v>
      </c>
      <c r="N1950" s="10" t="n">
        <v>2.69</v>
      </c>
      <c r="O1950" s="10" t="n">
        <v>3.085</v>
      </c>
      <c r="P1950" s="10" t="n">
        <v>2.97</v>
      </c>
      <c r="Q1950" s="10" t="n">
        <v>2.82</v>
      </c>
      <c r="R1950" s="10" t="n">
        <v>2.765</v>
      </c>
      <c r="S1950" s="10" t="n">
        <v>3.155</v>
      </c>
      <c r="T1950" s="10" t="n">
        <v>3.055</v>
      </c>
      <c r="U1950" s="10" t="n">
        <v>2.94</v>
      </c>
      <c r="V1950" s="10" t="n">
        <v>2.955</v>
      </c>
      <c r="W1950" s="10" t="n">
        <v>2.96</v>
      </c>
      <c r="X1950" s="10"/>
    </row>
    <row r="1951" customFormat="false" ht="12.75" hidden="false" customHeight="false" outlineLevel="0" collapsed="false">
      <c r="A1951" s="7" t="n">
        <v>36644</v>
      </c>
      <c r="B1951" s="8" t="n">
        <v>4</v>
      </c>
      <c r="C1951" s="9" t="s">
        <v>29</v>
      </c>
      <c r="D1951" s="10" t="n">
        <v>3.78</v>
      </c>
      <c r="E1951" s="10" t="n">
        <v>2.69</v>
      </c>
      <c r="F1951" s="10" t="n">
        <v>2.585</v>
      </c>
      <c r="G1951" s="12" t="n">
        <v>2.735</v>
      </c>
      <c r="H1951" s="10" t="n">
        <v>2.82</v>
      </c>
      <c r="I1951" s="10" t="n">
        <v>3.055</v>
      </c>
      <c r="J1951" s="10" t="n">
        <v>2.92</v>
      </c>
      <c r="K1951" s="10" t="n">
        <v>2.695</v>
      </c>
      <c r="L1951" s="10" t="n">
        <v>2.79</v>
      </c>
      <c r="M1951" s="10" t="n">
        <v>3.105</v>
      </c>
      <c r="N1951" s="10" t="n">
        <v>2.605</v>
      </c>
      <c r="O1951" s="10" t="n">
        <v>3.06</v>
      </c>
      <c r="P1951" s="10" t="n">
        <v>2.88</v>
      </c>
      <c r="Q1951" s="10" t="n">
        <v>2.82</v>
      </c>
      <c r="R1951" s="10" t="n">
        <v>2.695</v>
      </c>
      <c r="S1951" s="10" t="n">
        <v>3.09</v>
      </c>
      <c r="T1951" s="10" t="n">
        <v>2.995</v>
      </c>
      <c r="U1951" s="10" t="n">
        <v>2.875</v>
      </c>
      <c r="V1951" s="10" t="n">
        <v>2.89</v>
      </c>
      <c r="W1951" s="10" t="n">
        <v>2.905</v>
      </c>
      <c r="X1951" s="10"/>
    </row>
    <row r="1952" customFormat="false" ht="12.75" hidden="false" customHeight="false" outlineLevel="0" collapsed="false">
      <c r="A1952" s="7" t="n">
        <v>36645</v>
      </c>
      <c r="B1952" s="8" t="n">
        <v>4</v>
      </c>
      <c r="C1952" s="9" t="s">
        <v>30</v>
      </c>
      <c r="D1952" s="10" t="n">
        <v>3.86</v>
      </c>
      <c r="E1952" s="10" t="n">
        <v>2.67</v>
      </c>
      <c r="F1952" s="10" t="n">
        <v>2.55</v>
      </c>
      <c r="G1952" s="12" t="n">
        <v>2.705</v>
      </c>
      <c r="H1952" s="10" t="n">
        <v>2.805</v>
      </c>
      <c r="I1952" s="10" t="n">
        <v>3.09</v>
      </c>
      <c r="J1952" s="10" t="n">
        <v>2.895</v>
      </c>
      <c r="K1952" s="10" t="n">
        <v>2.66</v>
      </c>
      <c r="L1952" s="10" t="n">
        <v>2.795</v>
      </c>
      <c r="M1952" s="10" t="n">
        <v>3.055</v>
      </c>
      <c r="N1952" s="10" t="n">
        <v>2.595</v>
      </c>
      <c r="O1952" s="10" t="n">
        <v>2.985</v>
      </c>
      <c r="P1952" s="10" t="n">
        <v>2.895</v>
      </c>
      <c r="Q1952" s="10" t="n">
        <v>2.74</v>
      </c>
      <c r="R1952" s="10" t="n">
        <v>2.66</v>
      </c>
      <c r="S1952" s="10" t="n">
        <v>3.105</v>
      </c>
      <c r="T1952" s="10" t="n">
        <v>3.01</v>
      </c>
      <c r="U1952" s="10" t="n">
        <v>2.895</v>
      </c>
      <c r="V1952" s="10" t="n">
        <v>2.9</v>
      </c>
      <c r="W1952" s="10" t="n">
        <v>2.91</v>
      </c>
      <c r="X1952" s="10"/>
    </row>
    <row r="1953" customFormat="false" ht="12.75" hidden="false" customHeight="false" outlineLevel="0" collapsed="false">
      <c r="A1953" s="7" t="n">
        <v>36646</v>
      </c>
      <c r="B1953" s="8" t="n">
        <v>4</v>
      </c>
      <c r="C1953" s="9" t="s">
        <v>23</v>
      </c>
      <c r="D1953" s="10" t="n">
        <v>3.86</v>
      </c>
      <c r="E1953" s="10" t="n">
        <v>2.67</v>
      </c>
      <c r="F1953" s="10" t="n">
        <v>2.55</v>
      </c>
      <c r="G1953" s="12" t="n">
        <v>2.705</v>
      </c>
      <c r="H1953" s="10" t="n">
        <v>2.805</v>
      </c>
      <c r="I1953" s="10" t="n">
        <v>3.09</v>
      </c>
      <c r="J1953" s="10" t="n">
        <v>2.895</v>
      </c>
      <c r="K1953" s="10" t="n">
        <v>2.66</v>
      </c>
      <c r="L1953" s="10" t="n">
        <v>2.795</v>
      </c>
      <c r="M1953" s="10" t="n">
        <v>3.055</v>
      </c>
      <c r="N1953" s="10" t="n">
        <v>2.595</v>
      </c>
      <c r="O1953" s="10" t="n">
        <v>2.985</v>
      </c>
      <c r="P1953" s="10" t="n">
        <v>2.895</v>
      </c>
      <c r="Q1953" s="10" t="n">
        <v>2.74</v>
      </c>
      <c r="R1953" s="10" t="n">
        <v>2.66</v>
      </c>
      <c r="S1953" s="10" t="n">
        <v>3.105</v>
      </c>
      <c r="T1953" s="10" t="n">
        <v>3.01</v>
      </c>
      <c r="U1953" s="10" t="n">
        <v>2.895</v>
      </c>
      <c r="V1953" s="10" t="n">
        <v>2.9</v>
      </c>
      <c r="W1953" s="10" t="n">
        <v>2.91</v>
      </c>
      <c r="X1953" s="10"/>
    </row>
    <row r="1954" customFormat="false" ht="12.75" hidden="false" customHeight="false" outlineLevel="0" collapsed="false">
      <c r="A1954" s="7" t="n">
        <v>36647</v>
      </c>
      <c r="B1954" s="8" t="n">
        <v>5</v>
      </c>
      <c r="C1954" s="9" t="s">
        <v>25</v>
      </c>
      <c r="D1954" s="10" t="n">
        <v>3.855</v>
      </c>
      <c r="E1954" s="10" t="n">
        <v>2.685</v>
      </c>
      <c r="F1954" s="10" t="n">
        <v>2.575</v>
      </c>
      <c r="G1954" s="12" t="n">
        <v>2.745</v>
      </c>
      <c r="H1954" s="10" t="n">
        <v>2.835</v>
      </c>
      <c r="I1954" s="10" t="n">
        <v>3.12</v>
      </c>
      <c r="J1954" s="10" t="n">
        <v>2.92</v>
      </c>
      <c r="K1954" s="10" t="n">
        <v>2.67</v>
      </c>
      <c r="L1954" s="10" t="n">
        <v>2.81</v>
      </c>
      <c r="M1954" s="10" t="n">
        <v>3.1</v>
      </c>
      <c r="N1954" s="10" t="n">
        <v>2.525</v>
      </c>
      <c r="O1954" s="10" t="n">
        <v>3.04</v>
      </c>
      <c r="P1954" s="10" t="n">
        <v>2.92</v>
      </c>
      <c r="Q1954" s="10" t="n">
        <v>2.74</v>
      </c>
      <c r="R1954" s="10" t="n">
        <v>2.67</v>
      </c>
      <c r="S1954" s="10" t="n">
        <v>3.165</v>
      </c>
      <c r="T1954" s="10" t="n">
        <v>3.025</v>
      </c>
      <c r="U1954" s="10" t="n">
        <v>2.905</v>
      </c>
      <c r="V1954" s="10" t="n">
        <v>2.92</v>
      </c>
      <c r="W1954" s="10" t="n">
        <v>2.92</v>
      </c>
      <c r="X1954" s="10"/>
    </row>
    <row r="1955" customFormat="false" ht="12.75" hidden="false" customHeight="false" outlineLevel="0" collapsed="false">
      <c r="A1955" s="7" t="n">
        <v>36648</v>
      </c>
      <c r="B1955" s="8" t="n">
        <v>5</v>
      </c>
      <c r="C1955" s="9" t="s">
        <v>26</v>
      </c>
      <c r="D1955" s="10" t="n">
        <v>3.885</v>
      </c>
      <c r="E1955" s="10" t="n">
        <v>2.75</v>
      </c>
      <c r="F1955" s="10" t="n">
        <v>2.655</v>
      </c>
      <c r="G1955" s="12" t="n">
        <v>2.845</v>
      </c>
      <c r="H1955" s="10" t="n">
        <v>2.94</v>
      </c>
      <c r="I1955" s="10" t="n">
        <v>3.16</v>
      </c>
      <c r="J1955" s="10" t="n">
        <v>2.98</v>
      </c>
      <c r="K1955" s="10" t="n">
        <v>2.755</v>
      </c>
      <c r="L1955" s="10" t="n">
        <v>2.855</v>
      </c>
      <c r="M1955" s="10" t="n">
        <v>3.215</v>
      </c>
      <c r="N1955" s="10" t="n">
        <v>2.645</v>
      </c>
      <c r="O1955" s="10" t="n">
        <v>3.145</v>
      </c>
      <c r="P1955" s="10" t="n">
        <v>3</v>
      </c>
      <c r="Q1955" s="10" t="n">
        <v>2.775</v>
      </c>
      <c r="R1955" s="10" t="n">
        <v>2.755</v>
      </c>
      <c r="S1955" s="10" t="n">
        <v>3.205</v>
      </c>
      <c r="T1955" s="10" t="n">
        <v>3.095</v>
      </c>
      <c r="U1955" s="10" t="n">
        <v>2.985</v>
      </c>
      <c r="V1955" s="10" t="n">
        <v>3.015</v>
      </c>
      <c r="W1955" s="10" t="n">
        <v>2.995</v>
      </c>
      <c r="X1955" s="10"/>
    </row>
    <row r="1956" customFormat="false" ht="12.75" hidden="false" customHeight="false" outlineLevel="0" collapsed="false">
      <c r="A1956" s="7" t="n">
        <v>36649</v>
      </c>
      <c r="B1956" s="8" t="n">
        <v>5</v>
      </c>
      <c r="C1956" s="9" t="s">
        <v>27</v>
      </c>
      <c r="D1956" s="10" t="n">
        <v>3.995</v>
      </c>
      <c r="E1956" s="10" t="n">
        <v>2.81</v>
      </c>
      <c r="F1956" s="10" t="n">
        <v>2.725</v>
      </c>
      <c r="G1956" s="12" t="n">
        <v>2.865</v>
      </c>
      <c r="H1956" s="10" t="n">
        <v>2.97</v>
      </c>
      <c r="I1956" s="10" t="n">
        <v>3.205</v>
      </c>
      <c r="J1956" s="10" t="n">
        <v>3.035</v>
      </c>
      <c r="K1956" s="10" t="n">
        <v>2.81</v>
      </c>
      <c r="L1956" s="10" t="n">
        <v>2.91</v>
      </c>
      <c r="M1956" s="10" t="n">
        <v>3.275</v>
      </c>
      <c r="N1956" s="10" t="n">
        <v>2.745</v>
      </c>
      <c r="O1956" s="10" t="n">
        <v>3.21</v>
      </c>
      <c r="P1956" s="10" t="n">
        <v>3.025</v>
      </c>
      <c r="Q1956" s="10" t="n">
        <v>2.885</v>
      </c>
      <c r="R1956" s="10" t="n">
        <v>2.81</v>
      </c>
      <c r="S1956" s="10" t="n">
        <v>3.235</v>
      </c>
      <c r="T1956" s="10" t="n">
        <v>3.125</v>
      </c>
      <c r="U1956" s="10" t="n">
        <v>3.015</v>
      </c>
      <c r="V1956" s="10" t="n">
        <v>3.03</v>
      </c>
      <c r="W1956" s="10" t="n">
        <v>3.02</v>
      </c>
      <c r="X1956" s="10"/>
    </row>
    <row r="1957" customFormat="false" ht="12.75" hidden="false" customHeight="false" outlineLevel="0" collapsed="false">
      <c r="A1957" s="7" t="n">
        <v>36650</v>
      </c>
      <c r="B1957" s="8" t="n">
        <v>5</v>
      </c>
      <c r="C1957" s="9" t="s">
        <v>28</v>
      </c>
      <c r="D1957" s="10" t="n">
        <v>3.955</v>
      </c>
      <c r="E1957" s="10" t="n">
        <v>2.775</v>
      </c>
      <c r="F1957" s="10" t="n">
        <v>2.695</v>
      </c>
      <c r="G1957" s="12" t="n">
        <v>2.83</v>
      </c>
      <c r="H1957" s="10" t="n">
        <v>2.94</v>
      </c>
      <c r="I1957" s="10" t="n">
        <v>3.18</v>
      </c>
      <c r="J1957" s="10" t="n">
        <v>3.01</v>
      </c>
      <c r="K1957" s="10" t="n">
        <v>2.765</v>
      </c>
      <c r="L1957" s="10" t="n">
        <v>2.87</v>
      </c>
      <c r="M1957" s="10" t="n">
        <v>3.255</v>
      </c>
      <c r="N1957" s="10" t="n">
        <v>2.685</v>
      </c>
      <c r="O1957" s="10" t="n">
        <v>3.175</v>
      </c>
      <c r="P1957" s="10" t="n">
        <v>3</v>
      </c>
      <c r="Q1957" s="10" t="n">
        <v>2.84</v>
      </c>
      <c r="R1957" s="10" t="n">
        <v>2.765</v>
      </c>
      <c r="S1957" s="10" t="n">
        <v>3.215</v>
      </c>
      <c r="T1957" s="10" t="n">
        <v>3.105</v>
      </c>
      <c r="U1957" s="10" t="n">
        <v>3</v>
      </c>
      <c r="V1957" s="10" t="n">
        <v>3.01</v>
      </c>
      <c r="W1957" s="10" t="n">
        <v>3</v>
      </c>
      <c r="X1957" s="10"/>
    </row>
    <row r="1958" customFormat="false" ht="12.75" hidden="false" customHeight="false" outlineLevel="0" collapsed="false">
      <c r="A1958" s="7" t="n">
        <v>36651</v>
      </c>
      <c r="B1958" s="8" t="n">
        <v>5</v>
      </c>
      <c r="C1958" s="9" t="s">
        <v>29</v>
      </c>
      <c r="D1958" s="10" t="n">
        <v>3.83</v>
      </c>
      <c r="E1958" s="10" t="n">
        <v>2.69</v>
      </c>
      <c r="F1958" s="10" t="n">
        <v>2.635</v>
      </c>
      <c r="G1958" s="12" t="n">
        <v>2.755</v>
      </c>
      <c r="H1958" s="10" t="n">
        <v>2.895</v>
      </c>
      <c r="I1958" s="10" t="n">
        <v>3.085</v>
      </c>
      <c r="J1958" s="10" t="n">
        <v>2.935</v>
      </c>
      <c r="K1958" s="10" t="n">
        <v>2.69</v>
      </c>
      <c r="L1958" s="10" t="n">
        <v>2.8</v>
      </c>
      <c r="M1958" s="10" t="n">
        <v>3.185</v>
      </c>
      <c r="N1958" s="10" t="n">
        <v>2.585</v>
      </c>
      <c r="O1958" s="10" t="n">
        <v>3.155</v>
      </c>
      <c r="P1958" s="10" t="n">
        <v>2.965</v>
      </c>
      <c r="Q1958" s="10" t="n">
        <v>2.745</v>
      </c>
      <c r="R1958" s="10" t="n">
        <v>2.69</v>
      </c>
      <c r="S1958" s="10" t="n">
        <v>3.145</v>
      </c>
      <c r="T1958" s="10" t="n">
        <v>3.055</v>
      </c>
      <c r="U1958" s="10" t="n">
        <v>2.93</v>
      </c>
      <c r="V1958" s="10" t="n">
        <v>2.955</v>
      </c>
      <c r="W1958" s="10" t="n">
        <v>2.94</v>
      </c>
      <c r="X1958" s="10"/>
    </row>
    <row r="1959" customFormat="false" ht="12.75" hidden="false" customHeight="false" outlineLevel="0" collapsed="false">
      <c r="A1959" s="7" t="n">
        <v>36652</v>
      </c>
      <c r="B1959" s="8" t="n">
        <v>5</v>
      </c>
      <c r="C1959" s="9" t="s">
        <v>30</v>
      </c>
      <c r="D1959" s="10" t="n">
        <v>3.775</v>
      </c>
      <c r="E1959" s="10" t="n">
        <v>2.675</v>
      </c>
      <c r="F1959" s="10" t="n">
        <v>2.6</v>
      </c>
      <c r="G1959" s="12" t="n">
        <v>2.71</v>
      </c>
      <c r="H1959" s="10" t="n">
        <v>2.87</v>
      </c>
      <c r="I1959" s="10" t="n">
        <v>3.11</v>
      </c>
      <c r="J1959" s="10" t="n">
        <v>2.87</v>
      </c>
      <c r="K1959" s="10" t="n">
        <v>2.665</v>
      </c>
      <c r="L1959" s="10" t="n">
        <v>2.765</v>
      </c>
      <c r="M1959" s="10" t="n">
        <v>3.1</v>
      </c>
      <c r="N1959" s="10" t="n">
        <v>2.565</v>
      </c>
      <c r="O1959" s="10" t="n">
        <v>3.055</v>
      </c>
      <c r="P1959" s="10" t="n">
        <v>2.945</v>
      </c>
      <c r="Q1959" s="10" t="n">
        <v>2.7</v>
      </c>
      <c r="R1959" s="10" t="n">
        <v>2.665</v>
      </c>
      <c r="S1959" s="10" t="n">
        <v>3.15</v>
      </c>
      <c r="T1959" s="10" t="n">
        <v>3.065</v>
      </c>
      <c r="U1959" s="10" t="n">
        <v>2.94</v>
      </c>
      <c r="V1959" s="10" t="n">
        <v>2.95</v>
      </c>
      <c r="W1959" s="10" t="n">
        <v>2.935</v>
      </c>
      <c r="X1959" s="10"/>
    </row>
    <row r="1960" customFormat="false" ht="12.75" hidden="false" customHeight="false" outlineLevel="0" collapsed="false">
      <c r="A1960" s="7" t="n">
        <v>36653</v>
      </c>
      <c r="B1960" s="8" t="n">
        <v>5</v>
      </c>
      <c r="C1960" s="9" t="s">
        <v>23</v>
      </c>
      <c r="D1960" s="10" t="n">
        <v>3.775</v>
      </c>
      <c r="E1960" s="10" t="n">
        <v>2.675</v>
      </c>
      <c r="F1960" s="10" t="n">
        <v>2.6</v>
      </c>
      <c r="G1960" s="12" t="n">
        <v>2.71</v>
      </c>
      <c r="H1960" s="10" t="n">
        <v>2.87</v>
      </c>
      <c r="I1960" s="10" t="n">
        <v>3.11</v>
      </c>
      <c r="J1960" s="10" t="n">
        <v>2.87</v>
      </c>
      <c r="K1960" s="10" t="n">
        <v>2.665</v>
      </c>
      <c r="L1960" s="10" t="n">
        <v>2.765</v>
      </c>
      <c r="M1960" s="10" t="n">
        <v>3.1</v>
      </c>
      <c r="N1960" s="10" t="n">
        <v>2.565</v>
      </c>
      <c r="O1960" s="10" t="n">
        <v>3.055</v>
      </c>
      <c r="P1960" s="10" t="n">
        <v>2.945</v>
      </c>
      <c r="Q1960" s="10" t="n">
        <v>2.7</v>
      </c>
      <c r="R1960" s="10" t="n">
        <v>2.665</v>
      </c>
      <c r="S1960" s="10" t="n">
        <v>3.15</v>
      </c>
      <c r="T1960" s="10" t="n">
        <v>3.065</v>
      </c>
      <c r="U1960" s="10" t="n">
        <v>2.94</v>
      </c>
      <c r="V1960" s="10" t="n">
        <v>2.95</v>
      </c>
      <c r="W1960" s="10" t="n">
        <v>2.935</v>
      </c>
      <c r="X1960" s="10"/>
    </row>
    <row r="1961" customFormat="false" ht="12.75" hidden="false" customHeight="false" outlineLevel="0" collapsed="false">
      <c r="A1961" s="7" t="n">
        <v>36654</v>
      </c>
      <c r="B1961" s="8" t="n">
        <v>5</v>
      </c>
      <c r="C1961" s="9" t="s">
        <v>25</v>
      </c>
      <c r="D1961" s="10" t="n">
        <v>3.775</v>
      </c>
      <c r="E1961" s="10" t="n">
        <v>2.675</v>
      </c>
      <c r="F1961" s="10" t="n">
        <v>2.6</v>
      </c>
      <c r="G1961" s="12" t="n">
        <v>2.71</v>
      </c>
      <c r="H1961" s="10" t="n">
        <v>2.87</v>
      </c>
      <c r="I1961" s="10" t="n">
        <v>3.11</v>
      </c>
      <c r="J1961" s="10" t="n">
        <v>2.87</v>
      </c>
      <c r="K1961" s="10" t="n">
        <v>2.665</v>
      </c>
      <c r="L1961" s="10" t="n">
        <v>2.765</v>
      </c>
      <c r="M1961" s="10" t="n">
        <v>3.1</v>
      </c>
      <c r="N1961" s="10" t="n">
        <v>2.565</v>
      </c>
      <c r="O1961" s="10" t="n">
        <v>3.055</v>
      </c>
      <c r="P1961" s="10" t="n">
        <v>2.945</v>
      </c>
      <c r="Q1961" s="10" t="n">
        <v>2.7</v>
      </c>
      <c r="R1961" s="10" t="n">
        <v>2.665</v>
      </c>
      <c r="S1961" s="10" t="n">
        <v>3.15</v>
      </c>
      <c r="T1961" s="10" t="n">
        <v>3.065</v>
      </c>
      <c r="U1961" s="10" t="n">
        <v>2.94</v>
      </c>
      <c r="V1961" s="10" t="n">
        <v>2.95</v>
      </c>
      <c r="W1961" s="10" t="n">
        <v>2.935</v>
      </c>
      <c r="X1961" s="10"/>
    </row>
    <row r="1962" customFormat="false" ht="12.75" hidden="false" customHeight="false" outlineLevel="0" collapsed="false">
      <c r="A1962" s="7" t="n">
        <v>36655</v>
      </c>
      <c r="B1962" s="8" t="n">
        <v>5</v>
      </c>
      <c r="C1962" s="9" t="s">
        <v>26</v>
      </c>
      <c r="D1962" s="10" t="n">
        <v>3.815</v>
      </c>
      <c r="E1962" s="10" t="n">
        <v>2.675</v>
      </c>
      <c r="F1962" s="10" t="n">
        <v>2.615</v>
      </c>
      <c r="G1962" s="12" t="n">
        <v>2.76</v>
      </c>
      <c r="H1962" s="10" t="n">
        <v>2.92</v>
      </c>
      <c r="I1962" s="10" t="n">
        <v>3.12</v>
      </c>
      <c r="J1962" s="10" t="n">
        <v>2.865</v>
      </c>
      <c r="K1962" s="10" t="n">
        <v>2.69</v>
      </c>
      <c r="L1962" s="10" t="n">
        <v>2.765</v>
      </c>
      <c r="M1962" s="10" t="n">
        <v>3.205</v>
      </c>
      <c r="N1962" s="10" t="n">
        <v>2.575</v>
      </c>
      <c r="O1962" s="10" t="n">
        <v>3.12</v>
      </c>
      <c r="P1962" s="10" t="n">
        <v>2.995</v>
      </c>
      <c r="Q1962" s="10" t="n">
        <v>2.73</v>
      </c>
      <c r="R1962" s="10" t="n">
        <v>2.69</v>
      </c>
      <c r="S1962" s="10" t="n">
        <v>3.16</v>
      </c>
      <c r="T1962" s="10" t="n">
        <v>3.08</v>
      </c>
      <c r="U1962" s="10" t="n">
        <v>2.955</v>
      </c>
      <c r="V1962" s="10" t="n">
        <v>2.965</v>
      </c>
      <c r="W1962" s="10" t="n">
        <v>2.96</v>
      </c>
      <c r="X1962" s="10"/>
    </row>
    <row r="1963" customFormat="false" ht="12.75" hidden="false" customHeight="false" outlineLevel="0" collapsed="false">
      <c r="A1963" s="7" t="n">
        <v>36656</v>
      </c>
      <c r="B1963" s="8" t="n">
        <v>5</v>
      </c>
      <c r="C1963" s="9" t="s">
        <v>27</v>
      </c>
      <c r="D1963" s="10" t="n">
        <v>3.84</v>
      </c>
      <c r="E1963" s="10" t="n">
        <v>2.76</v>
      </c>
      <c r="F1963" s="10" t="n">
        <v>2.69</v>
      </c>
      <c r="G1963" s="12" t="n">
        <v>2.835</v>
      </c>
      <c r="H1963" s="10" t="n">
        <v>3.035</v>
      </c>
      <c r="I1963" s="10" t="n">
        <v>3.25</v>
      </c>
      <c r="J1963" s="10" t="n">
        <v>2.93</v>
      </c>
      <c r="K1963" s="10" t="n">
        <v>2.765</v>
      </c>
      <c r="L1963" s="10" t="n">
        <v>2.82</v>
      </c>
      <c r="M1963" s="10" t="n">
        <v>3.315</v>
      </c>
      <c r="N1963" s="10" t="n">
        <v>2.635</v>
      </c>
      <c r="O1963" s="10" t="n">
        <v>3.195</v>
      </c>
      <c r="P1963" s="10" t="n">
        <v>3.09</v>
      </c>
      <c r="Q1963" s="10" t="n">
        <v>2.765</v>
      </c>
      <c r="R1963" s="10" t="n">
        <v>2.765</v>
      </c>
      <c r="S1963" s="10" t="n">
        <v>3.3</v>
      </c>
      <c r="T1963" s="10" t="n">
        <v>3.205</v>
      </c>
      <c r="U1963" s="10" t="n">
        <v>3.08</v>
      </c>
      <c r="V1963" s="10" t="n">
        <v>3.085</v>
      </c>
      <c r="W1963" s="10" t="n">
        <v>3.085</v>
      </c>
      <c r="X1963" s="10"/>
    </row>
    <row r="1964" customFormat="false" ht="12.75" hidden="false" customHeight="false" outlineLevel="0" collapsed="false">
      <c r="A1964" s="7" t="n">
        <v>36657</v>
      </c>
      <c r="B1964" s="8" t="n">
        <v>5</v>
      </c>
      <c r="C1964" s="9" t="s">
        <v>28</v>
      </c>
      <c r="D1964" s="10" t="n">
        <v>3.82</v>
      </c>
      <c r="E1964" s="10" t="n">
        <v>2.705</v>
      </c>
      <c r="F1964" s="10" t="n">
        <v>2.635</v>
      </c>
      <c r="G1964" s="12" t="n">
        <v>2.785</v>
      </c>
      <c r="H1964" s="10" t="n">
        <v>3.01</v>
      </c>
      <c r="I1964" s="10" t="n">
        <v>3.195</v>
      </c>
      <c r="J1964" s="10" t="n">
        <v>2.875</v>
      </c>
      <c r="K1964" s="10" t="n">
        <v>2.71</v>
      </c>
      <c r="L1964" s="10" t="n">
        <v>2.77</v>
      </c>
      <c r="M1964" s="10" t="n">
        <v>3.3</v>
      </c>
      <c r="N1964" s="10" t="n">
        <v>2.59</v>
      </c>
      <c r="O1964" s="10" t="n">
        <v>3.165</v>
      </c>
      <c r="P1964" s="10" t="n">
        <v>3.055</v>
      </c>
      <c r="Q1964" s="10" t="n">
        <v>2.715</v>
      </c>
      <c r="R1964" s="10" t="n">
        <v>2.71</v>
      </c>
      <c r="S1964" s="10" t="n">
        <v>3.235</v>
      </c>
      <c r="T1964" s="10" t="n">
        <v>3.17</v>
      </c>
      <c r="U1964" s="10" t="n">
        <v>3.03</v>
      </c>
      <c r="V1964" s="10" t="n">
        <v>3.035</v>
      </c>
      <c r="W1964" s="10" t="n">
        <v>3.035</v>
      </c>
      <c r="X1964" s="10"/>
    </row>
    <row r="1965" customFormat="false" ht="12.75" hidden="false" customHeight="false" outlineLevel="0" collapsed="false">
      <c r="A1965" s="7" t="n">
        <v>36658</v>
      </c>
      <c r="B1965" s="8" t="n">
        <v>5</v>
      </c>
      <c r="C1965" s="9" t="s">
        <v>29</v>
      </c>
      <c r="D1965" s="10" t="n">
        <v>4.03</v>
      </c>
      <c r="E1965" s="10" t="n">
        <v>2.825</v>
      </c>
      <c r="F1965" s="10" t="n">
        <v>2.74</v>
      </c>
      <c r="G1965" s="12" t="n">
        <v>2.925</v>
      </c>
      <c r="H1965" s="10" t="n">
        <v>3.125</v>
      </c>
      <c r="I1965" s="10" t="n">
        <v>3.365</v>
      </c>
      <c r="J1965" s="10" t="n">
        <v>3.01</v>
      </c>
      <c r="K1965" s="10" t="n">
        <v>2.83</v>
      </c>
      <c r="L1965" s="10" t="n">
        <v>2.93</v>
      </c>
      <c r="M1965" s="10" t="n">
        <v>3.25</v>
      </c>
      <c r="N1965" s="10" t="n">
        <v>2.705</v>
      </c>
      <c r="O1965" s="10" t="n">
        <v>3.265</v>
      </c>
      <c r="P1965" s="10" t="n">
        <v>3.205</v>
      </c>
      <c r="Q1965" s="10" t="n">
        <v>2.885</v>
      </c>
      <c r="R1965" s="10" t="n">
        <v>2.83</v>
      </c>
      <c r="S1965" s="10" t="n">
        <v>3.405</v>
      </c>
      <c r="T1965" s="10" t="n">
        <v>3.32</v>
      </c>
      <c r="U1965" s="10" t="n">
        <v>3.18</v>
      </c>
      <c r="V1965" s="10" t="n">
        <v>3.175</v>
      </c>
      <c r="W1965" s="10" t="n">
        <v>3.19</v>
      </c>
      <c r="X1965" s="10"/>
    </row>
    <row r="1966" customFormat="false" ht="12.75" hidden="false" customHeight="false" outlineLevel="0" collapsed="false">
      <c r="A1966" s="7" t="n">
        <v>36659</v>
      </c>
      <c r="B1966" s="8" t="n">
        <v>5</v>
      </c>
      <c r="C1966" s="9" t="s">
        <v>30</v>
      </c>
      <c r="D1966" s="10" t="n">
        <v>4.03</v>
      </c>
      <c r="E1966" s="10" t="n">
        <v>2.835</v>
      </c>
      <c r="F1966" s="10" t="n">
        <v>2.715</v>
      </c>
      <c r="G1966" s="12" t="n">
        <v>2.875</v>
      </c>
      <c r="H1966" s="10" t="n">
        <v>3.08</v>
      </c>
      <c r="I1966" s="10" t="n">
        <v>3.35</v>
      </c>
      <c r="J1966" s="10" t="n">
        <v>3.03</v>
      </c>
      <c r="K1966" s="10" t="n">
        <v>2.825</v>
      </c>
      <c r="L1966" s="10" t="n">
        <v>2.935</v>
      </c>
      <c r="M1966" s="10" t="n">
        <v>3.38</v>
      </c>
      <c r="N1966" s="10" t="n">
        <v>2.66</v>
      </c>
      <c r="O1966" s="10" t="n">
        <v>3.22</v>
      </c>
      <c r="P1966" s="10" t="n">
        <v>3.155</v>
      </c>
      <c r="Q1966" s="10" t="n">
        <v>2.89</v>
      </c>
      <c r="R1966" s="10" t="n">
        <v>2.825</v>
      </c>
      <c r="S1966" s="10" t="n">
        <v>3.4</v>
      </c>
      <c r="T1966" s="10" t="n">
        <v>3.28</v>
      </c>
      <c r="U1966" s="10" t="n">
        <v>3.145</v>
      </c>
      <c r="V1966" s="10" t="n">
        <v>3.145</v>
      </c>
      <c r="W1966" s="10" t="n">
        <v>3.155</v>
      </c>
      <c r="X1966" s="10"/>
    </row>
    <row r="1967" customFormat="false" ht="12.75" hidden="false" customHeight="false" outlineLevel="0" collapsed="false">
      <c r="A1967" s="7" t="n">
        <v>36660</v>
      </c>
      <c r="B1967" s="8" t="n">
        <v>5</v>
      </c>
      <c r="C1967" s="9" t="s">
        <v>23</v>
      </c>
      <c r="D1967" s="10" t="n">
        <v>4.03</v>
      </c>
      <c r="E1967" s="10" t="n">
        <v>2.835</v>
      </c>
      <c r="F1967" s="10" t="n">
        <v>2.715</v>
      </c>
      <c r="G1967" s="12" t="n">
        <v>2.875</v>
      </c>
      <c r="H1967" s="10" t="n">
        <v>3.08</v>
      </c>
      <c r="I1967" s="10" t="n">
        <v>3.35</v>
      </c>
      <c r="J1967" s="10" t="n">
        <v>3.03</v>
      </c>
      <c r="K1967" s="10" t="n">
        <v>2.825</v>
      </c>
      <c r="L1967" s="10" t="n">
        <v>2.935</v>
      </c>
      <c r="M1967" s="10" t="n">
        <v>3.38</v>
      </c>
      <c r="N1967" s="10" t="n">
        <v>2.66</v>
      </c>
      <c r="O1967" s="10" t="n">
        <v>3.22</v>
      </c>
      <c r="P1967" s="10" t="n">
        <v>3.155</v>
      </c>
      <c r="Q1967" s="10" t="n">
        <v>2.89</v>
      </c>
      <c r="R1967" s="10" t="n">
        <v>2.825</v>
      </c>
      <c r="S1967" s="10" t="n">
        <v>3.4</v>
      </c>
      <c r="T1967" s="10" t="n">
        <v>3.28</v>
      </c>
      <c r="U1967" s="10" t="n">
        <v>3.145</v>
      </c>
      <c r="V1967" s="10" t="n">
        <v>3.145</v>
      </c>
      <c r="W1967" s="10" t="n">
        <v>3.155</v>
      </c>
      <c r="X1967" s="10"/>
    </row>
    <row r="1968" customFormat="false" ht="12.75" hidden="false" customHeight="false" outlineLevel="0" collapsed="false">
      <c r="A1968" s="7" t="n">
        <v>36661</v>
      </c>
      <c r="B1968" s="8" t="n">
        <v>5</v>
      </c>
      <c r="C1968" s="9" t="s">
        <v>25</v>
      </c>
      <c r="D1968" s="10" t="n">
        <v>4.03</v>
      </c>
      <c r="E1968" s="10" t="n">
        <v>2.835</v>
      </c>
      <c r="F1968" s="10" t="n">
        <v>2.715</v>
      </c>
      <c r="G1968" s="12" t="n">
        <v>2.875</v>
      </c>
      <c r="H1968" s="10" t="n">
        <v>3.08</v>
      </c>
      <c r="I1968" s="10" t="n">
        <v>3.35</v>
      </c>
      <c r="J1968" s="10" t="n">
        <v>3.03</v>
      </c>
      <c r="K1968" s="10" t="n">
        <v>2.825</v>
      </c>
      <c r="L1968" s="10" t="n">
        <v>2.935</v>
      </c>
      <c r="M1968" s="10" t="n">
        <v>3.38</v>
      </c>
      <c r="N1968" s="10" t="n">
        <v>2.66</v>
      </c>
      <c r="O1968" s="10" t="n">
        <v>3.22</v>
      </c>
      <c r="P1968" s="10" t="n">
        <v>3.155</v>
      </c>
      <c r="Q1968" s="10" t="n">
        <v>2.89</v>
      </c>
      <c r="R1968" s="10" t="n">
        <v>2.825</v>
      </c>
      <c r="S1968" s="10" t="n">
        <v>3.4</v>
      </c>
      <c r="T1968" s="10" t="n">
        <v>3.28</v>
      </c>
      <c r="U1968" s="10" t="n">
        <v>3.145</v>
      </c>
      <c r="V1968" s="10" t="n">
        <v>3.145</v>
      </c>
      <c r="W1968" s="10" t="n">
        <v>3.155</v>
      </c>
      <c r="X1968" s="10"/>
    </row>
    <row r="1969" customFormat="false" ht="12.75" hidden="false" customHeight="false" outlineLevel="0" collapsed="false">
      <c r="A1969" s="7" t="n">
        <v>36662</v>
      </c>
      <c r="B1969" s="8" t="n">
        <v>5</v>
      </c>
      <c r="C1969" s="9" t="s">
        <v>26</v>
      </c>
      <c r="D1969" s="10" t="n">
        <v>4.075</v>
      </c>
      <c r="E1969" s="10" t="n">
        <v>2.835</v>
      </c>
      <c r="F1969" s="10" t="n">
        <v>2.71</v>
      </c>
      <c r="G1969" s="12" t="n">
        <v>2.91</v>
      </c>
      <c r="H1969" s="10" t="n">
        <v>3.13</v>
      </c>
      <c r="I1969" s="10" t="n">
        <v>3.365</v>
      </c>
      <c r="J1969" s="10" t="n">
        <v>3.04</v>
      </c>
      <c r="K1969" s="10" t="n">
        <v>2.84</v>
      </c>
      <c r="L1969" s="10" t="n">
        <v>2.93</v>
      </c>
      <c r="M1969" s="10" t="n">
        <v>3.425</v>
      </c>
      <c r="N1969" s="10" t="n">
        <v>2.685</v>
      </c>
      <c r="O1969" s="10" t="n">
        <v>3.29</v>
      </c>
      <c r="P1969" s="10" t="n">
        <v>3.205</v>
      </c>
      <c r="Q1969" s="10" t="n">
        <v>2.89</v>
      </c>
      <c r="R1969" s="10" t="n">
        <v>2.84</v>
      </c>
      <c r="S1969" s="10" t="n">
        <v>3.435</v>
      </c>
      <c r="T1969" s="10" t="n">
        <v>3.33</v>
      </c>
      <c r="U1969" s="10" t="n">
        <v>3.18</v>
      </c>
      <c r="V1969" s="10" t="n">
        <v>3.175</v>
      </c>
      <c r="W1969" s="10" t="n">
        <v>3.19</v>
      </c>
      <c r="X1969" s="10"/>
    </row>
    <row r="1970" customFormat="false" ht="12.75" hidden="false" customHeight="false" outlineLevel="0" collapsed="false">
      <c r="A1970" s="7" t="n">
        <v>36663</v>
      </c>
      <c r="B1970" s="8" t="n">
        <v>5</v>
      </c>
      <c r="C1970" s="9" t="s">
        <v>27</v>
      </c>
      <c r="D1970" s="10" t="n">
        <v>4.14</v>
      </c>
      <c r="E1970" s="10" t="n">
        <v>2.93</v>
      </c>
      <c r="F1970" s="10" t="n">
        <v>2.83</v>
      </c>
      <c r="G1970" s="12" t="n">
        <v>3.01</v>
      </c>
      <c r="H1970" s="10" t="n">
        <v>3.25</v>
      </c>
      <c r="I1970" s="10" t="n">
        <v>3.455</v>
      </c>
      <c r="J1970" s="10" t="n">
        <v>3.155</v>
      </c>
      <c r="K1970" s="10" t="n">
        <v>2.92</v>
      </c>
      <c r="L1970" s="10" t="n">
        <v>3.03</v>
      </c>
      <c r="M1970" s="10" t="n">
        <v>3.54</v>
      </c>
      <c r="N1970" s="10" t="n">
        <v>2.805</v>
      </c>
      <c r="O1970" s="10" t="n">
        <v>3.425</v>
      </c>
      <c r="P1970" s="10" t="n">
        <v>3.32</v>
      </c>
      <c r="Q1970" s="10" t="n">
        <v>2.97</v>
      </c>
      <c r="R1970" s="10" t="n">
        <v>2.92</v>
      </c>
      <c r="S1970" s="10" t="n">
        <v>3.51</v>
      </c>
      <c r="T1970" s="10" t="n">
        <v>3.425</v>
      </c>
      <c r="U1970" s="10" t="n">
        <v>3.285</v>
      </c>
      <c r="V1970" s="10" t="n">
        <v>3.285</v>
      </c>
      <c r="W1970" s="10" t="n">
        <v>3.29</v>
      </c>
      <c r="X1970" s="10"/>
    </row>
    <row r="1971" customFormat="false" ht="12.75" hidden="false" customHeight="false" outlineLevel="0" collapsed="false">
      <c r="A1971" s="7" t="n">
        <v>36664</v>
      </c>
      <c r="B1971" s="8" t="n">
        <v>5</v>
      </c>
      <c r="C1971" s="9" t="s">
        <v>28</v>
      </c>
      <c r="D1971" s="10" t="n">
        <v>4.2</v>
      </c>
      <c r="E1971" s="10" t="n">
        <v>2.96</v>
      </c>
      <c r="F1971" s="10" t="n">
        <v>2.9</v>
      </c>
      <c r="G1971" s="12" t="n">
        <v>3.06</v>
      </c>
      <c r="H1971" s="10" t="n">
        <v>3.305</v>
      </c>
      <c r="I1971" s="10" t="n">
        <v>3.495</v>
      </c>
      <c r="J1971" s="10" t="n">
        <v>3.205</v>
      </c>
      <c r="K1971" s="10" t="n">
        <v>2.955</v>
      </c>
      <c r="L1971" s="10" t="n">
        <v>3.05</v>
      </c>
      <c r="M1971" s="10" t="n">
        <v>3.605</v>
      </c>
      <c r="N1971" s="10" t="n">
        <v>2.865</v>
      </c>
      <c r="O1971" s="10" t="n">
        <v>3.495</v>
      </c>
      <c r="P1971" s="10" t="n">
        <v>3.37</v>
      </c>
      <c r="Q1971" s="10" t="n">
        <v>3</v>
      </c>
      <c r="R1971" s="10" t="n">
        <v>2.955</v>
      </c>
      <c r="S1971" s="10" t="n">
        <v>3.545</v>
      </c>
      <c r="T1971" s="10" t="n">
        <v>3.455</v>
      </c>
      <c r="U1971" s="10" t="n">
        <v>3.315</v>
      </c>
      <c r="V1971" s="10" t="n">
        <v>3.305</v>
      </c>
      <c r="W1971" s="10" t="n">
        <v>3.325</v>
      </c>
      <c r="X1971" s="10"/>
    </row>
    <row r="1972" customFormat="false" ht="12.75" hidden="false" customHeight="false" outlineLevel="0" collapsed="false">
      <c r="A1972" s="7" t="n">
        <v>36665</v>
      </c>
      <c r="B1972" s="8" t="n">
        <v>5</v>
      </c>
      <c r="C1972" s="9" t="s">
        <v>29</v>
      </c>
      <c r="D1972" s="10" t="n">
        <v>4.505</v>
      </c>
      <c r="E1972" s="10" t="n">
        <v>3.225</v>
      </c>
      <c r="F1972" s="10" t="n">
        <v>3.17</v>
      </c>
      <c r="G1972" s="12" t="n">
        <v>3.34</v>
      </c>
      <c r="H1972" s="10" t="n">
        <v>3.565</v>
      </c>
      <c r="I1972" s="10" t="n">
        <v>3.735</v>
      </c>
      <c r="J1972" s="10" t="n">
        <v>3.48</v>
      </c>
      <c r="K1972" s="10" t="n">
        <v>3.24</v>
      </c>
      <c r="L1972" s="10" t="n">
        <v>3.335</v>
      </c>
      <c r="M1972" s="10" t="n">
        <v>3.89</v>
      </c>
      <c r="N1972" s="10" t="n">
        <v>3.095</v>
      </c>
      <c r="O1972" s="10" t="n">
        <v>3.825</v>
      </c>
      <c r="P1972" s="10" t="n">
        <v>3.64</v>
      </c>
      <c r="Q1972" s="10" t="n">
        <v>3.27</v>
      </c>
      <c r="R1972" s="10" t="n">
        <v>3.24</v>
      </c>
      <c r="S1972" s="10" t="n">
        <v>3.8</v>
      </c>
      <c r="T1972" s="10" t="n">
        <v>3.69</v>
      </c>
      <c r="U1972" s="10" t="n">
        <v>3.535</v>
      </c>
      <c r="V1972" s="10" t="n">
        <v>3.535</v>
      </c>
      <c r="W1972" s="10" t="n">
        <v>3.545</v>
      </c>
      <c r="X1972" s="10"/>
    </row>
    <row r="1973" customFormat="false" ht="12.75" hidden="false" customHeight="false" outlineLevel="0" collapsed="false">
      <c r="A1973" s="7" t="n">
        <v>36666</v>
      </c>
      <c r="B1973" s="8" t="n">
        <v>5</v>
      </c>
      <c r="C1973" s="9" t="s">
        <v>30</v>
      </c>
      <c r="D1973" s="10" t="n">
        <v>4.495</v>
      </c>
      <c r="E1973" s="10" t="n">
        <v>3.245</v>
      </c>
      <c r="F1973" s="10" t="n">
        <v>3.18</v>
      </c>
      <c r="G1973" s="12" t="n">
        <v>3.365</v>
      </c>
      <c r="H1973" s="10" t="n">
        <v>3.535</v>
      </c>
      <c r="I1973" s="10" t="n">
        <v>3.765</v>
      </c>
      <c r="J1973" s="10" t="n">
        <v>3.55</v>
      </c>
      <c r="K1973" s="10" t="n">
        <v>3.265</v>
      </c>
      <c r="L1973" s="10" t="n">
        <v>3.335</v>
      </c>
      <c r="M1973" s="10" t="n">
        <v>4.005</v>
      </c>
      <c r="N1973" s="10" t="n">
        <v>3.115</v>
      </c>
      <c r="O1973" s="10" t="n">
        <v>3.945</v>
      </c>
      <c r="P1973" s="10" t="n">
        <v>3.625</v>
      </c>
      <c r="Q1973" s="10" t="n">
        <v>3.27</v>
      </c>
      <c r="R1973" s="10" t="n">
        <v>3.265</v>
      </c>
      <c r="S1973" s="10" t="n">
        <v>3.795</v>
      </c>
      <c r="T1973" s="10" t="n">
        <v>3.715</v>
      </c>
      <c r="U1973" s="10" t="n">
        <v>3.545</v>
      </c>
      <c r="V1973" s="10" t="n">
        <v>3.54</v>
      </c>
      <c r="W1973" s="10" t="n">
        <v>3.555</v>
      </c>
      <c r="X1973" s="10"/>
    </row>
    <row r="1974" customFormat="false" ht="12.75" hidden="false" customHeight="false" outlineLevel="0" collapsed="false">
      <c r="A1974" s="7" t="n">
        <v>36667</v>
      </c>
      <c r="B1974" s="8" t="n">
        <v>5</v>
      </c>
      <c r="C1974" s="9" t="s">
        <v>23</v>
      </c>
      <c r="D1974" s="10" t="n">
        <v>4.495</v>
      </c>
      <c r="E1974" s="10" t="n">
        <v>3.245</v>
      </c>
      <c r="F1974" s="10" t="n">
        <v>3.18</v>
      </c>
      <c r="G1974" s="12" t="n">
        <v>3.365</v>
      </c>
      <c r="H1974" s="10" t="n">
        <v>3.535</v>
      </c>
      <c r="I1974" s="10" t="n">
        <v>3.765</v>
      </c>
      <c r="J1974" s="10" t="n">
        <v>3.55</v>
      </c>
      <c r="K1974" s="10" t="n">
        <v>3.265</v>
      </c>
      <c r="L1974" s="10" t="n">
        <v>3.335</v>
      </c>
      <c r="M1974" s="10" t="n">
        <v>4.005</v>
      </c>
      <c r="N1974" s="10" t="n">
        <v>3.115</v>
      </c>
      <c r="O1974" s="10" t="n">
        <v>3.945</v>
      </c>
      <c r="P1974" s="10" t="n">
        <v>3.625</v>
      </c>
      <c r="Q1974" s="10" t="n">
        <v>3.27</v>
      </c>
      <c r="R1974" s="10" t="n">
        <v>3.265</v>
      </c>
      <c r="S1974" s="10" t="n">
        <v>3.795</v>
      </c>
      <c r="T1974" s="10" t="n">
        <v>3.715</v>
      </c>
      <c r="U1974" s="10" t="n">
        <v>3.545</v>
      </c>
      <c r="V1974" s="10" t="n">
        <v>3.54</v>
      </c>
      <c r="W1974" s="10" t="n">
        <v>3.555</v>
      </c>
      <c r="X1974" s="10"/>
    </row>
    <row r="1975" customFormat="false" ht="12.75" hidden="false" customHeight="false" outlineLevel="0" collapsed="false">
      <c r="A1975" s="7" t="n">
        <v>36668</v>
      </c>
      <c r="B1975" s="8" t="n">
        <v>5</v>
      </c>
      <c r="C1975" s="9" t="s">
        <v>25</v>
      </c>
      <c r="D1975" s="10" t="n">
        <v>4.495</v>
      </c>
      <c r="E1975" s="10" t="n">
        <v>3.245</v>
      </c>
      <c r="F1975" s="10" t="n">
        <v>3.18</v>
      </c>
      <c r="G1975" s="12" t="n">
        <v>3.365</v>
      </c>
      <c r="H1975" s="10" t="n">
        <v>3.535</v>
      </c>
      <c r="I1975" s="10" t="n">
        <v>3.765</v>
      </c>
      <c r="J1975" s="10" t="n">
        <v>3.55</v>
      </c>
      <c r="K1975" s="10" t="n">
        <v>3.265</v>
      </c>
      <c r="L1975" s="10" t="n">
        <v>3.335</v>
      </c>
      <c r="M1975" s="10" t="n">
        <v>4.005</v>
      </c>
      <c r="N1975" s="10" t="n">
        <v>3.115</v>
      </c>
      <c r="O1975" s="10" t="n">
        <v>3.945</v>
      </c>
      <c r="P1975" s="10" t="n">
        <v>3.625</v>
      </c>
      <c r="Q1975" s="10" t="n">
        <v>3.27</v>
      </c>
      <c r="R1975" s="10" t="n">
        <v>3.265</v>
      </c>
      <c r="S1975" s="10" t="n">
        <v>3.795</v>
      </c>
      <c r="T1975" s="10" t="n">
        <v>3.715</v>
      </c>
      <c r="U1975" s="10" t="n">
        <v>3.545</v>
      </c>
      <c r="V1975" s="10" t="n">
        <v>3.54</v>
      </c>
      <c r="W1975" s="10" t="n">
        <v>3.555</v>
      </c>
      <c r="X1975" s="10"/>
    </row>
    <row r="1976" customFormat="false" ht="12.75" hidden="false" customHeight="false" outlineLevel="0" collapsed="false">
      <c r="A1976" s="7" t="n">
        <v>36669</v>
      </c>
      <c r="B1976" s="8" t="n">
        <v>5</v>
      </c>
      <c r="C1976" s="9" t="s">
        <v>26</v>
      </c>
      <c r="D1976" s="10" t="n">
        <v>4.98</v>
      </c>
      <c r="E1976" s="10" t="n">
        <v>3.555</v>
      </c>
      <c r="F1976" s="10" t="n">
        <v>3.525</v>
      </c>
      <c r="G1976" s="12" t="n">
        <v>3.845</v>
      </c>
      <c r="H1976" s="10" t="n">
        <v>3.97</v>
      </c>
      <c r="I1976" s="10" t="n">
        <v>3.975</v>
      </c>
      <c r="J1976" s="10" t="n">
        <v>4.11</v>
      </c>
      <c r="K1976" s="10" t="n">
        <v>3.615</v>
      </c>
      <c r="L1976" s="10" t="n">
        <v>3.77</v>
      </c>
      <c r="M1976" s="10" t="n">
        <v>4.845</v>
      </c>
      <c r="N1976" s="10" t="n">
        <v>3.395</v>
      </c>
      <c r="O1976" s="10" t="n">
        <v>4.865</v>
      </c>
      <c r="P1976" s="10" t="n">
        <v>3.98</v>
      </c>
      <c r="Q1976" s="10" t="n">
        <v>3.57</v>
      </c>
      <c r="R1976" s="10" t="n">
        <v>3.615</v>
      </c>
      <c r="S1976" s="10" t="n">
        <v>4.015</v>
      </c>
      <c r="T1976" s="10" t="n">
        <v>4</v>
      </c>
      <c r="U1976" s="10" t="n">
        <v>3.84</v>
      </c>
      <c r="V1976" s="10" t="n">
        <v>3.825</v>
      </c>
      <c r="W1976" s="10" t="n">
        <v>3.84</v>
      </c>
      <c r="X1976" s="10"/>
    </row>
    <row r="1977" customFormat="false" ht="12.75" hidden="false" customHeight="false" outlineLevel="0" collapsed="false">
      <c r="A1977" s="7" t="n">
        <v>36670</v>
      </c>
      <c r="B1977" s="8" t="n">
        <v>5</v>
      </c>
      <c r="C1977" s="9" t="s">
        <v>27</v>
      </c>
      <c r="D1977" s="10" t="n">
        <v>4.775</v>
      </c>
      <c r="E1977" s="10" t="n">
        <v>3.375</v>
      </c>
      <c r="F1977" s="10" t="n">
        <v>3.33</v>
      </c>
      <c r="G1977" s="12" t="n">
        <v>3.63</v>
      </c>
      <c r="H1977" s="10" t="n">
        <v>3.775</v>
      </c>
      <c r="I1977" s="10" t="n">
        <v>3.845</v>
      </c>
      <c r="J1977" s="10" t="n">
        <v>3.705</v>
      </c>
      <c r="K1977" s="10" t="n">
        <v>3.405</v>
      </c>
      <c r="L1977" s="10" t="n">
        <v>3.565</v>
      </c>
      <c r="M1977" s="10" t="n">
        <v>4.185</v>
      </c>
      <c r="N1977" s="10" t="n">
        <v>3.235</v>
      </c>
      <c r="O1977" s="10" t="n">
        <v>4.215</v>
      </c>
      <c r="P1977" s="10" t="n">
        <v>3.8</v>
      </c>
      <c r="Q1977" s="10" t="n">
        <v>3.43</v>
      </c>
      <c r="R1977" s="10" t="n">
        <v>3.405</v>
      </c>
      <c r="S1977" s="10" t="n">
        <v>3.89</v>
      </c>
      <c r="T1977" s="10" t="n">
        <v>3.825</v>
      </c>
      <c r="U1977" s="10" t="n">
        <v>3.69</v>
      </c>
      <c r="V1977" s="10" t="n">
        <v>3.685</v>
      </c>
      <c r="W1977" s="10" t="n">
        <v>3.695</v>
      </c>
      <c r="X1977" s="10"/>
    </row>
    <row r="1978" customFormat="false" ht="12.75" hidden="false" customHeight="false" outlineLevel="0" collapsed="false">
      <c r="A1978" s="7" t="n">
        <v>36671</v>
      </c>
      <c r="B1978" s="8" t="n">
        <v>5</v>
      </c>
      <c r="C1978" s="9" t="s">
        <v>28</v>
      </c>
      <c r="D1978" s="10" t="n">
        <v>4.915</v>
      </c>
      <c r="E1978" s="10" t="n">
        <v>3.39</v>
      </c>
      <c r="F1978" s="10" t="n">
        <v>3.31</v>
      </c>
      <c r="G1978" s="12" t="n">
        <v>3.645</v>
      </c>
      <c r="H1978" s="10" t="n">
        <v>3.795</v>
      </c>
      <c r="I1978" s="10" t="n">
        <v>3.935</v>
      </c>
      <c r="J1978" s="10" t="n">
        <v>3.67</v>
      </c>
      <c r="K1978" s="10" t="n">
        <v>3.4</v>
      </c>
      <c r="L1978" s="10" t="n">
        <v>3.52</v>
      </c>
      <c r="M1978" s="10" t="n">
        <v>4.21</v>
      </c>
      <c r="N1978" s="10" t="n">
        <v>3.245</v>
      </c>
      <c r="O1978" s="10" t="n">
        <v>4.15</v>
      </c>
      <c r="P1978" s="10" t="n">
        <v>3.85</v>
      </c>
      <c r="Q1978" s="10" t="n">
        <v>3.46</v>
      </c>
      <c r="R1978" s="10" t="n">
        <v>3.4</v>
      </c>
      <c r="S1978" s="10" t="n">
        <v>3.985</v>
      </c>
      <c r="T1978" s="10" t="n">
        <v>3.91</v>
      </c>
      <c r="U1978" s="10" t="n">
        <v>3.75</v>
      </c>
      <c r="V1978" s="10" t="n">
        <v>3.765</v>
      </c>
      <c r="W1978" s="10" t="n">
        <v>3.77</v>
      </c>
      <c r="X1978" s="10"/>
    </row>
    <row r="1979" customFormat="false" ht="12.75" hidden="false" customHeight="false" outlineLevel="0" collapsed="false">
      <c r="A1979" s="7" t="n">
        <v>36672</v>
      </c>
      <c r="B1979" s="8" t="n">
        <v>5</v>
      </c>
      <c r="C1979" s="9" t="s">
        <v>29</v>
      </c>
      <c r="D1979" s="10" t="n">
        <v>5.06</v>
      </c>
      <c r="E1979" s="10" t="n">
        <v>3.545</v>
      </c>
      <c r="F1979" s="10" t="n">
        <v>3.485</v>
      </c>
      <c r="G1979" s="12" t="n">
        <v>3.865</v>
      </c>
      <c r="H1979" s="10" t="n">
        <v>4.04</v>
      </c>
      <c r="I1979" s="10" t="n">
        <v>4.175</v>
      </c>
      <c r="J1979" s="10" t="n">
        <v>3.79</v>
      </c>
      <c r="K1979" s="10" t="n">
        <v>3.565</v>
      </c>
      <c r="L1979" s="10" t="n">
        <v>3.655</v>
      </c>
      <c r="M1979" s="10" t="n">
        <v>4.455</v>
      </c>
      <c r="N1979" s="10" t="n">
        <v>3.405</v>
      </c>
      <c r="O1979" s="10" t="n">
        <v>4.3</v>
      </c>
      <c r="P1979" s="10" t="n">
        <v>4.07</v>
      </c>
      <c r="Q1979" s="10" t="n">
        <v>3.58</v>
      </c>
      <c r="R1979" s="10" t="n">
        <v>3.565</v>
      </c>
      <c r="S1979" s="10" t="n">
        <v>4.23</v>
      </c>
      <c r="T1979" s="10" t="n">
        <v>4.12</v>
      </c>
      <c r="U1979" s="10" t="n">
        <v>3.97</v>
      </c>
      <c r="V1979" s="10" t="n">
        <v>3.965</v>
      </c>
      <c r="W1979" s="10" t="n">
        <v>3.99</v>
      </c>
      <c r="X1979" s="10"/>
    </row>
    <row r="1980" customFormat="false" ht="12.75" hidden="false" customHeight="false" outlineLevel="0" collapsed="false">
      <c r="A1980" s="7" t="n">
        <v>36673</v>
      </c>
      <c r="B1980" s="8" t="n">
        <v>5</v>
      </c>
      <c r="C1980" s="9" t="s">
        <v>30</v>
      </c>
      <c r="D1980" s="10" t="n">
        <v>5.135</v>
      </c>
      <c r="E1980" s="10" t="n">
        <v>3.58</v>
      </c>
      <c r="F1980" s="10" t="n">
        <v>3.515</v>
      </c>
      <c r="G1980" s="12" t="n">
        <v>3.75</v>
      </c>
      <c r="H1980" s="10" t="n">
        <v>4.02</v>
      </c>
      <c r="I1980" s="10" t="n">
        <v>4.285</v>
      </c>
      <c r="J1980" s="10" t="n">
        <v>3.765</v>
      </c>
      <c r="K1980" s="10" t="n">
        <v>3.595</v>
      </c>
      <c r="L1980" s="10" t="n">
        <v>3.66</v>
      </c>
      <c r="M1980" s="10" t="n">
        <v>4.12</v>
      </c>
      <c r="N1980" s="10" t="n">
        <v>3.35</v>
      </c>
      <c r="O1980" s="10" t="n">
        <v>4.225</v>
      </c>
      <c r="P1980" s="10" t="n">
        <v>4.105</v>
      </c>
      <c r="Q1980" s="10" t="n">
        <v>3.61</v>
      </c>
      <c r="R1980" s="10" t="n">
        <v>3.595</v>
      </c>
      <c r="S1980" s="10" t="n">
        <v>4.33</v>
      </c>
      <c r="T1980" s="10" t="n">
        <v>4.225</v>
      </c>
      <c r="U1980" s="10" t="n">
        <v>4.065</v>
      </c>
      <c r="V1980" s="10" t="n">
        <v>4.065</v>
      </c>
      <c r="W1980" s="10" t="n">
        <v>4.09</v>
      </c>
      <c r="X1980" s="10"/>
    </row>
    <row r="1981" customFormat="false" ht="12.75" hidden="false" customHeight="false" outlineLevel="0" collapsed="false">
      <c r="A1981" s="7" t="n">
        <v>36674</v>
      </c>
      <c r="B1981" s="8" t="n">
        <v>5</v>
      </c>
      <c r="C1981" s="9" t="s">
        <v>23</v>
      </c>
      <c r="D1981" s="10" t="n">
        <v>5.135</v>
      </c>
      <c r="E1981" s="10" t="n">
        <v>3.58</v>
      </c>
      <c r="F1981" s="10" t="n">
        <v>3.515</v>
      </c>
      <c r="G1981" s="12" t="n">
        <v>3.75</v>
      </c>
      <c r="H1981" s="10" t="n">
        <v>4.02</v>
      </c>
      <c r="I1981" s="10" t="n">
        <v>4.285</v>
      </c>
      <c r="J1981" s="10" t="n">
        <v>3.765</v>
      </c>
      <c r="K1981" s="10" t="n">
        <v>3.595</v>
      </c>
      <c r="L1981" s="10" t="n">
        <v>3.66</v>
      </c>
      <c r="M1981" s="10" t="n">
        <v>4.12</v>
      </c>
      <c r="N1981" s="10" t="n">
        <v>3.35</v>
      </c>
      <c r="O1981" s="10" t="n">
        <v>4.225</v>
      </c>
      <c r="P1981" s="10" t="n">
        <v>4.105</v>
      </c>
      <c r="Q1981" s="10" t="n">
        <v>3.61</v>
      </c>
      <c r="R1981" s="10" t="n">
        <v>3.595</v>
      </c>
      <c r="S1981" s="10" t="n">
        <v>4.33</v>
      </c>
      <c r="T1981" s="10" t="n">
        <v>4.225</v>
      </c>
      <c r="U1981" s="10" t="n">
        <v>4.065</v>
      </c>
      <c r="V1981" s="10" t="n">
        <v>4.065</v>
      </c>
      <c r="W1981" s="10" t="n">
        <v>4.09</v>
      </c>
      <c r="X1981" s="10"/>
    </row>
    <row r="1982" customFormat="false" ht="12.75" hidden="false" customHeight="false" outlineLevel="0" collapsed="false">
      <c r="A1982" s="7" t="n">
        <v>36675</v>
      </c>
      <c r="B1982" s="8" t="n">
        <v>5</v>
      </c>
      <c r="C1982" s="9" t="s">
        <v>25</v>
      </c>
      <c r="D1982" s="10" t="n">
        <v>5.135</v>
      </c>
      <c r="E1982" s="10" t="n">
        <v>3.58</v>
      </c>
      <c r="F1982" s="10" t="n">
        <v>3.515</v>
      </c>
      <c r="G1982" s="12" t="n">
        <v>3.75</v>
      </c>
      <c r="H1982" s="10" t="n">
        <v>4.02</v>
      </c>
      <c r="I1982" s="10" t="n">
        <v>4.285</v>
      </c>
      <c r="J1982" s="10" t="n">
        <v>3.765</v>
      </c>
      <c r="K1982" s="10" t="n">
        <v>3.595</v>
      </c>
      <c r="L1982" s="10" t="n">
        <v>3.66</v>
      </c>
      <c r="M1982" s="10" t="n">
        <v>4.12</v>
      </c>
      <c r="N1982" s="10" t="n">
        <v>3.35</v>
      </c>
      <c r="O1982" s="10" t="n">
        <v>4.225</v>
      </c>
      <c r="P1982" s="10" t="n">
        <v>4.105</v>
      </c>
      <c r="Q1982" s="10" t="n">
        <v>3.61</v>
      </c>
      <c r="R1982" s="10" t="n">
        <v>3.595</v>
      </c>
      <c r="S1982" s="10" t="n">
        <v>4.33</v>
      </c>
      <c r="T1982" s="10" t="n">
        <v>4.225</v>
      </c>
      <c r="U1982" s="10" t="n">
        <v>4.065</v>
      </c>
      <c r="V1982" s="10" t="n">
        <v>4.065</v>
      </c>
      <c r="W1982" s="10" t="n">
        <v>4.09</v>
      </c>
      <c r="X1982" s="10"/>
    </row>
    <row r="1983" customFormat="false" ht="12.75" hidden="false" customHeight="false" outlineLevel="0" collapsed="false">
      <c r="A1983" s="7" t="n">
        <v>36676</v>
      </c>
      <c r="B1983" s="8" t="n">
        <v>5</v>
      </c>
      <c r="C1983" s="9" t="s">
        <v>26</v>
      </c>
      <c r="D1983" s="10" t="n">
        <v>5.135</v>
      </c>
      <c r="E1983" s="10" t="n">
        <v>3.58</v>
      </c>
      <c r="F1983" s="10" t="n">
        <v>3.515</v>
      </c>
      <c r="G1983" s="12" t="n">
        <v>3.75</v>
      </c>
      <c r="H1983" s="10" t="n">
        <v>4.02</v>
      </c>
      <c r="I1983" s="10" t="n">
        <v>4.285</v>
      </c>
      <c r="J1983" s="10" t="n">
        <v>3.765</v>
      </c>
      <c r="K1983" s="10" t="n">
        <v>3.595</v>
      </c>
      <c r="L1983" s="10" t="n">
        <v>3.66</v>
      </c>
      <c r="M1983" s="10" t="n">
        <v>4.12</v>
      </c>
      <c r="N1983" s="10" t="n">
        <v>3.35</v>
      </c>
      <c r="O1983" s="10" t="n">
        <v>4.225</v>
      </c>
      <c r="P1983" s="10" t="n">
        <v>4.105</v>
      </c>
      <c r="Q1983" s="10" t="n">
        <v>3.61</v>
      </c>
      <c r="R1983" s="10" t="n">
        <v>3.595</v>
      </c>
      <c r="S1983" s="10" t="n">
        <v>4.33</v>
      </c>
      <c r="T1983" s="10" t="n">
        <v>4.225</v>
      </c>
      <c r="U1983" s="10" t="n">
        <v>4.065</v>
      </c>
      <c r="V1983" s="10" t="n">
        <v>4.065</v>
      </c>
      <c r="W1983" s="10" t="n">
        <v>4.09</v>
      </c>
      <c r="X1983" s="10"/>
    </row>
    <row r="1984" customFormat="false" ht="12.75" hidden="false" customHeight="false" outlineLevel="0" collapsed="false">
      <c r="A1984" s="7" t="n">
        <v>36677</v>
      </c>
      <c r="B1984" s="8" t="n">
        <v>5</v>
      </c>
      <c r="C1984" s="9" t="s">
        <v>27</v>
      </c>
      <c r="D1984" s="10" t="n">
        <v>5.52</v>
      </c>
      <c r="E1984" s="10" t="n">
        <v>3.8</v>
      </c>
      <c r="F1984" s="10" t="n">
        <v>3.775</v>
      </c>
      <c r="G1984" s="12" t="n">
        <v>4.045</v>
      </c>
      <c r="H1984" s="10" t="n">
        <v>4.26</v>
      </c>
      <c r="I1984" s="10" t="n">
        <v>4.345</v>
      </c>
      <c r="J1984" s="10" t="n">
        <v>4.065</v>
      </c>
      <c r="K1984" s="10" t="n">
        <v>3.81</v>
      </c>
      <c r="L1984" s="10" t="n">
        <v>3.955</v>
      </c>
      <c r="M1984" s="10" t="n">
        <v>4.82</v>
      </c>
      <c r="N1984" s="10" t="n">
        <v>3.55</v>
      </c>
      <c r="O1984" s="10" t="n">
        <v>4.76</v>
      </c>
      <c r="P1984" s="10" t="n">
        <v>4.29</v>
      </c>
      <c r="Q1984" s="10" t="n">
        <v>3.86</v>
      </c>
      <c r="R1984" s="10" t="n">
        <v>3.81</v>
      </c>
      <c r="S1984" s="10" t="n">
        <v>4.425</v>
      </c>
      <c r="T1984" s="10" t="n">
        <v>4.32</v>
      </c>
      <c r="U1984" s="10" t="n">
        <v>4.135</v>
      </c>
      <c r="V1984" s="10" t="n">
        <v>4.165</v>
      </c>
      <c r="W1984" s="10" t="n">
        <v>4.17</v>
      </c>
      <c r="X1984" s="10"/>
    </row>
    <row r="1985" customFormat="false" ht="12.75" hidden="false" customHeight="false" outlineLevel="0" collapsed="false">
      <c r="A1985" s="7" t="n">
        <v>36678</v>
      </c>
      <c r="B1985" s="8" t="n">
        <v>6</v>
      </c>
      <c r="C1985" s="9" t="s">
        <v>28</v>
      </c>
      <c r="D1985" s="10" t="n">
        <v>5.915</v>
      </c>
      <c r="E1985" s="10" t="n">
        <v>4.1</v>
      </c>
      <c r="F1985" s="10" t="n">
        <v>4.005</v>
      </c>
      <c r="G1985" s="12" t="n">
        <v>4.24</v>
      </c>
      <c r="H1985" s="10" t="n">
        <v>4.35</v>
      </c>
      <c r="I1985" s="10" t="n">
        <v>4.5</v>
      </c>
      <c r="J1985" s="10" t="n">
        <v>4.325</v>
      </c>
      <c r="K1985" s="10" t="n">
        <v>4.1</v>
      </c>
      <c r="L1985" s="10" t="n">
        <v>4.23</v>
      </c>
      <c r="M1985" s="10" t="n">
        <v>4.89</v>
      </c>
      <c r="N1985" s="10" t="n">
        <v>3.98</v>
      </c>
      <c r="O1985" s="10" t="n">
        <v>4.825</v>
      </c>
      <c r="P1985" s="10" t="n">
        <v>4.445</v>
      </c>
      <c r="Q1985" s="10" t="n">
        <v>4.21</v>
      </c>
      <c r="R1985" s="10" t="n">
        <v>4.1</v>
      </c>
      <c r="S1985" s="10" t="n">
        <v>4.61</v>
      </c>
      <c r="T1985" s="10" t="n">
        <v>4.48</v>
      </c>
      <c r="U1985" s="10" t="n">
        <v>4.35</v>
      </c>
      <c r="V1985" s="10" t="n">
        <v>4.36</v>
      </c>
      <c r="W1985" s="10" t="n">
        <v>4.355</v>
      </c>
      <c r="X1985" s="10"/>
    </row>
    <row r="1986" customFormat="false" ht="12.75" hidden="false" customHeight="false" outlineLevel="0" collapsed="false">
      <c r="A1986" s="7" t="n">
        <v>36679</v>
      </c>
      <c r="B1986" s="8" t="n">
        <v>6</v>
      </c>
      <c r="C1986" s="9" t="s">
        <v>29</v>
      </c>
      <c r="D1986" s="10" t="n">
        <v>5.335</v>
      </c>
      <c r="E1986" s="10" t="n">
        <v>3.96</v>
      </c>
      <c r="F1986" s="10" t="n">
        <v>3.98</v>
      </c>
      <c r="G1986" s="12" t="n">
        <v>4.165</v>
      </c>
      <c r="H1986" s="10" t="n">
        <v>4.265</v>
      </c>
      <c r="I1986" s="10" t="n">
        <v>4.4</v>
      </c>
      <c r="J1986" s="10" t="n">
        <v>4.275</v>
      </c>
      <c r="K1986" s="10" t="n">
        <v>4.04</v>
      </c>
      <c r="L1986" s="10" t="n">
        <v>4.09</v>
      </c>
      <c r="M1986" s="10" t="n">
        <v>4.665</v>
      </c>
      <c r="N1986" s="10" t="n">
        <v>3.905</v>
      </c>
      <c r="O1986" s="10" t="n">
        <v>4.72</v>
      </c>
      <c r="P1986" s="10" t="n">
        <v>4.325</v>
      </c>
      <c r="Q1986" s="10" t="n">
        <v>4.05</v>
      </c>
      <c r="R1986" s="10" t="n">
        <v>4.04</v>
      </c>
      <c r="S1986" s="10" t="n">
        <v>4.48</v>
      </c>
      <c r="T1986" s="10" t="n">
        <v>4.37</v>
      </c>
      <c r="U1986" s="10" t="n">
        <v>4.205</v>
      </c>
      <c r="V1986" s="10" t="n">
        <v>4.235</v>
      </c>
      <c r="W1986" s="10" t="n">
        <v>4.215</v>
      </c>
      <c r="X1986" s="10"/>
    </row>
    <row r="1987" customFormat="false" ht="12.75" hidden="false" customHeight="false" outlineLevel="0" collapsed="false">
      <c r="A1987" s="7" t="n">
        <v>36680</v>
      </c>
      <c r="B1987" s="8" t="n">
        <v>6</v>
      </c>
      <c r="C1987" s="9" t="s">
        <v>30</v>
      </c>
      <c r="D1987" s="10" t="n">
        <v>5.05</v>
      </c>
      <c r="E1987" s="10" t="n">
        <v>3.585</v>
      </c>
      <c r="F1987" s="10" t="n">
        <v>3.605</v>
      </c>
      <c r="G1987" s="12" t="n">
        <v>3.85</v>
      </c>
      <c r="H1987" s="10" t="n">
        <v>4.03</v>
      </c>
      <c r="I1987" s="10" t="n">
        <v>4.2</v>
      </c>
      <c r="J1987" s="10" t="n">
        <v>3.99</v>
      </c>
      <c r="K1987" s="10" t="n">
        <v>3.69</v>
      </c>
      <c r="L1987" s="10" t="n">
        <v>3.755</v>
      </c>
      <c r="M1987" s="10" t="n">
        <v>4.375</v>
      </c>
      <c r="N1987" s="10" t="n">
        <v>3.55</v>
      </c>
      <c r="O1987" s="10" t="n">
        <v>4.22</v>
      </c>
      <c r="P1987" s="10" t="n">
        <v>4.095</v>
      </c>
      <c r="Q1987" s="10" t="n">
        <v>3.675</v>
      </c>
      <c r="R1987" s="10" t="n">
        <v>3.69</v>
      </c>
      <c r="S1987" s="10" t="n">
        <v>4.255</v>
      </c>
      <c r="T1987" s="10" t="n">
        <v>4.16</v>
      </c>
      <c r="U1987" s="10" t="n">
        <v>4.02</v>
      </c>
      <c r="V1987" s="10" t="n">
        <v>4.055</v>
      </c>
      <c r="W1987" s="10" t="n">
        <v>4.035</v>
      </c>
      <c r="X1987" s="10"/>
    </row>
    <row r="1988" customFormat="false" ht="12.75" hidden="false" customHeight="false" outlineLevel="0" collapsed="false">
      <c r="A1988" s="7" t="n">
        <v>36681</v>
      </c>
      <c r="B1988" s="8" t="n">
        <v>6</v>
      </c>
      <c r="C1988" s="9" t="s">
        <v>23</v>
      </c>
      <c r="D1988" s="10" t="n">
        <v>5.05</v>
      </c>
      <c r="E1988" s="10" t="n">
        <v>3.585</v>
      </c>
      <c r="F1988" s="10" t="n">
        <v>3.605</v>
      </c>
      <c r="G1988" s="12" t="n">
        <v>3.85</v>
      </c>
      <c r="H1988" s="10" t="n">
        <v>4.03</v>
      </c>
      <c r="I1988" s="10" t="n">
        <v>4.2</v>
      </c>
      <c r="J1988" s="10" t="n">
        <v>3.99</v>
      </c>
      <c r="K1988" s="10" t="n">
        <v>3.69</v>
      </c>
      <c r="L1988" s="10" t="n">
        <v>3.755</v>
      </c>
      <c r="M1988" s="10" t="n">
        <v>4.375</v>
      </c>
      <c r="N1988" s="10" t="n">
        <v>3.55</v>
      </c>
      <c r="O1988" s="10" t="n">
        <v>4.22</v>
      </c>
      <c r="P1988" s="10" t="n">
        <v>4.095</v>
      </c>
      <c r="Q1988" s="10" t="n">
        <v>3.675</v>
      </c>
      <c r="R1988" s="10" t="n">
        <v>3.69</v>
      </c>
      <c r="S1988" s="10" t="n">
        <v>4.255</v>
      </c>
      <c r="T1988" s="10" t="n">
        <v>4.16</v>
      </c>
      <c r="U1988" s="10" t="n">
        <v>4.02</v>
      </c>
      <c r="V1988" s="10" t="n">
        <v>4.055</v>
      </c>
      <c r="W1988" s="10" t="n">
        <v>4.035</v>
      </c>
      <c r="X1988" s="10"/>
    </row>
    <row r="1989" customFormat="false" ht="12.75" hidden="false" customHeight="false" outlineLevel="0" collapsed="false">
      <c r="A1989" s="7" t="n">
        <v>36682</v>
      </c>
      <c r="B1989" s="8" t="n">
        <v>6</v>
      </c>
      <c r="C1989" s="9" t="s">
        <v>25</v>
      </c>
      <c r="D1989" s="10" t="n">
        <v>5.05</v>
      </c>
      <c r="E1989" s="10" t="n">
        <v>3.585</v>
      </c>
      <c r="F1989" s="10" t="n">
        <v>3.605</v>
      </c>
      <c r="G1989" s="12" t="n">
        <v>3.85</v>
      </c>
      <c r="H1989" s="10" t="n">
        <v>4.03</v>
      </c>
      <c r="I1989" s="10" t="n">
        <v>4.2</v>
      </c>
      <c r="J1989" s="10" t="n">
        <v>3.99</v>
      </c>
      <c r="K1989" s="10" t="n">
        <v>3.69</v>
      </c>
      <c r="L1989" s="10" t="n">
        <v>3.755</v>
      </c>
      <c r="M1989" s="10" t="n">
        <v>4.375</v>
      </c>
      <c r="N1989" s="10" t="n">
        <v>3.55</v>
      </c>
      <c r="O1989" s="10" t="n">
        <v>4.22</v>
      </c>
      <c r="P1989" s="10" t="n">
        <v>4.095</v>
      </c>
      <c r="Q1989" s="10" t="n">
        <v>3.675</v>
      </c>
      <c r="R1989" s="10" t="n">
        <v>3.69</v>
      </c>
      <c r="S1989" s="10" t="n">
        <v>4.255</v>
      </c>
      <c r="T1989" s="10" t="n">
        <v>4.16</v>
      </c>
      <c r="U1989" s="10" t="n">
        <v>4.02</v>
      </c>
      <c r="V1989" s="10" t="n">
        <v>4.055</v>
      </c>
      <c r="W1989" s="10" t="n">
        <v>4.035</v>
      </c>
      <c r="X1989" s="10"/>
    </row>
    <row r="1990" customFormat="false" ht="12.75" hidden="false" customHeight="false" outlineLevel="0" collapsed="false">
      <c r="A1990" s="7" t="n">
        <v>36683</v>
      </c>
      <c r="B1990" s="8" t="n">
        <v>6</v>
      </c>
      <c r="C1990" s="9" t="s">
        <v>26</v>
      </c>
      <c r="D1990" s="10" t="n">
        <v>5.125</v>
      </c>
      <c r="E1990" s="10" t="n">
        <v>3.565</v>
      </c>
      <c r="F1990" s="10" t="n">
        <v>3.74</v>
      </c>
      <c r="G1990" s="12" t="n">
        <v>3.97</v>
      </c>
      <c r="H1990" s="10" t="n">
        <v>4.06</v>
      </c>
      <c r="I1990" s="10" t="n">
        <v>4.17</v>
      </c>
      <c r="J1990" s="10" t="n">
        <v>3.98</v>
      </c>
      <c r="K1990" s="10" t="n">
        <v>3.85</v>
      </c>
      <c r="L1990" s="10" t="n">
        <v>3.785</v>
      </c>
      <c r="M1990" s="10" t="n">
        <v>4.6</v>
      </c>
      <c r="N1990" s="10" t="n">
        <v>3.65</v>
      </c>
      <c r="O1990" s="10" t="n">
        <v>4.455</v>
      </c>
      <c r="P1990" s="10" t="n">
        <v>4.075</v>
      </c>
      <c r="Q1990" s="10" t="n">
        <v>3.67</v>
      </c>
      <c r="R1990" s="10" t="n">
        <v>3.85</v>
      </c>
      <c r="S1990" s="10" t="n">
        <v>4.235</v>
      </c>
      <c r="T1990" s="10" t="n">
        <v>4.125</v>
      </c>
      <c r="U1990" s="10" t="n">
        <v>4</v>
      </c>
      <c r="V1990" s="10" t="n">
        <v>4.03</v>
      </c>
      <c r="W1990" s="10" t="n">
        <v>3.995</v>
      </c>
      <c r="X1990" s="10"/>
    </row>
    <row r="1991" customFormat="false" ht="12.75" hidden="false" customHeight="false" outlineLevel="0" collapsed="false">
      <c r="A1991" s="7" t="n">
        <v>36684</v>
      </c>
      <c r="B1991" s="8" t="n">
        <v>6</v>
      </c>
      <c r="C1991" s="9" t="s">
        <v>27</v>
      </c>
      <c r="D1991" s="10" t="n">
        <v>5.42</v>
      </c>
      <c r="E1991" s="10" t="n">
        <v>3.725</v>
      </c>
      <c r="F1991" s="10" t="n">
        <v>3.835</v>
      </c>
      <c r="G1991" s="12" t="n">
        <v>4.19</v>
      </c>
      <c r="H1991" s="10" t="n">
        <v>4.325</v>
      </c>
      <c r="I1991" s="10" t="n">
        <v>4.49</v>
      </c>
      <c r="J1991" s="10" t="n">
        <v>4.245</v>
      </c>
      <c r="K1991" s="10" t="n">
        <v>3.945</v>
      </c>
      <c r="L1991" s="10" t="n">
        <v>4.01</v>
      </c>
      <c r="M1991" s="10" t="n">
        <v>4.76</v>
      </c>
      <c r="N1991" s="10" t="n">
        <v>3.8</v>
      </c>
      <c r="O1991" s="10" t="n">
        <v>4.67</v>
      </c>
      <c r="P1991" s="10" t="n">
        <v>4.38</v>
      </c>
      <c r="Q1991" s="10" t="n">
        <v>3.965</v>
      </c>
      <c r="R1991" s="10" t="n">
        <v>3.945</v>
      </c>
      <c r="S1991" s="10" t="n">
        <v>4.565</v>
      </c>
      <c r="T1991" s="10" t="n">
        <v>4.44</v>
      </c>
      <c r="U1991" s="10" t="n">
        <v>4.305</v>
      </c>
      <c r="V1991" s="10" t="n">
        <v>4.33</v>
      </c>
      <c r="W1991" s="10" t="n">
        <v>4.31</v>
      </c>
      <c r="X1991" s="10"/>
    </row>
    <row r="1992" customFormat="false" ht="12.75" hidden="false" customHeight="false" outlineLevel="0" collapsed="false">
      <c r="A1992" s="7" t="n">
        <v>36685</v>
      </c>
      <c r="B1992" s="8" t="n">
        <v>6</v>
      </c>
      <c r="C1992" s="9" t="s">
        <v>28</v>
      </c>
      <c r="D1992" s="10" t="n">
        <v>5.07</v>
      </c>
      <c r="E1992" s="10" t="n">
        <v>3.575</v>
      </c>
      <c r="F1992" s="10" t="n">
        <v>3.585</v>
      </c>
      <c r="G1992" s="12" t="n">
        <v>3.94</v>
      </c>
      <c r="H1992" s="10" t="n">
        <v>4.04</v>
      </c>
      <c r="I1992" s="10" t="n">
        <v>4.225</v>
      </c>
      <c r="J1992" s="10" t="n">
        <v>4</v>
      </c>
      <c r="K1992" s="10" t="n">
        <v>3.68</v>
      </c>
      <c r="L1992" s="10" t="n">
        <v>3.745</v>
      </c>
      <c r="M1992" s="10" t="n">
        <v>4.42</v>
      </c>
      <c r="N1992" s="10" t="n">
        <v>3.53</v>
      </c>
      <c r="O1992" s="10" t="n">
        <v>4.45</v>
      </c>
      <c r="P1992" s="10" t="n">
        <v>4.085</v>
      </c>
      <c r="Q1992" s="10" t="n">
        <v>3.715</v>
      </c>
      <c r="R1992" s="10" t="n">
        <v>3.68</v>
      </c>
      <c r="S1992" s="10" t="n">
        <v>4.29</v>
      </c>
      <c r="T1992" s="10" t="n">
        <v>4.155</v>
      </c>
      <c r="U1992" s="10" t="n">
        <v>4.025</v>
      </c>
      <c r="V1992" s="10" t="n">
        <v>4.08</v>
      </c>
      <c r="W1992" s="10" t="n">
        <v>4.03</v>
      </c>
      <c r="X1992" s="10"/>
    </row>
    <row r="1993" customFormat="false" ht="12.75" hidden="false" customHeight="false" outlineLevel="0" collapsed="false">
      <c r="A1993" s="7" t="n">
        <v>36686</v>
      </c>
      <c r="B1993" s="8" t="n">
        <v>6</v>
      </c>
      <c r="C1993" s="9" t="s">
        <v>29</v>
      </c>
      <c r="D1993" s="10" t="n">
        <v>4.955</v>
      </c>
      <c r="E1993" s="10" t="n">
        <v>3.45</v>
      </c>
      <c r="F1993" s="10" t="n">
        <v>3.4</v>
      </c>
      <c r="G1993" s="12" t="n">
        <v>3.715</v>
      </c>
      <c r="H1993" s="10" t="n">
        <v>3.815</v>
      </c>
      <c r="I1993" s="10" t="n">
        <v>3.955</v>
      </c>
      <c r="J1993" s="10" t="n">
        <v>3.805</v>
      </c>
      <c r="K1993" s="10" t="n">
        <v>3.495</v>
      </c>
      <c r="L1993" s="10" t="n">
        <v>3.555</v>
      </c>
      <c r="M1993" s="10" t="n">
        <v>4.265</v>
      </c>
      <c r="N1993" s="10" t="n">
        <v>3.33</v>
      </c>
      <c r="O1993" s="10" t="n">
        <v>4.365</v>
      </c>
      <c r="P1993" s="10" t="n">
        <v>3.85</v>
      </c>
      <c r="Q1993" s="10" t="n">
        <v>3.495</v>
      </c>
      <c r="R1993" s="10" t="n">
        <v>3.495</v>
      </c>
      <c r="S1993" s="10" t="n">
        <v>4.005</v>
      </c>
      <c r="T1993" s="10" t="n">
        <v>3.87</v>
      </c>
      <c r="U1993" s="10" t="n">
        <v>3.74</v>
      </c>
      <c r="V1993" s="10" t="n">
        <v>3.825</v>
      </c>
      <c r="W1993" s="10" t="n">
        <v>3.745</v>
      </c>
      <c r="X1993" s="10"/>
    </row>
    <row r="1994" customFormat="false" ht="12.75" hidden="false" customHeight="false" outlineLevel="0" collapsed="false">
      <c r="A1994" s="7" t="n">
        <v>36687</v>
      </c>
      <c r="B1994" s="8" t="n">
        <v>6</v>
      </c>
      <c r="C1994" s="9" t="s">
        <v>30</v>
      </c>
      <c r="D1994" s="10" t="n">
        <v>5.09</v>
      </c>
      <c r="E1994" s="10" t="n">
        <v>3.605</v>
      </c>
      <c r="F1994" s="10" t="n">
        <v>3.52</v>
      </c>
      <c r="G1994" s="12" t="n">
        <v>3.86</v>
      </c>
      <c r="H1994" s="10" t="n">
        <v>4.005</v>
      </c>
      <c r="I1994" s="10" t="n">
        <v>4.145</v>
      </c>
      <c r="J1994" s="10" t="n">
        <v>3.995</v>
      </c>
      <c r="K1994" s="10" t="n">
        <v>3.635</v>
      </c>
      <c r="L1994" s="10" t="n">
        <v>3.76</v>
      </c>
      <c r="M1994" s="10" t="n">
        <v>4.635</v>
      </c>
      <c r="N1994" s="10" t="n">
        <v>3.52</v>
      </c>
      <c r="O1994" s="10" t="n">
        <v>4.43</v>
      </c>
      <c r="P1994" s="10" t="n">
        <v>4.07</v>
      </c>
      <c r="Q1994" s="10" t="n">
        <v>3.695</v>
      </c>
      <c r="R1994" s="10" t="n">
        <v>3.635</v>
      </c>
      <c r="S1994" s="10" t="n">
        <v>4.26</v>
      </c>
      <c r="T1994" s="10" t="n">
        <v>4.13</v>
      </c>
      <c r="U1994" s="10" t="n">
        <v>3.98</v>
      </c>
      <c r="V1994" s="10" t="n">
        <v>4.05</v>
      </c>
      <c r="W1994" s="10" t="n">
        <v>3.98</v>
      </c>
      <c r="X1994" s="10"/>
    </row>
    <row r="1995" customFormat="false" ht="12.75" hidden="false" customHeight="false" outlineLevel="0" collapsed="false">
      <c r="A1995" s="7" t="n">
        <v>36688</v>
      </c>
      <c r="B1995" s="8" t="n">
        <v>6</v>
      </c>
      <c r="C1995" s="9" t="s">
        <v>23</v>
      </c>
      <c r="D1995" s="10" t="n">
        <v>5.09</v>
      </c>
      <c r="E1995" s="10" t="n">
        <v>3.605</v>
      </c>
      <c r="F1995" s="10" t="n">
        <v>3.52</v>
      </c>
      <c r="G1995" s="12" t="n">
        <v>3.86</v>
      </c>
      <c r="H1995" s="10" t="n">
        <v>4.005</v>
      </c>
      <c r="I1995" s="10" t="n">
        <v>4.145</v>
      </c>
      <c r="J1995" s="10" t="n">
        <v>3.995</v>
      </c>
      <c r="K1995" s="10" t="n">
        <v>3.635</v>
      </c>
      <c r="L1995" s="10" t="n">
        <v>3.76</v>
      </c>
      <c r="M1995" s="10" t="n">
        <v>4.635</v>
      </c>
      <c r="N1995" s="10" t="n">
        <v>3.52</v>
      </c>
      <c r="O1995" s="10" t="n">
        <v>4.43</v>
      </c>
      <c r="P1995" s="10" t="n">
        <v>4.07</v>
      </c>
      <c r="Q1995" s="10" t="n">
        <v>3.695</v>
      </c>
      <c r="R1995" s="10" t="n">
        <v>3.635</v>
      </c>
      <c r="S1995" s="10" t="n">
        <v>4.26</v>
      </c>
      <c r="T1995" s="10" t="n">
        <v>4.13</v>
      </c>
      <c r="U1995" s="10" t="n">
        <v>3.98</v>
      </c>
      <c r="V1995" s="10" t="n">
        <v>4.05</v>
      </c>
      <c r="W1995" s="10" t="n">
        <v>3.98</v>
      </c>
      <c r="X1995" s="10"/>
    </row>
    <row r="1996" customFormat="false" ht="12.75" hidden="false" customHeight="false" outlineLevel="0" collapsed="false">
      <c r="A1996" s="7" t="n">
        <v>36689</v>
      </c>
      <c r="B1996" s="8" t="n">
        <v>6</v>
      </c>
      <c r="C1996" s="9" t="s">
        <v>25</v>
      </c>
      <c r="D1996" s="10" t="n">
        <v>5.09</v>
      </c>
      <c r="E1996" s="10" t="n">
        <v>3.605</v>
      </c>
      <c r="F1996" s="10" t="n">
        <v>3.52</v>
      </c>
      <c r="G1996" s="12" t="n">
        <v>3.86</v>
      </c>
      <c r="H1996" s="10" t="n">
        <v>4.005</v>
      </c>
      <c r="I1996" s="10" t="n">
        <v>4.145</v>
      </c>
      <c r="J1996" s="10" t="n">
        <v>3.995</v>
      </c>
      <c r="K1996" s="10" t="n">
        <v>3.635</v>
      </c>
      <c r="L1996" s="10" t="n">
        <v>3.76</v>
      </c>
      <c r="M1996" s="10" t="n">
        <v>4.635</v>
      </c>
      <c r="N1996" s="10" t="n">
        <v>3.52</v>
      </c>
      <c r="O1996" s="10" t="n">
        <v>4.43</v>
      </c>
      <c r="P1996" s="10" t="n">
        <v>4.07</v>
      </c>
      <c r="Q1996" s="10" t="n">
        <v>3.695</v>
      </c>
      <c r="R1996" s="10" t="n">
        <v>3.635</v>
      </c>
      <c r="S1996" s="10" t="n">
        <v>4.26</v>
      </c>
      <c r="T1996" s="10" t="n">
        <v>4.13</v>
      </c>
      <c r="U1996" s="10" t="n">
        <v>3.98</v>
      </c>
      <c r="V1996" s="10" t="n">
        <v>4.05</v>
      </c>
      <c r="W1996" s="10" t="n">
        <v>3.98</v>
      </c>
      <c r="X1996" s="10"/>
    </row>
    <row r="1997" customFormat="false" ht="12.75" hidden="false" customHeight="false" outlineLevel="0" collapsed="false">
      <c r="A1997" s="7" t="n">
        <v>36690</v>
      </c>
      <c r="B1997" s="8" t="n">
        <v>6</v>
      </c>
      <c r="C1997" s="9" t="s">
        <v>26</v>
      </c>
      <c r="D1997" s="10" t="n">
        <v>5.055</v>
      </c>
      <c r="E1997" s="10" t="n">
        <v>3.675</v>
      </c>
      <c r="F1997" s="10" t="n">
        <v>3.625</v>
      </c>
      <c r="G1997" s="12" t="n">
        <v>3.98</v>
      </c>
      <c r="H1997" s="10" t="n">
        <v>4.135</v>
      </c>
      <c r="I1997" s="10" t="n">
        <v>4.195</v>
      </c>
      <c r="J1997" s="10" t="n">
        <v>4.125</v>
      </c>
      <c r="K1997" s="10" t="n">
        <v>3.735</v>
      </c>
      <c r="L1997" s="10" t="n">
        <v>3.79</v>
      </c>
      <c r="M1997" s="10" t="n">
        <v>4.805</v>
      </c>
      <c r="N1997" s="10" t="n">
        <v>3.625</v>
      </c>
      <c r="O1997" s="10" t="n">
        <v>4.83</v>
      </c>
      <c r="P1997" s="10" t="n">
        <v>4.135</v>
      </c>
      <c r="Q1997" s="10" t="n">
        <v>3.67</v>
      </c>
      <c r="R1997" s="10" t="n">
        <v>3.735</v>
      </c>
      <c r="S1997" s="10" t="n">
        <v>4.28</v>
      </c>
      <c r="T1997" s="10" t="n">
        <v>4.16</v>
      </c>
      <c r="U1997" s="10" t="n">
        <v>4.005</v>
      </c>
      <c r="V1997" s="10" t="n">
        <v>4.08</v>
      </c>
      <c r="W1997" s="10" t="n">
        <v>4.01</v>
      </c>
      <c r="X1997" s="10"/>
    </row>
    <row r="1998" customFormat="false" ht="12.75" hidden="false" customHeight="false" outlineLevel="0" collapsed="false">
      <c r="A1998" s="7" t="n">
        <v>36691</v>
      </c>
      <c r="B1998" s="8" t="n">
        <v>6</v>
      </c>
      <c r="C1998" s="9" t="s">
        <v>27</v>
      </c>
      <c r="D1998" s="10" t="n">
        <v>4.99</v>
      </c>
      <c r="E1998" s="10" t="n">
        <v>3.68</v>
      </c>
      <c r="F1998" s="10" t="n">
        <v>3.615</v>
      </c>
      <c r="G1998" s="12" t="n">
        <v>4.04</v>
      </c>
      <c r="H1998" s="10" t="n">
        <v>4.2</v>
      </c>
      <c r="I1998" s="10" t="n">
        <v>4.28</v>
      </c>
      <c r="J1998" s="10" t="n">
        <v>4.18</v>
      </c>
      <c r="K1998" s="10" t="n">
        <v>3.73</v>
      </c>
      <c r="L1998" s="10" t="n">
        <v>3.78</v>
      </c>
      <c r="M1998" s="10" t="n">
        <v>4.805</v>
      </c>
      <c r="N1998" s="10" t="n">
        <v>3.545</v>
      </c>
      <c r="O1998" s="10" t="n">
        <v>4.805</v>
      </c>
      <c r="P1998" s="10" t="n">
        <v>4.21</v>
      </c>
      <c r="Q1998" s="10" t="n">
        <v>3.68</v>
      </c>
      <c r="R1998" s="10" t="n">
        <v>3.73</v>
      </c>
      <c r="S1998" s="10" t="n">
        <v>4.365</v>
      </c>
      <c r="T1998" s="10" t="n">
        <v>4.235</v>
      </c>
      <c r="U1998" s="10" t="n">
        <v>4.1</v>
      </c>
      <c r="V1998" s="10" t="n">
        <v>4.165</v>
      </c>
      <c r="W1998" s="10" t="n">
        <v>4.11</v>
      </c>
      <c r="X1998" s="10"/>
    </row>
    <row r="1999" customFormat="false" ht="12.75" hidden="false" customHeight="false" outlineLevel="0" collapsed="false">
      <c r="A1999" s="7" t="n">
        <v>36692</v>
      </c>
      <c r="B1999" s="8" t="n">
        <v>6</v>
      </c>
      <c r="C1999" s="9" t="s">
        <v>28</v>
      </c>
      <c r="D1999" s="10" t="n">
        <v>4.86</v>
      </c>
      <c r="E1999" s="10" t="n">
        <v>3.575</v>
      </c>
      <c r="F1999" s="10" t="n">
        <v>3.53</v>
      </c>
      <c r="G1999" s="12" t="n">
        <v>3.9</v>
      </c>
      <c r="H1999" s="10" t="n">
        <v>4.07</v>
      </c>
      <c r="I1999" s="10" t="n">
        <v>4.17</v>
      </c>
      <c r="J1999" s="10" t="n">
        <v>4.14</v>
      </c>
      <c r="K1999" s="10" t="n">
        <v>3.64</v>
      </c>
      <c r="L1999" s="10" t="n">
        <v>3.705</v>
      </c>
      <c r="M1999" s="10" t="n">
        <v>4.67</v>
      </c>
      <c r="N1999" s="10" t="n">
        <v>3.475</v>
      </c>
      <c r="O1999" s="10" t="n">
        <v>4.685</v>
      </c>
      <c r="P1999" s="10" t="n">
        <v>4.1</v>
      </c>
      <c r="Q1999" s="10" t="n">
        <v>3.575</v>
      </c>
      <c r="R1999" s="10" t="n">
        <v>3.64</v>
      </c>
      <c r="S1999" s="10" t="n">
        <v>4.23</v>
      </c>
      <c r="T1999" s="10" t="n">
        <v>4.125</v>
      </c>
      <c r="U1999" s="10" t="n">
        <v>3.97</v>
      </c>
      <c r="V1999" s="10" t="n">
        <v>4.045</v>
      </c>
      <c r="W1999" s="10" t="n">
        <v>3.985</v>
      </c>
      <c r="X1999" s="10"/>
    </row>
    <row r="2000" customFormat="false" ht="12.75" hidden="false" customHeight="false" outlineLevel="0" collapsed="false">
      <c r="A2000" s="7" t="n">
        <v>36693</v>
      </c>
      <c r="B2000" s="8" t="n">
        <v>6</v>
      </c>
      <c r="C2000" s="9" t="s">
        <v>29</v>
      </c>
      <c r="D2000" s="10" t="n">
        <v>5.15</v>
      </c>
      <c r="E2000" s="10" t="n">
        <v>3.82</v>
      </c>
      <c r="F2000" s="10" t="n">
        <v>3.73</v>
      </c>
      <c r="G2000" s="12" t="n">
        <v>4.03</v>
      </c>
      <c r="H2000" s="10" t="n">
        <v>4.21</v>
      </c>
      <c r="I2000" s="10" t="n">
        <v>4.375</v>
      </c>
      <c r="J2000" s="10" t="n">
        <v>4.31</v>
      </c>
      <c r="K2000" s="10" t="n">
        <v>3.845</v>
      </c>
      <c r="L2000" s="10" t="n">
        <v>3.905</v>
      </c>
      <c r="M2000" s="10" t="n">
        <v>4.785</v>
      </c>
      <c r="N2000" s="10" t="n">
        <v>3.68</v>
      </c>
      <c r="O2000" s="10" t="n">
        <v>4.775</v>
      </c>
      <c r="P2000" s="10" t="n">
        <v>4.25</v>
      </c>
      <c r="Q2000" s="10" t="n">
        <v>3.845</v>
      </c>
      <c r="R2000" s="10" t="n">
        <v>3.845</v>
      </c>
      <c r="S2000" s="10" t="n">
        <v>4.44</v>
      </c>
      <c r="T2000" s="10" t="n">
        <v>4.31</v>
      </c>
      <c r="U2000" s="10" t="n">
        <v>4.165</v>
      </c>
      <c r="V2000" s="10" t="n">
        <v>4.21</v>
      </c>
      <c r="W2000" s="10" t="n">
        <v>4.185</v>
      </c>
      <c r="X2000" s="10"/>
    </row>
    <row r="2001" customFormat="false" ht="12.75" hidden="false" customHeight="false" outlineLevel="0" collapsed="false">
      <c r="A2001" s="7" t="n">
        <v>36694</v>
      </c>
      <c r="B2001" s="8" t="n">
        <v>6</v>
      </c>
      <c r="C2001" s="9" t="s">
        <v>30</v>
      </c>
      <c r="D2001" s="10" t="n">
        <v>5.185</v>
      </c>
      <c r="E2001" s="10" t="n">
        <v>3.75</v>
      </c>
      <c r="F2001" s="10" t="n">
        <v>3.65</v>
      </c>
      <c r="G2001" s="12" t="n">
        <v>3.99</v>
      </c>
      <c r="H2001" s="10" t="n">
        <v>4.185</v>
      </c>
      <c r="I2001" s="10" t="n">
        <v>4.45</v>
      </c>
      <c r="J2001" s="10" t="n">
        <v>4.255</v>
      </c>
      <c r="K2001" s="10" t="n">
        <v>3.825</v>
      </c>
      <c r="L2001" s="10" t="n">
        <v>3.865</v>
      </c>
      <c r="M2001" s="10" t="n">
        <v>4.675</v>
      </c>
      <c r="N2001" s="10" t="n">
        <v>3.735</v>
      </c>
      <c r="O2001" s="10" t="n">
        <v>4.67</v>
      </c>
      <c r="P2001" s="10" t="n">
        <v>4.255</v>
      </c>
      <c r="Q2001" s="10" t="n">
        <v>3.775</v>
      </c>
      <c r="R2001" s="10" t="n">
        <v>3.825</v>
      </c>
      <c r="S2001" s="10" t="n">
        <v>4.52</v>
      </c>
      <c r="T2001" s="10" t="n">
        <v>4.34</v>
      </c>
      <c r="U2001" s="10" t="n">
        <v>4.21</v>
      </c>
      <c r="V2001" s="10" t="n">
        <v>4.24</v>
      </c>
      <c r="W2001" s="10" t="n">
        <v>4.225</v>
      </c>
      <c r="X2001" s="10"/>
    </row>
    <row r="2002" customFormat="false" ht="12.75" hidden="false" customHeight="false" outlineLevel="0" collapsed="false">
      <c r="A2002" s="7" t="n">
        <v>36695</v>
      </c>
      <c r="B2002" s="8" t="n">
        <v>6</v>
      </c>
      <c r="C2002" s="9" t="s">
        <v>23</v>
      </c>
      <c r="D2002" s="10" t="n">
        <v>5.185</v>
      </c>
      <c r="E2002" s="10" t="n">
        <v>3.75</v>
      </c>
      <c r="F2002" s="10" t="n">
        <v>3.65</v>
      </c>
      <c r="G2002" s="12" t="n">
        <v>3.99</v>
      </c>
      <c r="H2002" s="10" t="n">
        <v>4.185</v>
      </c>
      <c r="I2002" s="10" t="n">
        <v>4.45</v>
      </c>
      <c r="J2002" s="10" t="n">
        <v>4.255</v>
      </c>
      <c r="K2002" s="10" t="n">
        <v>3.825</v>
      </c>
      <c r="L2002" s="10" t="n">
        <v>3.865</v>
      </c>
      <c r="M2002" s="10" t="n">
        <v>4.675</v>
      </c>
      <c r="N2002" s="10" t="n">
        <v>3.735</v>
      </c>
      <c r="O2002" s="10" t="n">
        <v>4.67</v>
      </c>
      <c r="P2002" s="10" t="n">
        <v>4.255</v>
      </c>
      <c r="Q2002" s="10" t="n">
        <v>3.775</v>
      </c>
      <c r="R2002" s="10" t="n">
        <v>3.825</v>
      </c>
      <c r="S2002" s="10" t="n">
        <v>4.52</v>
      </c>
      <c r="T2002" s="10" t="n">
        <v>4.34</v>
      </c>
      <c r="U2002" s="10" t="n">
        <v>4.21</v>
      </c>
      <c r="V2002" s="10" t="n">
        <v>4.24</v>
      </c>
      <c r="W2002" s="10" t="n">
        <v>4.225</v>
      </c>
      <c r="X2002" s="10"/>
    </row>
    <row r="2003" customFormat="false" ht="12.75" hidden="false" customHeight="false" outlineLevel="0" collapsed="false">
      <c r="A2003" s="7" t="n">
        <v>36696</v>
      </c>
      <c r="B2003" s="8" t="n">
        <v>6</v>
      </c>
      <c r="C2003" s="9" t="s">
        <v>25</v>
      </c>
      <c r="D2003" s="10" t="n">
        <v>5.185</v>
      </c>
      <c r="E2003" s="10" t="n">
        <v>3.75</v>
      </c>
      <c r="F2003" s="10" t="n">
        <v>3.65</v>
      </c>
      <c r="G2003" s="12" t="n">
        <v>3.99</v>
      </c>
      <c r="H2003" s="10" t="n">
        <v>4.185</v>
      </c>
      <c r="I2003" s="10" t="n">
        <v>4.45</v>
      </c>
      <c r="J2003" s="10" t="n">
        <v>4.255</v>
      </c>
      <c r="K2003" s="10" t="n">
        <v>3.825</v>
      </c>
      <c r="L2003" s="10" t="n">
        <v>3.865</v>
      </c>
      <c r="M2003" s="10" t="n">
        <v>4.675</v>
      </c>
      <c r="N2003" s="10" t="n">
        <v>3.735</v>
      </c>
      <c r="O2003" s="10" t="n">
        <v>4.67</v>
      </c>
      <c r="P2003" s="10" t="n">
        <v>4.255</v>
      </c>
      <c r="Q2003" s="10" t="n">
        <v>3.775</v>
      </c>
      <c r="R2003" s="10" t="n">
        <v>3.825</v>
      </c>
      <c r="S2003" s="10" t="n">
        <v>4.52</v>
      </c>
      <c r="T2003" s="10" t="n">
        <v>4.34</v>
      </c>
      <c r="U2003" s="10" t="n">
        <v>4.21</v>
      </c>
      <c r="V2003" s="10" t="n">
        <v>4.24</v>
      </c>
      <c r="W2003" s="10" t="n">
        <v>4.225</v>
      </c>
      <c r="X2003" s="10"/>
    </row>
    <row r="2004" customFormat="false" ht="12.75" hidden="false" customHeight="false" outlineLevel="0" collapsed="false">
      <c r="A2004" s="7" t="n">
        <v>36697</v>
      </c>
      <c r="B2004" s="8" t="n">
        <v>6</v>
      </c>
      <c r="C2004" s="9" t="s">
        <v>26</v>
      </c>
      <c r="D2004" s="10" t="n">
        <v>5.01</v>
      </c>
      <c r="E2004" s="10" t="n">
        <v>3.7</v>
      </c>
      <c r="F2004" s="10" t="n">
        <v>3.67</v>
      </c>
      <c r="G2004" s="12" t="n">
        <v>4.025</v>
      </c>
      <c r="H2004" s="10" t="n">
        <v>4.19</v>
      </c>
      <c r="I2004" s="10" t="n">
        <v>4.39</v>
      </c>
      <c r="J2004" s="10" t="n">
        <v>4.21</v>
      </c>
      <c r="K2004" s="10" t="n">
        <v>3.805</v>
      </c>
      <c r="L2004" s="10" t="n">
        <v>3.83</v>
      </c>
      <c r="M2004" s="10" t="n">
        <v>4.71</v>
      </c>
      <c r="N2004" s="10" t="n">
        <v>3.5</v>
      </c>
      <c r="O2004" s="10" t="n">
        <v>4.72</v>
      </c>
      <c r="P2004" s="10" t="n">
        <v>4.26</v>
      </c>
      <c r="Q2004" s="10" t="n">
        <v>3.76</v>
      </c>
      <c r="R2004" s="10" t="n">
        <v>3.805</v>
      </c>
      <c r="S2004" s="10" t="n">
        <v>4.44</v>
      </c>
      <c r="T2004" s="10" t="n">
        <v>4.315</v>
      </c>
      <c r="U2004" s="10" t="n">
        <v>4.145</v>
      </c>
      <c r="V2004" s="10" t="n">
        <v>4.18</v>
      </c>
      <c r="W2004" s="10" t="n">
        <v>4.17</v>
      </c>
      <c r="X2004" s="10"/>
    </row>
    <row r="2005" customFormat="false" ht="12.75" hidden="false" customHeight="false" outlineLevel="0" collapsed="false">
      <c r="A2005" s="7" t="n">
        <v>36698</v>
      </c>
      <c r="B2005" s="8" t="n">
        <v>6</v>
      </c>
      <c r="C2005" s="9" t="s">
        <v>27</v>
      </c>
      <c r="D2005" s="10" t="n">
        <v>4.67</v>
      </c>
      <c r="E2005" s="10" t="n">
        <v>3.425</v>
      </c>
      <c r="F2005" s="10" t="n">
        <v>3.435</v>
      </c>
      <c r="G2005" s="12" t="n">
        <v>3.745</v>
      </c>
      <c r="H2005" s="10" t="n">
        <v>3.9</v>
      </c>
      <c r="I2005" s="10" t="n">
        <v>4.04</v>
      </c>
      <c r="J2005" s="10" t="n">
        <v>3.86</v>
      </c>
      <c r="K2005" s="10" t="n">
        <v>3.5</v>
      </c>
      <c r="L2005" s="10" t="n">
        <v>3.55</v>
      </c>
      <c r="M2005" s="10" t="n">
        <v>4.425</v>
      </c>
      <c r="N2005" s="10" t="n">
        <v>3.36</v>
      </c>
      <c r="O2005" s="10" t="n">
        <v>4.41</v>
      </c>
      <c r="P2005" s="10" t="n">
        <v>3.96</v>
      </c>
      <c r="Q2005" s="10" t="n">
        <v>3.37</v>
      </c>
      <c r="R2005" s="10" t="n">
        <v>3.5</v>
      </c>
      <c r="S2005" s="10" t="n">
        <v>4.095</v>
      </c>
      <c r="T2005" s="10" t="n">
        <v>3.98</v>
      </c>
      <c r="U2005" s="10" t="n">
        <v>3.84</v>
      </c>
      <c r="V2005" s="10" t="n">
        <v>3.92</v>
      </c>
      <c r="W2005" s="10" t="n">
        <v>3.85</v>
      </c>
      <c r="X2005" s="10"/>
    </row>
    <row r="2006" customFormat="false" ht="12.75" hidden="false" customHeight="false" outlineLevel="0" collapsed="false">
      <c r="A2006" s="7" t="n">
        <v>36699</v>
      </c>
      <c r="B2006" s="8" t="n">
        <v>6</v>
      </c>
      <c r="C2006" s="9" t="s">
        <v>28</v>
      </c>
      <c r="D2006" s="10" t="n">
        <v>4.94</v>
      </c>
      <c r="E2006" s="10" t="n">
        <v>3.535</v>
      </c>
      <c r="F2006" s="10" t="n">
        <v>3.51</v>
      </c>
      <c r="G2006" s="12" t="n">
        <v>3.84</v>
      </c>
      <c r="H2006" s="10" t="n">
        <v>4.06</v>
      </c>
      <c r="I2006" s="10" t="n">
        <v>4.13</v>
      </c>
      <c r="J2006" s="10" t="n">
        <v>4.005</v>
      </c>
      <c r="K2006" s="10" t="n">
        <v>3.555</v>
      </c>
      <c r="L2006" s="10" t="n">
        <v>3.66</v>
      </c>
      <c r="M2006" s="10" t="n">
        <v>4.555</v>
      </c>
      <c r="N2006" s="10" t="n">
        <v>3.4</v>
      </c>
      <c r="O2006" s="10" t="n">
        <v>4.47</v>
      </c>
      <c r="P2006" s="10" t="n">
        <v>4.085</v>
      </c>
      <c r="Q2006" s="10" t="n">
        <v>3.61</v>
      </c>
      <c r="R2006" s="10" t="n">
        <v>3.555</v>
      </c>
      <c r="S2006" s="10" t="n">
        <v>4.21</v>
      </c>
      <c r="T2006" s="10" t="n">
        <v>4.115</v>
      </c>
      <c r="U2006" s="10" t="n">
        <v>3.985</v>
      </c>
      <c r="V2006" s="10" t="n">
        <v>4.025</v>
      </c>
      <c r="W2006" s="10" t="n">
        <v>4.005</v>
      </c>
      <c r="X2006" s="10"/>
    </row>
    <row r="2007" customFormat="false" ht="12.75" hidden="false" customHeight="false" outlineLevel="0" collapsed="false">
      <c r="A2007" s="7" t="n">
        <v>36700</v>
      </c>
      <c r="B2007" s="8" t="n">
        <v>6</v>
      </c>
      <c r="C2007" s="9" t="s">
        <v>29</v>
      </c>
      <c r="D2007" s="10" t="n">
        <v>5.32</v>
      </c>
      <c r="E2007" s="10" t="n">
        <v>3.865</v>
      </c>
      <c r="F2007" s="10" t="n">
        <v>3.805</v>
      </c>
      <c r="G2007" s="12" t="n">
        <v>4.125</v>
      </c>
      <c r="H2007" s="10" t="n">
        <v>4.365</v>
      </c>
      <c r="I2007" s="10" t="n">
        <v>4.425</v>
      </c>
      <c r="J2007" s="10" t="n">
        <v>4.44</v>
      </c>
      <c r="K2007" s="10" t="n">
        <v>3.89</v>
      </c>
      <c r="L2007" s="10" t="n">
        <v>4.01</v>
      </c>
      <c r="M2007" s="10" t="n">
        <v>4.88</v>
      </c>
      <c r="N2007" s="10" t="n">
        <v>3.73</v>
      </c>
      <c r="O2007" s="10" t="n">
        <v>4.875</v>
      </c>
      <c r="P2007" s="10" t="n">
        <v>4.38</v>
      </c>
      <c r="Q2007" s="10" t="n">
        <v>3.92</v>
      </c>
      <c r="R2007" s="10" t="n">
        <v>3.89</v>
      </c>
      <c r="S2007" s="10" t="n">
        <v>4.515</v>
      </c>
      <c r="T2007" s="10" t="n">
        <v>4.395</v>
      </c>
      <c r="U2007" s="10" t="n">
        <v>4.26</v>
      </c>
      <c r="V2007" s="10" t="n">
        <v>4.28</v>
      </c>
      <c r="W2007" s="10" t="n">
        <v>4.265</v>
      </c>
      <c r="X2007" s="10"/>
    </row>
    <row r="2008" customFormat="false" ht="12.75" hidden="false" customHeight="false" outlineLevel="0" collapsed="false">
      <c r="A2008" s="7" t="n">
        <v>36701</v>
      </c>
      <c r="B2008" s="8" t="n">
        <v>6</v>
      </c>
      <c r="C2008" s="9" t="s">
        <v>30</v>
      </c>
      <c r="D2008" s="10" t="n">
        <v>4.97</v>
      </c>
      <c r="E2008" s="10" t="n">
        <v>3.74</v>
      </c>
      <c r="F2008" s="10" t="n">
        <v>3.66</v>
      </c>
      <c r="G2008" s="12" t="n">
        <v>3.94</v>
      </c>
      <c r="H2008" s="10" t="n">
        <v>4.23</v>
      </c>
      <c r="I2008" s="10" t="n">
        <v>4.415</v>
      </c>
      <c r="J2008" s="10" t="n">
        <v>4.305</v>
      </c>
      <c r="K2008" s="10" t="n">
        <v>3.78</v>
      </c>
      <c r="L2008" s="10" t="n">
        <v>3.845</v>
      </c>
      <c r="M2008" s="10" t="n">
        <v>4.715</v>
      </c>
      <c r="N2008" s="10" t="n">
        <v>3.715</v>
      </c>
      <c r="O2008" s="10" t="n">
        <v>4.685</v>
      </c>
      <c r="P2008" s="10" t="n">
        <v>4.26</v>
      </c>
      <c r="Q2008" s="10" t="n">
        <v>3.69</v>
      </c>
      <c r="R2008" s="10" t="n">
        <v>3.78</v>
      </c>
      <c r="S2008" s="10" t="n">
        <v>4.505</v>
      </c>
      <c r="T2008" s="10" t="n">
        <v>4.325</v>
      </c>
      <c r="U2008" s="10" t="n">
        <v>4.215</v>
      </c>
      <c r="V2008" s="10" t="n">
        <v>4.25</v>
      </c>
      <c r="W2008" s="10" t="n">
        <v>4.23</v>
      </c>
      <c r="X2008" s="10"/>
    </row>
    <row r="2009" customFormat="false" ht="12.75" hidden="false" customHeight="false" outlineLevel="0" collapsed="false">
      <c r="A2009" s="7" t="n">
        <v>36702</v>
      </c>
      <c r="B2009" s="8" t="n">
        <v>6</v>
      </c>
      <c r="C2009" s="9" t="s">
        <v>23</v>
      </c>
      <c r="D2009" s="10" t="n">
        <v>4.97</v>
      </c>
      <c r="E2009" s="10" t="n">
        <v>3.74</v>
      </c>
      <c r="F2009" s="10" t="n">
        <v>3.66</v>
      </c>
      <c r="G2009" s="12" t="n">
        <v>3.94</v>
      </c>
      <c r="H2009" s="10" t="n">
        <v>4.23</v>
      </c>
      <c r="I2009" s="10" t="n">
        <v>4.415</v>
      </c>
      <c r="J2009" s="10" t="n">
        <v>4.305</v>
      </c>
      <c r="K2009" s="10" t="n">
        <v>3.78</v>
      </c>
      <c r="L2009" s="10" t="n">
        <v>3.845</v>
      </c>
      <c r="M2009" s="10" t="n">
        <v>4.715</v>
      </c>
      <c r="N2009" s="10" t="n">
        <v>3.715</v>
      </c>
      <c r="O2009" s="10" t="n">
        <v>4.685</v>
      </c>
      <c r="P2009" s="10" t="n">
        <v>4.26</v>
      </c>
      <c r="Q2009" s="10" t="n">
        <v>3.69</v>
      </c>
      <c r="R2009" s="10" t="n">
        <v>3.78</v>
      </c>
      <c r="S2009" s="10" t="n">
        <v>4.505</v>
      </c>
      <c r="T2009" s="10" t="n">
        <v>4.325</v>
      </c>
      <c r="U2009" s="10" t="n">
        <v>4.215</v>
      </c>
      <c r="V2009" s="10" t="n">
        <v>4.25</v>
      </c>
      <c r="W2009" s="10" t="n">
        <v>4.23</v>
      </c>
      <c r="X2009" s="10"/>
    </row>
    <row r="2010" customFormat="false" ht="12.75" hidden="false" customHeight="false" outlineLevel="0" collapsed="false">
      <c r="A2010" s="7" t="n">
        <v>36703</v>
      </c>
      <c r="B2010" s="8" t="n">
        <v>6</v>
      </c>
      <c r="C2010" s="9" t="s">
        <v>25</v>
      </c>
      <c r="D2010" s="10" t="n">
        <v>4.97</v>
      </c>
      <c r="E2010" s="10" t="n">
        <v>3.74</v>
      </c>
      <c r="F2010" s="10" t="n">
        <v>3.66</v>
      </c>
      <c r="G2010" s="12" t="n">
        <v>3.94</v>
      </c>
      <c r="H2010" s="10" t="n">
        <v>4.23</v>
      </c>
      <c r="I2010" s="10" t="n">
        <v>4.415</v>
      </c>
      <c r="J2010" s="10" t="n">
        <v>4.305</v>
      </c>
      <c r="K2010" s="10" t="n">
        <v>3.78</v>
      </c>
      <c r="L2010" s="10" t="n">
        <v>3.845</v>
      </c>
      <c r="M2010" s="10" t="n">
        <v>4.715</v>
      </c>
      <c r="N2010" s="10" t="n">
        <v>3.715</v>
      </c>
      <c r="O2010" s="10" t="n">
        <v>4.685</v>
      </c>
      <c r="P2010" s="10" t="n">
        <v>4.26</v>
      </c>
      <c r="Q2010" s="10" t="n">
        <v>3.69</v>
      </c>
      <c r="R2010" s="10" t="n">
        <v>3.78</v>
      </c>
      <c r="S2010" s="10" t="n">
        <v>4.505</v>
      </c>
      <c r="T2010" s="10" t="n">
        <v>4.325</v>
      </c>
      <c r="U2010" s="10" t="n">
        <v>4.215</v>
      </c>
      <c r="V2010" s="10" t="n">
        <v>4.25</v>
      </c>
      <c r="W2010" s="10" t="n">
        <v>4.23</v>
      </c>
      <c r="X2010" s="10"/>
    </row>
    <row r="2011" customFormat="false" ht="12.75" hidden="false" customHeight="false" outlineLevel="0" collapsed="false">
      <c r="A2011" s="7" t="n">
        <v>36704</v>
      </c>
      <c r="B2011" s="8" t="n">
        <v>6</v>
      </c>
      <c r="C2011" s="9" t="s">
        <v>26</v>
      </c>
      <c r="D2011" s="10" t="n">
        <v>5.015</v>
      </c>
      <c r="E2011" s="10" t="n">
        <v>3.75</v>
      </c>
      <c r="F2011" s="10" t="n">
        <v>3.705</v>
      </c>
      <c r="G2011" s="12" t="n">
        <v>4.045</v>
      </c>
      <c r="H2011" s="10" t="n">
        <v>4.285</v>
      </c>
      <c r="I2011" s="10" t="n">
        <v>4.365</v>
      </c>
      <c r="J2011" s="10" t="n">
        <v>3.76</v>
      </c>
      <c r="K2011" s="10" t="n">
        <v>3.79</v>
      </c>
      <c r="L2011" s="10" t="n">
        <v>3.855</v>
      </c>
      <c r="M2011" s="10" t="n">
        <v>4.805</v>
      </c>
      <c r="N2011" s="10" t="n">
        <v>3.6</v>
      </c>
      <c r="O2011" s="10" t="n">
        <v>4.83</v>
      </c>
      <c r="P2011" s="10" t="n">
        <v>4.315</v>
      </c>
      <c r="Q2011" s="10" t="n">
        <v>3.745</v>
      </c>
      <c r="R2011" s="10" t="n">
        <v>3.79</v>
      </c>
      <c r="S2011" s="10" t="n">
        <v>4.435</v>
      </c>
      <c r="T2011" s="10" t="n">
        <v>4.315</v>
      </c>
      <c r="U2011" s="10" t="n">
        <v>4.185</v>
      </c>
      <c r="V2011" s="10" t="n">
        <v>4.21</v>
      </c>
      <c r="W2011" s="10" t="n">
        <v>4.205</v>
      </c>
      <c r="X2011" s="10"/>
    </row>
    <row r="2012" customFormat="false" ht="12.75" hidden="false" customHeight="false" outlineLevel="0" collapsed="false">
      <c r="A2012" s="7" t="n">
        <v>36705</v>
      </c>
      <c r="B2012" s="8" t="n">
        <v>6</v>
      </c>
      <c r="C2012" s="9" t="s">
        <v>27</v>
      </c>
      <c r="D2012" s="10" t="n">
        <v>5.265</v>
      </c>
      <c r="E2012" s="10" t="n">
        <v>3.86</v>
      </c>
      <c r="F2012" s="10" t="n">
        <v>3.83</v>
      </c>
      <c r="G2012" s="12" t="n">
        <v>4.215</v>
      </c>
      <c r="H2012" s="10" t="n">
        <v>4.495</v>
      </c>
      <c r="I2012" s="10" t="n">
        <v>4.555</v>
      </c>
      <c r="J2012" s="10" t="n">
        <v>4.565</v>
      </c>
      <c r="K2012" s="10" t="n">
        <v>3.975</v>
      </c>
      <c r="L2012" s="10" t="n">
        <v>3.95</v>
      </c>
      <c r="M2012" s="10" t="n">
        <v>4.775</v>
      </c>
      <c r="N2012" s="10" t="n">
        <v>3.4</v>
      </c>
      <c r="O2012" s="10" t="n">
        <v>5.09</v>
      </c>
      <c r="P2012" s="10" t="n">
        <v>4.52</v>
      </c>
      <c r="Q2012" s="10" t="n">
        <v>3.865</v>
      </c>
      <c r="R2012" s="10" t="n">
        <v>3.975</v>
      </c>
      <c r="S2012" s="10" t="n">
        <v>4.645</v>
      </c>
      <c r="T2012" s="10" t="n">
        <v>4.51</v>
      </c>
      <c r="U2012" s="10" t="n">
        <v>4.385</v>
      </c>
      <c r="V2012" s="10" t="n">
        <v>4.38</v>
      </c>
      <c r="W2012" s="10" t="n">
        <v>4.39</v>
      </c>
      <c r="X2012" s="10"/>
    </row>
    <row r="2013" customFormat="false" ht="12.75" hidden="false" customHeight="false" outlineLevel="0" collapsed="false">
      <c r="A2013" s="7" t="n">
        <v>36706</v>
      </c>
      <c r="B2013" s="8" t="n">
        <v>6</v>
      </c>
      <c r="C2013" s="9" t="s">
        <v>28</v>
      </c>
      <c r="D2013" s="10" t="n">
        <v>5.215</v>
      </c>
      <c r="E2013" s="10" t="n">
        <v>3.8</v>
      </c>
      <c r="F2013" s="10" t="n">
        <v>3.775</v>
      </c>
      <c r="G2013" s="12" t="n">
        <v>4.165</v>
      </c>
      <c r="H2013" s="10" t="n">
        <v>4.45</v>
      </c>
      <c r="I2013" s="10" t="n">
        <v>4.475</v>
      </c>
      <c r="J2013" s="10" t="n">
        <v>4.57</v>
      </c>
      <c r="K2013" s="10" t="n">
        <v>3.85</v>
      </c>
      <c r="L2013" s="10" t="n">
        <v>3.905</v>
      </c>
      <c r="M2013" s="10" t="n">
        <v>5.09</v>
      </c>
      <c r="N2013" s="10" t="n">
        <v>3.605</v>
      </c>
      <c r="O2013" s="10" t="n">
        <v>5.105</v>
      </c>
      <c r="P2013" s="10" t="n">
        <v>4.455</v>
      </c>
      <c r="Q2013" s="10" t="n">
        <v>3.79</v>
      </c>
      <c r="R2013" s="10" t="n">
        <v>3.85</v>
      </c>
      <c r="S2013" s="10" t="n">
        <v>4.55</v>
      </c>
      <c r="T2013" s="10" t="n">
        <v>4.45</v>
      </c>
      <c r="U2013" s="10" t="n">
        <v>4.32</v>
      </c>
      <c r="V2013" s="10" t="n">
        <v>4.345</v>
      </c>
      <c r="W2013" s="10" t="n">
        <v>4.34</v>
      </c>
      <c r="X2013" s="10"/>
    </row>
    <row r="2014" customFormat="false" ht="12.75" hidden="false" customHeight="false" outlineLevel="0" collapsed="false">
      <c r="A2014" s="7" t="n">
        <v>36707</v>
      </c>
      <c r="B2014" s="8" t="n">
        <v>6</v>
      </c>
      <c r="C2014" s="9" t="s">
        <v>29</v>
      </c>
      <c r="D2014" s="10" t="n">
        <v>5.035</v>
      </c>
      <c r="E2014" s="10" t="n">
        <v>3.635</v>
      </c>
      <c r="F2014" s="10" t="n">
        <v>3.6</v>
      </c>
      <c r="G2014" s="12" t="n">
        <v>3.91</v>
      </c>
      <c r="H2014" s="10" t="n">
        <v>4.19</v>
      </c>
      <c r="I2014" s="10" t="n">
        <v>4.265</v>
      </c>
      <c r="J2014" s="10" t="n">
        <v>4.245</v>
      </c>
      <c r="K2014" s="10" t="n">
        <v>3.69</v>
      </c>
      <c r="L2014" s="10" t="n">
        <v>3.745</v>
      </c>
      <c r="M2014" s="10" t="n">
        <v>4.875</v>
      </c>
      <c r="N2014" s="10" t="n">
        <v>3.485</v>
      </c>
      <c r="O2014" s="10" t="n">
        <v>4.825</v>
      </c>
      <c r="P2014" s="10" t="n">
        <v>4.245</v>
      </c>
      <c r="Q2014" s="10" t="n">
        <v>3.62</v>
      </c>
      <c r="R2014" s="10" t="n">
        <v>3.69</v>
      </c>
      <c r="S2014" s="10" t="n">
        <v>4.35</v>
      </c>
      <c r="T2014" s="10" t="n">
        <v>4.225</v>
      </c>
      <c r="U2014" s="10" t="n">
        <v>4.1</v>
      </c>
      <c r="V2014" s="10" t="n">
        <v>4.17</v>
      </c>
      <c r="W2014" s="10" t="n">
        <v>4.105</v>
      </c>
      <c r="X2014" s="10"/>
    </row>
    <row r="2015" customFormat="false" ht="12.75" hidden="false" customHeight="false" outlineLevel="0" collapsed="false">
      <c r="A2015" s="7" t="n">
        <v>36708</v>
      </c>
      <c r="B2015" s="8" t="n">
        <v>7</v>
      </c>
      <c r="C2015" s="9" t="s">
        <v>30</v>
      </c>
      <c r="D2015" s="10" t="n">
        <v>5.045</v>
      </c>
      <c r="E2015" s="10" t="n">
        <v>3.825</v>
      </c>
      <c r="F2015" s="10" t="n">
        <v>3.66</v>
      </c>
      <c r="G2015" s="12" t="n">
        <v>3.945</v>
      </c>
      <c r="H2015" s="10" t="n">
        <v>4.215</v>
      </c>
      <c r="I2015" s="10" t="n">
        <v>4.335</v>
      </c>
      <c r="J2015" s="10" t="n">
        <v>4.145</v>
      </c>
      <c r="K2015" s="10" t="n">
        <v>3.79</v>
      </c>
      <c r="L2015" s="10" t="n">
        <v>3.895</v>
      </c>
      <c r="M2015" s="10" t="n">
        <v>4.73</v>
      </c>
      <c r="N2015" s="10" t="n">
        <v>3.515</v>
      </c>
      <c r="O2015" s="10" t="n">
        <v>4.73</v>
      </c>
      <c r="P2015" s="10" t="n">
        <v>4.29</v>
      </c>
      <c r="Q2015" s="10" t="n">
        <v>3.685</v>
      </c>
      <c r="R2015" s="10" t="n">
        <v>3.79</v>
      </c>
      <c r="S2015" s="10" t="n">
        <v>4.4</v>
      </c>
      <c r="T2015" s="10" t="n">
        <v>4.325</v>
      </c>
      <c r="U2015" s="10" t="n">
        <v>4.135</v>
      </c>
      <c r="V2015" s="10" t="n">
        <v>4.19</v>
      </c>
      <c r="W2015" s="10" t="n">
        <v>4.165</v>
      </c>
      <c r="X2015" s="10"/>
    </row>
    <row r="2016" customFormat="false" ht="12.75" hidden="false" customHeight="false" outlineLevel="0" collapsed="false">
      <c r="A2016" s="7" t="n">
        <v>36709</v>
      </c>
      <c r="B2016" s="8" t="n">
        <v>7</v>
      </c>
      <c r="C2016" s="9" t="s">
        <v>23</v>
      </c>
      <c r="D2016" s="10" t="n">
        <v>5.045</v>
      </c>
      <c r="E2016" s="10" t="n">
        <v>3.825</v>
      </c>
      <c r="F2016" s="10" t="n">
        <v>3.66</v>
      </c>
      <c r="G2016" s="12" t="n">
        <v>3.945</v>
      </c>
      <c r="H2016" s="10" t="n">
        <v>4.215</v>
      </c>
      <c r="I2016" s="10" t="n">
        <v>4.335</v>
      </c>
      <c r="J2016" s="10" t="n">
        <v>4.145</v>
      </c>
      <c r="K2016" s="10" t="n">
        <v>3.79</v>
      </c>
      <c r="L2016" s="10" t="n">
        <v>3.895</v>
      </c>
      <c r="M2016" s="10" t="n">
        <v>4.73</v>
      </c>
      <c r="N2016" s="10" t="n">
        <v>3.515</v>
      </c>
      <c r="O2016" s="10" t="n">
        <v>4.73</v>
      </c>
      <c r="P2016" s="10" t="n">
        <v>4.29</v>
      </c>
      <c r="Q2016" s="10" t="n">
        <v>3.685</v>
      </c>
      <c r="R2016" s="10" t="n">
        <v>3.79</v>
      </c>
      <c r="S2016" s="10" t="n">
        <v>4.4</v>
      </c>
      <c r="T2016" s="10" t="n">
        <v>4.325</v>
      </c>
      <c r="U2016" s="10" t="n">
        <v>4.135</v>
      </c>
      <c r="V2016" s="10" t="n">
        <v>4.19</v>
      </c>
      <c r="W2016" s="10" t="n">
        <v>4.165</v>
      </c>
      <c r="X2016" s="10"/>
    </row>
    <row r="2017" customFormat="false" ht="12.75" hidden="false" customHeight="false" outlineLevel="0" collapsed="false">
      <c r="A2017" s="7" t="n">
        <v>36710</v>
      </c>
      <c r="B2017" s="8" t="n">
        <v>7</v>
      </c>
      <c r="C2017" s="9" t="s">
        <v>25</v>
      </c>
      <c r="D2017" s="10" t="n">
        <v>5.045</v>
      </c>
      <c r="E2017" s="10" t="n">
        <v>3.825</v>
      </c>
      <c r="F2017" s="10" t="n">
        <v>3.66</v>
      </c>
      <c r="G2017" s="12" t="n">
        <v>3.945</v>
      </c>
      <c r="H2017" s="10" t="n">
        <v>4.215</v>
      </c>
      <c r="I2017" s="10" t="n">
        <v>4.335</v>
      </c>
      <c r="J2017" s="10" t="n">
        <v>4.145</v>
      </c>
      <c r="K2017" s="10" t="n">
        <v>3.79</v>
      </c>
      <c r="L2017" s="10" t="n">
        <v>3.895</v>
      </c>
      <c r="M2017" s="10" t="n">
        <v>4.73</v>
      </c>
      <c r="N2017" s="10" t="n">
        <v>3.515</v>
      </c>
      <c r="O2017" s="10" t="n">
        <v>4.73</v>
      </c>
      <c r="P2017" s="10" t="n">
        <v>4.29</v>
      </c>
      <c r="Q2017" s="10" t="n">
        <v>3.685</v>
      </c>
      <c r="R2017" s="10" t="n">
        <v>3.79</v>
      </c>
      <c r="S2017" s="10" t="n">
        <v>4.4</v>
      </c>
      <c r="T2017" s="10" t="n">
        <v>4.325</v>
      </c>
      <c r="U2017" s="10" t="n">
        <v>4.135</v>
      </c>
      <c r="V2017" s="10" t="n">
        <v>4.19</v>
      </c>
      <c r="W2017" s="10" t="n">
        <v>4.165</v>
      </c>
      <c r="X2017" s="10"/>
    </row>
    <row r="2018" customFormat="false" ht="12.75" hidden="false" customHeight="false" outlineLevel="0" collapsed="false">
      <c r="A2018" s="7" t="n">
        <v>36711</v>
      </c>
      <c r="B2018" s="8" t="n">
        <v>7</v>
      </c>
      <c r="C2018" s="9" t="s">
        <v>26</v>
      </c>
      <c r="D2018" s="10" t="n">
        <v>5.045</v>
      </c>
      <c r="E2018" s="10" t="n">
        <v>3.825</v>
      </c>
      <c r="F2018" s="10" t="n">
        <v>3.66</v>
      </c>
      <c r="G2018" s="12" t="n">
        <v>3.945</v>
      </c>
      <c r="H2018" s="10" t="n">
        <v>4.215</v>
      </c>
      <c r="I2018" s="10" t="n">
        <v>4.335</v>
      </c>
      <c r="J2018" s="10" t="n">
        <v>4.145</v>
      </c>
      <c r="K2018" s="10" t="n">
        <v>3.79</v>
      </c>
      <c r="L2018" s="10" t="n">
        <v>3.895</v>
      </c>
      <c r="M2018" s="10" t="n">
        <v>4.73</v>
      </c>
      <c r="N2018" s="10" t="n">
        <v>3.515</v>
      </c>
      <c r="O2018" s="10" t="n">
        <v>4.73</v>
      </c>
      <c r="P2018" s="10" t="n">
        <v>4.29</v>
      </c>
      <c r="Q2018" s="10" t="n">
        <v>3.685</v>
      </c>
      <c r="R2018" s="10" t="n">
        <v>3.79</v>
      </c>
      <c r="S2018" s="10" t="n">
        <v>4.4</v>
      </c>
      <c r="T2018" s="10" t="n">
        <v>4.325</v>
      </c>
      <c r="U2018" s="10" t="n">
        <v>4.135</v>
      </c>
      <c r="V2018" s="10" t="n">
        <v>4.19</v>
      </c>
      <c r="W2018" s="10" t="n">
        <v>4.165</v>
      </c>
      <c r="X2018" s="10"/>
    </row>
    <row r="2019" customFormat="false" ht="12.75" hidden="false" customHeight="false" outlineLevel="0" collapsed="false">
      <c r="A2019" s="7" t="n">
        <v>36712</v>
      </c>
      <c r="B2019" s="8" t="n">
        <v>7</v>
      </c>
      <c r="C2019" s="9" t="s">
        <v>27</v>
      </c>
      <c r="D2019" s="10" t="n">
        <v>5.045</v>
      </c>
      <c r="E2019" s="10" t="n">
        <v>3.825</v>
      </c>
      <c r="F2019" s="10" t="n">
        <v>3.66</v>
      </c>
      <c r="G2019" s="12" t="n">
        <v>3.945</v>
      </c>
      <c r="H2019" s="10" t="n">
        <v>4.215</v>
      </c>
      <c r="I2019" s="10" t="n">
        <v>4.335</v>
      </c>
      <c r="J2019" s="10" t="n">
        <v>4.145</v>
      </c>
      <c r="K2019" s="10" t="n">
        <v>3.79</v>
      </c>
      <c r="L2019" s="10" t="n">
        <v>3.895</v>
      </c>
      <c r="M2019" s="10" t="n">
        <v>4.73</v>
      </c>
      <c r="N2019" s="10" t="n">
        <v>3.515</v>
      </c>
      <c r="O2019" s="10" t="n">
        <v>4.73</v>
      </c>
      <c r="P2019" s="10" t="n">
        <v>4.29</v>
      </c>
      <c r="Q2019" s="10" t="n">
        <v>3.685</v>
      </c>
      <c r="R2019" s="10" t="n">
        <v>3.79</v>
      </c>
      <c r="S2019" s="10" t="n">
        <v>4.4</v>
      </c>
      <c r="T2019" s="10" t="n">
        <v>4.325</v>
      </c>
      <c r="U2019" s="10" t="n">
        <v>4.135</v>
      </c>
      <c r="V2019" s="10" t="n">
        <v>4.19</v>
      </c>
      <c r="W2019" s="10" t="n">
        <v>4.165</v>
      </c>
      <c r="X2019" s="10"/>
    </row>
    <row r="2020" customFormat="false" ht="12.75" hidden="false" customHeight="false" outlineLevel="0" collapsed="false">
      <c r="A2020" s="7" t="n">
        <v>36713</v>
      </c>
      <c r="B2020" s="8" t="n">
        <v>7</v>
      </c>
      <c r="C2020" s="9" t="s">
        <v>28</v>
      </c>
      <c r="D2020" s="10" t="n">
        <v>4.735</v>
      </c>
      <c r="E2020" s="10" t="n">
        <v>3.875</v>
      </c>
      <c r="F2020" s="10" t="n">
        <v>3.76</v>
      </c>
      <c r="G2020" s="12" t="n">
        <v>3.96</v>
      </c>
      <c r="H2020" s="10" t="n">
        <v>4.16</v>
      </c>
      <c r="I2020" s="10" t="n">
        <v>4.24</v>
      </c>
      <c r="J2020" s="10" t="n">
        <v>4.14</v>
      </c>
      <c r="K2020" s="10" t="n">
        <v>3.855</v>
      </c>
      <c r="L2020" s="10" t="n">
        <v>3.905</v>
      </c>
      <c r="M2020" s="10" t="n">
        <v>4.49</v>
      </c>
      <c r="N2020" s="10" t="n">
        <v>3.565</v>
      </c>
      <c r="O2020" s="10" t="n">
        <v>4.84</v>
      </c>
      <c r="P2020" s="10" t="n">
        <v>4.2</v>
      </c>
      <c r="Q2020" s="10" t="n">
        <v>3.725</v>
      </c>
      <c r="R2020" s="10" t="n">
        <v>3.855</v>
      </c>
      <c r="S2020" s="10" t="n">
        <v>4.275</v>
      </c>
      <c r="T2020" s="10" t="n">
        <v>4.25</v>
      </c>
      <c r="U2020" s="10" t="n">
        <v>4.035</v>
      </c>
      <c r="V2020" s="10" t="n">
        <v>4.135</v>
      </c>
      <c r="W2020" s="10" t="n">
        <v>4.07</v>
      </c>
      <c r="X2020" s="10"/>
    </row>
    <row r="2021" customFormat="false" ht="12.75" hidden="false" customHeight="false" outlineLevel="0" collapsed="false">
      <c r="A2021" s="7" t="n">
        <v>36714</v>
      </c>
      <c r="B2021" s="8" t="n">
        <v>7</v>
      </c>
      <c r="C2021" s="9" t="s">
        <v>29</v>
      </c>
      <c r="D2021" s="10" t="n">
        <v>4.705</v>
      </c>
      <c r="E2021" s="10" t="n">
        <v>3.605</v>
      </c>
      <c r="F2021" s="10" t="n">
        <v>3.495</v>
      </c>
      <c r="G2021" s="12" t="n">
        <v>3.655</v>
      </c>
      <c r="H2021" s="10" t="n">
        <v>3.94</v>
      </c>
      <c r="I2021" s="10" t="n">
        <v>4.03</v>
      </c>
      <c r="J2021" s="10" t="n">
        <v>3.75</v>
      </c>
      <c r="K2021" s="10" t="n">
        <v>3.565</v>
      </c>
      <c r="L2021" s="10" t="n">
        <v>3.625</v>
      </c>
      <c r="M2021" s="10" t="n">
        <v>4.135</v>
      </c>
      <c r="N2021" s="10" t="n">
        <v>3.375</v>
      </c>
      <c r="O2021" s="10" t="n">
        <v>4.555</v>
      </c>
      <c r="P2021" s="10" t="n">
        <v>3.97</v>
      </c>
      <c r="Q2021" s="10" t="n">
        <v>3.51</v>
      </c>
      <c r="R2021" s="10" t="n">
        <v>3.565</v>
      </c>
      <c r="S2021" s="10" t="n">
        <v>4.085</v>
      </c>
      <c r="T2021" s="10" t="n">
        <v>4.03</v>
      </c>
      <c r="U2021" s="10" t="n">
        <v>3.83</v>
      </c>
      <c r="V2021" s="10" t="n">
        <v>3.95</v>
      </c>
      <c r="W2021" s="10" t="n">
        <v>3.855</v>
      </c>
      <c r="X2021" s="10"/>
    </row>
    <row r="2022" customFormat="false" ht="12.75" hidden="false" customHeight="false" outlineLevel="0" collapsed="false">
      <c r="A2022" s="7" t="n">
        <v>36715</v>
      </c>
      <c r="B2022" s="8" t="n">
        <v>7</v>
      </c>
      <c r="C2022" s="9" t="s">
        <v>30</v>
      </c>
      <c r="D2022" s="10" t="n">
        <v>4.48</v>
      </c>
      <c r="E2022" s="10" t="n">
        <v>3.36</v>
      </c>
      <c r="F2022" s="10" t="n">
        <v>3.27</v>
      </c>
      <c r="G2022" s="12" t="n">
        <v>3.39</v>
      </c>
      <c r="H2022" s="10" t="n">
        <v>3.745</v>
      </c>
      <c r="I2022" s="10" t="n">
        <v>3.995</v>
      </c>
      <c r="J2022" s="10" t="n">
        <v>3.415</v>
      </c>
      <c r="K2022" s="10" t="n">
        <v>3.36</v>
      </c>
      <c r="L2022" s="10" t="n">
        <v>3.39</v>
      </c>
      <c r="M2022" s="10" t="n">
        <v>3.595</v>
      </c>
      <c r="N2022" s="10" t="n">
        <v>3.08</v>
      </c>
      <c r="O2022" s="10" t="n">
        <v>4.135</v>
      </c>
      <c r="P2022" s="10" t="n">
        <v>3.85</v>
      </c>
      <c r="Q2022" s="10" t="n">
        <v>3.25</v>
      </c>
      <c r="R2022" s="10" t="n">
        <v>3.36</v>
      </c>
      <c r="S2022" s="10" t="n">
        <v>4.045</v>
      </c>
      <c r="T2022" s="10" t="n">
        <v>3.94</v>
      </c>
      <c r="U2022" s="10" t="n">
        <v>3.79</v>
      </c>
      <c r="V2022" s="10" t="n">
        <v>3.905</v>
      </c>
      <c r="W2022" s="10" t="n">
        <v>3.82</v>
      </c>
      <c r="X2022" s="10"/>
    </row>
    <row r="2023" customFormat="false" ht="12.75" hidden="false" customHeight="false" outlineLevel="0" collapsed="false">
      <c r="A2023" s="7" t="n">
        <v>36716</v>
      </c>
      <c r="B2023" s="8" t="n">
        <v>7</v>
      </c>
      <c r="C2023" s="9" t="s">
        <v>23</v>
      </c>
      <c r="D2023" s="10" t="n">
        <v>4.48</v>
      </c>
      <c r="E2023" s="10" t="n">
        <v>3.36</v>
      </c>
      <c r="F2023" s="10" t="n">
        <v>3.27</v>
      </c>
      <c r="G2023" s="12" t="n">
        <v>3.39</v>
      </c>
      <c r="H2023" s="10" t="n">
        <v>3.745</v>
      </c>
      <c r="I2023" s="10" t="n">
        <v>3.995</v>
      </c>
      <c r="J2023" s="10" t="n">
        <v>3.415</v>
      </c>
      <c r="K2023" s="10" t="n">
        <v>3.36</v>
      </c>
      <c r="L2023" s="10" t="n">
        <v>3.39</v>
      </c>
      <c r="M2023" s="10" t="n">
        <v>3.595</v>
      </c>
      <c r="N2023" s="10" t="n">
        <v>3.08</v>
      </c>
      <c r="O2023" s="10" t="n">
        <v>4.135</v>
      </c>
      <c r="P2023" s="10" t="n">
        <v>3.85</v>
      </c>
      <c r="Q2023" s="10" t="n">
        <v>3.25</v>
      </c>
      <c r="R2023" s="10" t="n">
        <v>3.36</v>
      </c>
      <c r="S2023" s="10" t="n">
        <v>4.045</v>
      </c>
      <c r="T2023" s="10" t="n">
        <v>3.94</v>
      </c>
      <c r="U2023" s="10" t="n">
        <v>3.79</v>
      </c>
      <c r="V2023" s="10" t="n">
        <v>3.905</v>
      </c>
      <c r="W2023" s="10" t="n">
        <v>3.82</v>
      </c>
      <c r="X2023" s="10"/>
    </row>
    <row r="2024" customFormat="false" ht="12.75" hidden="false" customHeight="false" outlineLevel="0" collapsed="false">
      <c r="A2024" s="7" t="n">
        <v>36717</v>
      </c>
      <c r="B2024" s="8" t="n">
        <v>7</v>
      </c>
      <c r="C2024" s="9" t="s">
        <v>25</v>
      </c>
      <c r="D2024" s="10" t="n">
        <v>4.48</v>
      </c>
      <c r="E2024" s="10" t="n">
        <v>3.36</v>
      </c>
      <c r="F2024" s="10" t="n">
        <v>3.27</v>
      </c>
      <c r="G2024" s="12" t="n">
        <v>3.39</v>
      </c>
      <c r="H2024" s="10" t="n">
        <v>3.745</v>
      </c>
      <c r="I2024" s="10" t="n">
        <v>3.995</v>
      </c>
      <c r="J2024" s="10" t="n">
        <v>3.415</v>
      </c>
      <c r="K2024" s="10" t="n">
        <v>3.36</v>
      </c>
      <c r="L2024" s="10" t="n">
        <v>3.39</v>
      </c>
      <c r="M2024" s="10" t="n">
        <v>3.595</v>
      </c>
      <c r="N2024" s="10" t="n">
        <v>3.08</v>
      </c>
      <c r="O2024" s="10" t="n">
        <v>4.135</v>
      </c>
      <c r="P2024" s="10" t="n">
        <v>3.85</v>
      </c>
      <c r="Q2024" s="10" t="n">
        <v>3.25</v>
      </c>
      <c r="R2024" s="10" t="n">
        <v>3.36</v>
      </c>
      <c r="S2024" s="10" t="n">
        <v>4.045</v>
      </c>
      <c r="T2024" s="10" t="n">
        <v>3.94</v>
      </c>
      <c r="U2024" s="10" t="n">
        <v>3.79</v>
      </c>
      <c r="V2024" s="10" t="n">
        <v>3.905</v>
      </c>
      <c r="W2024" s="10" t="n">
        <v>3.82</v>
      </c>
      <c r="X2024" s="10"/>
    </row>
    <row r="2025" customFormat="false" ht="12.75" hidden="false" customHeight="false" outlineLevel="0" collapsed="false">
      <c r="A2025" s="7" t="n">
        <v>36718</v>
      </c>
      <c r="B2025" s="8" t="n">
        <v>7</v>
      </c>
      <c r="C2025" s="9" t="s">
        <v>26</v>
      </c>
      <c r="D2025" s="10" t="n">
        <v>4.805</v>
      </c>
      <c r="E2025" s="10" t="n">
        <v>3.715</v>
      </c>
      <c r="F2025" s="10" t="n">
        <v>3.595</v>
      </c>
      <c r="G2025" s="12" t="n">
        <v>3.82</v>
      </c>
      <c r="H2025" s="10" t="n">
        <v>4.065</v>
      </c>
      <c r="I2025" s="10" t="n">
        <v>4.18</v>
      </c>
      <c r="J2025" s="10" t="n">
        <v>4.045</v>
      </c>
      <c r="K2025" s="10" t="n">
        <v>3.68</v>
      </c>
      <c r="L2025" s="10" t="n">
        <v>3.72</v>
      </c>
      <c r="M2025" s="10" t="n">
        <v>4.49</v>
      </c>
      <c r="N2025" s="10" t="n">
        <v>3.34</v>
      </c>
      <c r="O2025" s="10" t="n">
        <v>4.74</v>
      </c>
      <c r="P2025" s="10" t="n">
        <v>4.16</v>
      </c>
      <c r="Q2025" s="10" t="n">
        <v>3.66</v>
      </c>
      <c r="R2025" s="10" t="n">
        <v>3.68</v>
      </c>
      <c r="S2025" s="10" t="n">
        <v>4.195</v>
      </c>
      <c r="T2025" s="10" t="n">
        <v>4.185</v>
      </c>
      <c r="U2025" s="10" t="n">
        <v>3.985</v>
      </c>
      <c r="V2025" s="10" t="n">
        <v>4.1</v>
      </c>
      <c r="W2025" s="10" t="n">
        <v>4.005</v>
      </c>
      <c r="X2025" s="10"/>
    </row>
    <row r="2026" customFormat="false" ht="12.75" hidden="false" customHeight="false" outlineLevel="0" collapsed="false">
      <c r="A2026" s="7" t="n">
        <v>36719</v>
      </c>
      <c r="B2026" s="8" t="n">
        <v>7</v>
      </c>
      <c r="C2026" s="9" t="s">
        <v>27</v>
      </c>
      <c r="D2026" s="10" t="s">
        <v>24</v>
      </c>
      <c r="E2026" s="10" t="s">
        <v>24</v>
      </c>
      <c r="F2026" s="10" t="s">
        <v>24</v>
      </c>
      <c r="G2026" s="10" t="s">
        <v>24</v>
      </c>
      <c r="H2026" s="10" t="s">
        <v>24</v>
      </c>
      <c r="I2026" s="10" t="s">
        <v>24</v>
      </c>
      <c r="J2026" s="10" t="s">
        <v>24</v>
      </c>
      <c r="K2026" s="10" t="s">
        <v>24</v>
      </c>
      <c r="L2026" s="10" t="s">
        <v>24</v>
      </c>
      <c r="M2026" s="10" t="s">
        <v>24</v>
      </c>
      <c r="N2026" s="10" t="s">
        <v>24</v>
      </c>
      <c r="O2026" s="10" t="s">
        <v>24</v>
      </c>
      <c r="P2026" s="10" t="s">
        <v>24</v>
      </c>
      <c r="Q2026" s="10" t="s">
        <v>24</v>
      </c>
      <c r="R2026" s="10" t="s">
        <v>24</v>
      </c>
      <c r="S2026" s="10" t="s">
        <v>24</v>
      </c>
      <c r="T2026" s="10" t="s">
        <v>24</v>
      </c>
      <c r="U2026" s="10" t="s">
        <v>24</v>
      </c>
      <c r="V2026" s="10" t="s">
        <v>24</v>
      </c>
      <c r="W2026" s="10" t="s">
        <v>24</v>
      </c>
      <c r="X2026" s="10"/>
    </row>
    <row r="2027" customFormat="false" ht="12.75" hidden="false" customHeight="false" outlineLevel="0" collapsed="false">
      <c r="A2027" s="7" t="n">
        <v>36720</v>
      </c>
      <c r="B2027" s="8" t="n">
        <v>7</v>
      </c>
      <c r="C2027" s="9" t="s">
        <v>28</v>
      </c>
      <c r="D2027" s="10" t="s">
        <v>24</v>
      </c>
      <c r="E2027" s="10" t="s">
        <v>24</v>
      </c>
      <c r="F2027" s="10" t="s">
        <v>24</v>
      </c>
      <c r="G2027" s="10" t="s">
        <v>24</v>
      </c>
      <c r="H2027" s="10" t="s">
        <v>24</v>
      </c>
      <c r="I2027" s="10" t="s">
        <v>24</v>
      </c>
      <c r="J2027" s="10" t="s">
        <v>24</v>
      </c>
      <c r="K2027" s="10" t="s">
        <v>24</v>
      </c>
      <c r="L2027" s="10" t="s">
        <v>24</v>
      </c>
      <c r="M2027" s="10" t="s">
        <v>24</v>
      </c>
      <c r="N2027" s="10" t="s">
        <v>24</v>
      </c>
      <c r="O2027" s="10" t="s">
        <v>24</v>
      </c>
      <c r="P2027" s="10" t="s">
        <v>24</v>
      </c>
      <c r="Q2027" s="10" t="s">
        <v>24</v>
      </c>
      <c r="R2027" s="10" t="s">
        <v>24</v>
      </c>
      <c r="S2027" s="10" t="s">
        <v>24</v>
      </c>
      <c r="T2027" s="10" t="s">
        <v>24</v>
      </c>
      <c r="U2027" s="10" t="s">
        <v>24</v>
      </c>
      <c r="V2027" s="10" t="s">
        <v>24</v>
      </c>
      <c r="W2027" s="10" t="s">
        <v>24</v>
      </c>
      <c r="X2027" s="10"/>
    </row>
    <row r="2028" customFormat="false" ht="12.75" hidden="false" customHeight="false" outlineLevel="0" collapsed="false">
      <c r="A2028" s="7" t="n">
        <v>36721</v>
      </c>
      <c r="B2028" s="8" t="n">
        <v>7</v>
      </c>
      <c r="C2028" s="9" t="s">
        <v>29</v>
      </c>
      <c r="D2028" s="10" t="s">
        <v>24</v>
      </c>
      <c r="E2028" s="10" t="s">
        <v>24</v>
      </c>
      <c r="F2028" s="10" t="s">
        <v>24</v>
      </c>
      <c r="G2028" s="10" t="s">
        <v>24</v>
      </c>
      <c r="H2028" s="10" t="s">
        <v>24</v>
      </c>
      <c r="I2028" s="10" t="s">
        <v>24</v>
      </c>
      <c r="J2028" s="10" t="s">
        <v>24</v>
      </c>
      <c r="K2028" s="10" t="s">
        <v>24</v>
      </c>
      <c r="L2028" s="10" t="s">
        <v>24</v>
      </c>
      <c r="M2028" s="10" t="s">
        <v>24</v>
      </c>
      <c r="N2028" s="10" t="s">
        <v>24</v>
      </c>
      <c r="O2028" s="10" t="s">
        <v>24</v>
      </c>
      <c r="P2028" s="10" t="s">
        <v>24</v>
      </c>
      <c r="Q2028" s="10" t="s">
        <v>24</v>
      </c>
      <c r="R2028" s="10" t="s">
        <v>24</v>
      </c>
      <c r="S2028" s="10" t="s">
        <v>24</v>
      </c>
      <c r="T2028" s="10" t="s">
        <v>24</v>
      </c>
      <c r="U2028" s="10" t="s">
        <v>24</v>
      </c>
      <c r="V2028" s="10" t="s">
        <v>24</v>
      </c>
      <c r="W2028" s="10" t="s">
        <v>24</v>
      </c>
      <c r="X2028" s="10"/>
    </row>
    <row r="2029" customFormat="false" ht="12.75" hidden="false" customHeight="false" outlineLevel="0" collapsed="false">
      <c r="A2029" s="7" t="n">
        <v>36722</v>
      </c>
      <c r="B2029" s="8" t="n">
        <v>7</v>
      </c>
      <c r="C2029" s="9" t="s">
        <v>30</v>
      </c>
      <c r="D2029" s="10" t="s">
        <v>24</v>
      </c>
      <c r="E2029" s="10" t="s">
        <v>24</v>
      </c>
      <c r="F2029" s="10" t="s">
        <v>24</v>
      </c>
      <c r="G2029" s="10" t="s">
        <v>24</v>
      </c>
      <c r="H2029" s="10" t="s">
        <v>24</v>
      </c>
      <c r="I2029" s="10" t="s">
        <v>24</v>
      </c>
      <c r="J2029" s="10" t="s">
        <v>24</v>
      </c>
      <c r="K2029" s="10" t="s">
        <v>24</v>
      </c>
      <c r="L2029" s="10" t="s">
        <v>24</v>
      </c>
      <c r="M2029" s="10" t="s">
        <v>24</v>
      </c>
      <c r="N2029" s="10" t="s">
        <v>24</v>
      </c>
      <c r="O2029" s="10" t="s">
        <v>24</v>
      </c>
      <c r="P2029" s="10" t="s">
        <v>24</v>
      </c>
      <c r="Q2029" s="10" t="s">
        <v>24</v>
      </c>
      <c r="R2029" s="10" t="s">
        <v>24</v>
      </c>
      <c r="S2029" s="10" t="s">
        <v>24</v>
      </c>
      <c r="T2029" s="10" t="s">
        <v>24</v>
      </c>
      <c r="U2029" s="10" t="s">
        <v>24</v>
      </c>
      <c r="V2029" s="10" t="s">
        <v>24</v>
      </c>
      <c r="W2029" s="10" t="s">
        <v>24</v>
      </c>
      <c r="X2029" s="10"/>
    </row>
    <row r="2030" customFormat="false" ht="12.75" hidden="false" customHeight="false" outlineLevel="0" collapsed="false">
      <c r="A2030" s="7" t="n">
        <v>36723</v>
      </c>
      <c r="B2030" s="8" t="n">
        <v>7</v>
      </c>
      <c r="C2030" s="9" t="s">
        <v>23</v>
      </c>
      <c r="D2030" s="10" t="s">
        <v>24</v>
      </c>
      <c r="E2030" s="10" t="s">
        <v>24</v>
      </c>
      <c r="F2030" s="10" t="s">
        <v>24</v>
      </c>
      <c r="G2030" s="10" t="s">
        <v>24</v>
      </c>
      <c r="H2030" s="10" t="s">
        <v>24</v>
      </c>
      <c r="I2030" s="10" t="s">
        <v>24</v>
      </c>
      <c r="J2030" s="10" t="s">
        <v>24</v>
      </c>
      <c r="K2030" s="10" t="s">
        <v>24</v>
      </c>
      <c r="L2030" s="10" t="s">
        <v>24</v>
      </c>
      <c r="M2030" s="10" t="s">
        <v>24</v>
      </c>
      <c r="N2030" s="10" t="s">
        <v>24</v>
      </c>
      <c r="O2030" s="10" t="s">
        <v>24</v>
      </c>
      <c r="P2030" s="10" t="s">
        <v>24</v>
      </c>
      <c r="Q2030" s="10" t="s">
        <v>24</v>
      </c>
      <c r="R2030" s="10" t="s">
        <v>24</v>
      </c>
      <c r="S2030" s="10" t="s">
        <v>24</v>
      </c>
      <c r="T2030" s="10" t="s">
        <v>24</v>
      </c>
      <c r="U2030" s="10" t="s">
        <v>24</v>
      </c>
      <c r="V2030" s="10" t="s">
        <v>24</v>
      </c>
      <c r="W2030" s="10" t="s">
        <v>24</v>
      </c>
      <c r="X2030" s="10"/>
    </row>
    <row r="2031" customFormat="false" ht="12.75" hidden="false" customHeight="false" outlineLevel="0" collapsed="false">
      <c r="A2031" s="7" t="n">
        <v>36724</v>
      </c>
      <c r="B2031" s="8" t="n">
        <v>7</v>
      </c>
      <c r="C2031" s="9" t="s">
        <v>25</v>
      </c>
      <c r="D2031" s="10" t="s">
        <v>24</v>
      </c>
      <c r="E2031" s="10" t="s">
        <v>24</v>
      </c>
      <c r="F2031" s="10" t="s">
        <v>24</v>
      </c>
      <c r="G2031" s="10" t="s">
        <v>24</v>
      </c>
      <c r="H2031" s="10" t="s">
        <v>24</v>
      </c>
      <c r="I2031" s="10" t="s">
        <v>24</v>
      </c>
      <c r="J2031" s="10" t="s">
        <v>24</v>
      </c>
      <c r="K2031" s="10" t="s">
        <v>24</v>
      </c>
      <c r="L2031" s="10" t="s">
        <v>24</v>
      </c>
      <c r="M2031" s="10" t="s">
        <v>24</v>
      </c>
      <c r="N2031" s="10" t="s">
        <v>24</v>
      </c>
      <c r="O2031" s="10" t="s">
        <v>24</v>
      </c>
      <c r="P2031" s="10" t="s">
        <v>24</v>
      </c>
      <c r="Q2031" s="10" t="s">
        <v>24</v>
      </c>
      <c r="R2031" s="10" t="s">
        <v>24</v>
      </c>
      <c r="S2031" s="10" t="s">
        <v>24</v>
      </c>
      <c r="T2031" s="10" t="s">
        <v>24</v>
      </c>
      <c r="U2031" s="10" t="s">
        <v>24</v>
      </c>
      <c r="V2031" s="10" t="s">
        <v>24</v>
      </c>
      <c r="W2031" s="10" t="s">
        <v>24</v>
      </c>
      <c r="X2031" s="10"/>
    </row>
    <row r="2032" customFormat="false" ht="12.75" hidden="false" customHeight="false" outlineLevel="0" collapsed="false">
      <c r="A2032" s="7" t="n">
        <v>36725</v>
      </c>
      <c r="B2032" s="8" t="n">
        <v>7</v>
      </c>
      <c r="C2032" s="9" t="s">
        <v>26</v>
      </c>
      <c r="D2032" s="10" t="s">
        <v>24</v>
      </c>
      <c r="E2032" s="10" t="s">
        <v>24</v>
      </c>
      <c r="F2032" s="10" t="s">
        <v>24</v>
      </c>
      <c r="G2032" s="10" t="s">
        <v>24</v>
      </c>
      <c r="H2032" s="10" t="s">
        <v>24</v>
      </c>
      <c r="I2032" s="10" t="s">
        <v>24</v>
      </c>
      <c r="J2032" s="10" t="s">
        <v>24</v>
      </c>
      <c r="K2032" s="10" t="s">
        <v>24</v>
      </c>
      <c r="L2032" s="10" t="s">
        <v>24</v>
      </c>
      <c r="M2032" s="10" t="s">
        <v>24</v>
      </c>
      <c r="N2032" s="10" t="s">
        <v>24</v>
      </c>
      <c r="O2032" s="10" t="s">
        <v>24</v>
      </c>
      <c r="P2032" s="10" t="s">
        <v>24</v>
      </c>
      <c r="Q2032" s="10" t="s">
        <v>24</v>
      </c>
      <c r="R2032" s="10" t="s">
        <v>24</v>
      </c>
      <c r="S2032" s="10" t="s">
        <v>24</v>
      </c>
      <c r="T2032" s="10" t="s">
        <v>24</v>
      </c>
      <c r="U2032" s="10" t="s">
        <v>24</v>
      </c>
      <c r="V2032" s="10" t="s">
        <v>24</v>
      </c>
      <c r="W2032" s="10" t="s">
        <v>24</v>
      </c>
      <c r="X2032" s="10"/>
    </row>
    <row r="2033" customFormat="false" ht="12.75" hidden="false" customHeight="false" outlineLevel="0" collapsed="false">
      <c r="A2033" s="7" t="n">
        <v>36726</v>
      </c>
      <c r="B2033" s="8" t="n">
        <v>7</v>
      </c>
      <c r="C2033" s="9" t="s">
        <v>27</v>
      </c>
      <c r="D2033" s="10" t="s">
        <v>24</v>
      </c>
      <c r="E2033" s="10" t="s">
        <v>24</v>
      </c>
      <c r="F2033" s="10" t="s">
        <v>24</v>
      </c>
      <c r="G2033" s="10" t="s">
        <v>24</v>
      </c>
      <c r="H2033" s="10" t="s">
        <v>24</v>
      </c>
      <c r="I2033" s="10" t="s">
        <v>24</v>
      </c>
      <c r="J2033" s="10" t="s">
        <v>24</v>
      </c>
      <c r="K2033" s="10" t="s">
        <v>24</v>
      </c>
      <c r="L2033" s="10" t="s">
        <v>24</v>
      </c>
      <c r="M2033" s="10" t="s">
        <v>24</v>
      </c>
      <c r="N2033" s="10" t="s">
        <v>24</v>
      </c>
      <c r="O2033" s="10" t="s">
        <v>24</v>
      </c>
      <c r="P2033" s="10" t="s">
        <v>24</v>
      </c>
      <c r="Q2033" s="10" t="s">
        <v>24</v>
      </c>
      <c r="R2033" s="10" t="s">
        <v>24</v>
      </c>
      <c r="S2033" s="10" t="s">
        <v>24</v>
      </c>
      <c r="T2033" s="10" t="s">
        <v>24</v>
      </c>
      <c r="U2033" s="10" t="s">
        <v>24</v>
      </c>
      <c r="V2033" s="10" t="s">
        <v>24</v>
      </c>
      <c r="W2033" s="10" t="s">
        <v>24</v>
      </c>
      <c r="X2033" s="10"/>
    </row>
    <row r="2034" customFormat="false" ht="12.75" hidden="false" customHeight="false" outlineLevel="0" collapsed="false">
      <c r="A2034" s="7" t="n">
        <v>36727</v>
      </c>
      <c r="B2034" s="8" t="n">
        <v>7</v>
      </c>
      <c r="C2034" s="9" t="s">
        <v>28</v>
      </c>
      <c r="D2034" s="10" t="s">
        <v>24</v>
      </c>
      <c r="E2034" s="10" t="s">
        <v>24</v>
      </c>
      <c r="F2034" s="10" t="s">
        <v>24</v>
      </c>
      <c r="G2034" s="10" t="s">
        <v>24</v>
      </c>
      <c r="H2034" s="10" t="s">
        <v>24</v>
      </c>
      <c r="I2034" s="10" t="s">
        <v>24</v>
      </c>
      <c r="J2034" s="10" t="s">
        <v>24</v>
      </c>
      <c r="K2034" s="10" t="s">
        <v>24</v>
      </c>
      <c r="L2034" s="10" t="s">
        <v>24</v>
      </c>
      <c r="M2034" s="10" t="s">
        <v>24</v>
      </c>
      <c r="N2034" s="10" t="s">
        <v>24</v>
      </c>
      <c r="O2034" s="10" t="s">
        <v>24</v>
      </c>
      <c r="P2034" s="10" t="s">
        <v>24</v>
      </c>
      <c r="Q2034" s="10" t="s">
        <v>24</v>
      </c>
      <c r="R2034" s="10" t="s">
        <v>24</v>
      </c>
      <c r="S2034" s="10" t="s">
        <v>24</v>
      </c>
      <c r="T2034" s="10" t="s">
        <v>24</v>
      </c>
      <c r="U2034" s="10" t="s">
        <v>24</v>
      </c>
      <c r="V2034" s="10" t="s">
        <v>24</v>
      </c>
      <c r="W2034" s="10" t="s">
        <v>24</v>
      </c>
      <c r="X2034" s="10"/>
    </row>
    <row r="2035" customFormat="false" ht="12.75" hidden="false" customHeight="false" outlineLevel="0" collapsed="false">
      <c r="A2035" s="7" t="n">
        <v>36728</v>
      </c>
      <c r="B2035" s="8" t="n">
        <v>7</v>
      </c>
      <c r="C2035" s="9" t="s">
        <v>29</v>
      </c>
      <c r="D2035" s="10" t="s">
        <v>24</v>
      </c>
      <c r="E2035" s="10" t="s">
        <v>24</v>
      </c>
      <c r="F2035" s="10" t="s">
        <v>24</v>
      </c>
      <c r="G2035" s="10" t="s">
        <v>24</v>
      </c>
      <c r="H2035" s="10" t="s">
        <v>24</v>
      </c>
      <c r="I2035" s="10" t="s">
        <v>24</v>
      </c>
      <c r="J2035" s="10" t="s">
        <v>24</v>
      </c>
      <c r="K2035" s="10" t="s">
        <v>24</v>
      </c>
      <c r="L2035" s="10" t="s">
        <v>24</v>
      </c>
      <c r="M2035" s="10" t="s">
        <v>24</v>
      </c>
      <c r="N2035" s="10" t="s">
        <v>24</v>
      </c>
      <c r="O2035" s="10" t="s">
        <v>24</v>
      </c>
      <c r="P2035" s="10" t="s">
        <v>24</v>
      </c>
      <c r="Q2035" s="10" t="s">
        <v>24</v>
      </c>
      <c r="R2035" s="10" t="s">
        <v>24</v>
      </c>
      <c r="S2035" s="10" t="s">
        <v>24</v>
      </c>
      <c r="T2035" s="10" t="s">
        <v>24</v>
      </c>
      <c r="U2035" s="10" t="s">
        <v>24</v>
      </c>
      <c r="V2035" s="10" t="s">
        <v>24</v>
      </c>
      <c r="W2035" s="10" t="s">
        <v>24</v>
      </c>
      <c r="X2035" s="10"/>
    </row>
    <row r="2036" customFormat="false" ht="12.75" hidden="false" customHeight="false" outlineLevel="0" collapsed="false">
      <c r="A2036" s="7" t="n">
        <v>36729</v>
      </c>
      <c r="B2036" s="8" t="n">
        <v>7</v>
      </c>
      <c r="C2036" s="9" t="s">
        <v>30</v>
      </c>
      <c r="D2036" s="10" t="s">
        <v>24</v>
      </c>
      <c r="E2036" s="10" t="s">
        <v>24</v>
      </c>
      <c r="F2036" s="10" t="s">
        <v>24</v>
      </c>
      <c r="G2036" s="10" t="s">
        <v>24</v>
      </c>
      <c r="H2036" s="10" t="s">
        <v>24</v>
      </c>
      <c r="I2036" s="10" t="s">
        <v>24</v>
      </c>
      <c r="J2036" s="10" t="s">
        <v>24</v>
      </c>
      <c r="K2036" s="10" t="s">
        <v>24</v>
      </c>
      <c r="L2036" s="10" t="s">
        <v>24</v>
      </c>
      <c r="M2036" s="10" t="s">
        <v>24</v>
      </c>
      <c r="N2036" s="10" t="s">
        <v>24</v>
      </c>
      <c r="O2036" s="10" t="s">
        <v>24</v>
      </c>
      <c r="P2036" s="10" t="s">
        <v>24</v>
      </c>
      <c r="Q2036" s="10" t="s">
        <v>24</v>
      </c>
      <c r="R2036" s="10" t="s">
        <v>24</v>
      </c>
      <c r="S2036" s="10" t="s">
        <v>24</v>
      </c>
      <c r="T2036" s="10" t="s">
        <v>24</v>
      </c>
      <c r="U2036" s="10" t="s">
        <v>24</v>
      </c>
      <c r="V2036" s="10" t="s">
        <v>24</v>
      </c>
      <c r="W2036" s="10" t="s">
        <v>24</v>
      </c>
      <c r="X2036" s="10"/>
    </row>
    <row r="2037" customFormat="false" ht="12.75" hidden="false" customHeight="false" outlineLevel="0" collapsed="false">
      <c r="A2037" s="7" t="n">
        <v>36730</v>
      </c>
      <c r="B2037" s="8" t="n">
        <v>7</v>
      </c>
      <c r="C2037" s="9" t="s">
        <v>23</v>
      </c>
      <c r="D2037" s="10" t="s">
        <v>24</v>
      </c>
      <c r="E2037" s="10" t="s">
        <v>24</v>
      </c>
      <c r="F2037" s="10" t="s">
        <v>24</v>
      </c>
      <c r="G2037" s="10" t="s">
        <v>24</v>
      </c>
      <c r="H2037" s="10" t="s">
        <v>24</v>
      </c>
      <c r="I2037" s="10" t="s">
        <v>24</v>
      </c>
      <c r="J2037" s="10" t="s">
        <v>24</v>
      </c>
      <c r="K2037" s="10" t="s">
        <v>24</v>
      </c>
      <c r="L2037" s="10" t="s">
        <v>24</v>
      </c>
      <c r="M2037" s="10" t="s">
        <v>24</v>
      </c>
      <c r="N2037" s="10" t="s">
        <v>24</v>
      </c>
      <c r="O2037" s="10" t="s">
        <v>24</v>
      </c>
      <c r="P2037" s="10" t="s">
        <v>24</v>
      </c>
      <c r="Q2037" s="10" t="s">
        <v>24</v>
      </c>
      <c r="R2037" s="10" t="s">
        <v>24</v>
      </c>
      <c r="S2037" s="10" t="s">
        <v>24</v>
      </c>
      <c r="T2037" s="10" t="s">
        <v>24</v>
      </c>
      <c r="U2037" s="10" t="s">
        <v>24</v>
      </c>
      <c r="V2037" s="10" t="s">
        <v>24</v>
      </c>
      <c r="W2037" s="10" t="s">
        <v>24</v>
      </c>
      <c r="X2037" s="10"/>
    </row>
    <row r="2038" customFormat="false" ht="12.75" hidden="false" customHeight="false" outlineLevel="0" collapsed="false">
      <c r="A2038" s="7" t="n">
        <v>36731</v>
      </c>
      <c r="B2038" s="8" t="n">
        <v>7</v>
      </c>
      <c r="C2038" s="9" t="s">
        <v>25</v>
      </c>
      <c r="D2038" s="10" t="s">
        <v>24</v>
      </c>
      <c r="E2038" s="10" t="s">
        <v>24</v>
      </c>
      <c r="F2038" s="10" t="s">
        <v>24</v>
      </c>
      <c r="G2038" s="10" t="s">
        <v>24</v>
      </c>
      <c r="H2038" s="10" t="s">
        <v>24</v>
      </c>
      <c r="I2038" s="10" t="s">
        <v>24</v>
      </c>
      <c r="J2038" s="10" t="s">
        <v>24</v>
      </c>
      <c r="K2038" s="10" t="s">
        <v>24</v>
      </c>
      <c r="L2038" s="10" t="s">
        <v>24</v>
      </c>
      <c r="M2038" s="10" t="s">
        <v>24</v>
      </c>
      <c r="N2038" s="10" t="s">
        <v>24</v>
      </c>
      <c r="O2038" s="10" t="s">
        <v>24</v>
      </c>
      <c r="P2038" s="10" t="s">
        <v>24</v>
      </c>
      <c r="Q2038" s="10" t="s">
        <v>24</v>
      </c>
      <c r="R2038" s="10" t="s">
        <v>24</v>
      </c>
      <c r="S2038" s="10" t="s">
        <v>24</v>
      </c>
      <c r="T2038" s="10" t="s">
        <v>24</v>
      </c>
      <c r="U2038" s="10" t="s">
        <v>24</v>
      </c>
      <c r="V2038" s="10" t="s">
        <v>24</v>
      </c>
      <c r="W2038" s="10" t="s">
        <v>24</v>
      </c>
      <c r="X2038" s="10"/>
    </row>
    <row r="2039" customFormat="false" ht="12.75" hidden="false" customHeight="false" outlineLevel="0" collapsed="false">
      <c r="A2039" s="7" t="n">
        <v>36732</v>
      </c>
      <c r="B2039" s="8" t="n">
        <v>7</v>
      </c>
      <c r="C2039" s="9" t="s">
        <v>26</v>
      </c>
      <c r="D2039" s="10" t="s">
        <v>24</v>
      </c>
      <c r="E2039" s="10" t="s">
        <v>24</v>
      </c>
      <c r="F2039" s="10" t="s">
        <v>24</v>
      </c>
      <c r="G2039" s="10" t="s">
        <v>24</v>
      </c>
      <c r="H2039" s="10" t="s">
        <v>24</v>
      </c>
      <c r="I2039" s="10" t="s">
        <v>24</v>
      </c>
      <c r="J2039" s="10" t="s">
        <v>24</v>
      </c>
      <c r="K2039" s="10" t="s">
        <v>24</v>
      </c>
      <c r="L2039" s="10" t="s">
        <v>24</v>
      </c>
      <c r="M2039" s="10" t="s">
        <v>24</v>
      </c>
      <c r="N2039" s="10" t="s">
        <v>24</v>
      </c>
      <c r="O2039" s="10" t="s">
        <v>24</v>
      </c>
      <c r="P2039" s="10" t="s">
        <v>24</v>
      </c>
      <c r="Q2039" s="10" t="s">
        <v>24</v>
      </c>
      <c r="R2039" s="10" t="s">
        <v>24</v>
      </c>
      <c r="S2039" s="10" t="s">
        <v>24</v>
      </c>
      <c r="T2039" s="10" t="s">
        <v>24</v>
      </c>
      <c r="U2039" s="10" t="s">
        <v>24</v>
      </c>
      <c r="V2039" s="10" t="s">
        <v>24</v>
      </c>
      <c r="W2039" s="10" t="s">
        <v>24</v>
      </c>
      <c r="X2039" s="10"/>
    </row>
    <row r="2040" customFormat="false" ht="12.75" hidden="false" customHeight="false" outlineLevel="0" collapsed="false">
      <c r="A2040" s="7" t="n">
        <v>36733</v>
      </c>
      <c r="B2040" s="8" t="n">
        <v>7</v>
      </c>
      <c r="C2040" s="9" t="s">
        <v>27</v>
      </c>
      <c r="D2040" s="10" t="s">
        <v>24</v>
      </c>
      <c r="E2040" s="10" t="s">
        <v>24</v>
      </c>
      <c r="F2040" s="10" t="s">
        <v>24</v>
      </c>
      <c r="G2040" s="10" t="s">
        <v>24</v>
      </c>
      <c r="H2040" s="10" t="s">
        <v>24</v>
      </c>
      <c r="I2040" s="10" t="s">
        <v>24</v>
      </c>
      <c r="J2040" s="10" t="s">
        <v>24</v>
      </c>
      <c r="K2040" s="10" t="s">
        <v>24</v>
      </c>
      <c r="L2040" s="10" t="s">
        <v>24</v>
      </c>
      <c r="M2040" s="10" t="s">
        <v>24</v>
      </c>
      <c r="N2040" s="10" t="s">
        <v>24</v>
      </c>
      <c r="O2040" s="10" t="s">
        <v>24</v>
      </c>
      <c r="P2040" s="10" t="s">
        <v>24</v>
      </c>
      <c r="Q2040" s="10" t="s">
        <v>24</v>
      </c>
      <c r="R2040" s="10" t="s">
        <v>24</v>
      </c>
      <c r="S2040" s="10" t="s">
        <v>24</v>
      </c>
      <c r="T2040" s="10" t="s">
        <v>24</v>
      </c>
      <c r="U2040" s="10" t="s">
        <v>24</v>
      </c>
      <c r="V2040" s="10" t="s">
        <v>24</v>
      </c>
      <c r="W2040" s="10" t="s">
        <v>24</v>
      </c>
      <c r="X2040" s="10"/>
    </row>
    <row r="2041" customFormat="false" ht="12.75" hidden="false" customHeight="false" outlineLevel="0" collapsed="false">
      <c r="A2041" s="7" t="n">
        <v>36734</v>
      </c>
      <c r="B2041" s="8" t="n">
        <v>7</v>
      </c>
      <c r="C2041" s="9" t="s">
        <v>28</v>
      </c>
      <c r="D2041" s="10" t="s">
        <v>24</v>
      </c>
      <c r="E2041" s="10" t="s">
        <v>24</v>
      </c>
      <c r="F2041" s="10" t="s">
        <v>24</v>
      </c>
      <c r="G2041" s="10" t="s">
        <v>24</v>
      </c>
      <c r="H2041" s="10" t="s">
        <v>24</v>
      </c>
      <c r="I2041" s="10" t="s">
        <v>24</v>
      </c>
      <c r="J2041" s="10" t="s">
        <v>24</v>
      </c>
      <c r="K2041" s="10" t="s">
        <v>24</v>
      </c>
      <c r="L2041" s="10" t="s">
        <v>24</v>
      </c>
      <c r="M2041" s="10" t="s">
        <v>24</v>
      </c>
      <c r="N2041" s="10" t="s">
        <v>24</v>
      </c>
      <c r="O2041" s="10" t="s">
        <v>24</v>
      </c>
      <c r="P2041" s="10" t="s">
        <v>24</v>
      </c>
      <c r="Q2041" s="10" t="s">
        <v>24</v>
      </c>
      <c r="R2041" s="10" t="s">
        <v>24</v>
      </c>
      <c r="S2041" s="10" t="s">
        <v>24</v>
      </c>
      <c r="T2041" s="10" t="s">
        <v>24</v>
      </c>
      <c r="U2041" s="10" t="s">
        <v>24</v>
      </c>
      <c r="V2041" s="10" t="s">
        <v>24</v>
      </c>
      <c r="W2041" s="10" t="s">
        <v>24</v>
      </c>
      <c r="X2041" s="10"/>
    </row>
    <row r="2042" customFormat="false" ht="12.75" hidden="false" customHeight="false" outlineLevel="0" collapsed="false">
      <c r="A2042" s="7" t="n">
        <v>36735</v>
      </c>
      <c r="B2042" s="8" t="n">
        <v>7</v>
      </c>
      <c r="C2042" s="9" t="s">
        <v>29</v>
      </c>
      <c r="D2042" s="10" t="s">
        <v>24</v>
      </c>
      <c r="E2042" s="10" t="s">
        <v>24</v>
      </c>
      <c r="F2042" s="10" t="s">
        <v>24</v>
      </c>
      <c r="G2042" s="10" t="s">
        <v>24</v>
      </c>
      <c r="H2042" s="10" t="s">
        <v>24</v>
      </c>
      <c r="I2042" s="10" t="s">
        <v>24</v>
      </c>
      <c r="J2042" s="10" t="s">
        <v>24</v>
      </c>
      <c r="K2042" s="10" t="s">
        <v>24</v>
      </c>
      <c r="L2042" s="10" t="s">
        <v>24</v>
      </c>
      <c r="M2042" s="10" t="s">
        <v>24</v>
      </c>
      <c r="N2042" s="10" t="s">
        <v>24</v>
      </c>
      <c r="O2042" s="10" t="s">
        <v>24</v>
      </c>
      <c r="P2042" s="10" t="s">
        <v>24</v>
      </c>
      <c r="Q2042" s="10" t="s">
        <v>24</v>
      </c>
      <c r="R2042" s="10" t="s">
        <v>24</v>
      </c>
      <c r="S2042" s="10" t="s">
        <v>24</v>
      </c>
      <c r="T2042" s="10" t="s">
        <v>24</v>
      </c>
      <c r="U2042" s="10" t="s">
        <v>24</v>
      </c>
      <c r="V2042" s="10" t="s">
        <v>24</v>
      </c>
      <c r="W2042" s="10" t="s">
        <v>24</v>
      </c>
      <c r="X2042" s="10"/>
    </row>
    <row r="2043" customFormat="false" ht="12.75" hidden="false" customHeight="false" outlineLevel="0" collapsed="false">
      <c r="A2043" s="7" t="n">
        <v>36736</v>
      </c>
      <c r="B2043" s="8" t="n">
        <v>7</v>
      </c>
      <c r="C2043" s="9" t="s">
        <v>30</v>
      </c>
      <c r="D2043" s="10" t="s">
        <v>24</v>
      </c>
      <c r="E2043" s="10" t="s">
        <v>24</v>
      </c>
      <c r="F2043" s="10" t="s">
        <v>24</v>
      </c>
      <c r="G2043" s="10" t="s">
        <v>24</v>
      </c>
      <c r="H2043" s="10" t="s">
        <v>24</v>
      </c>
      <c r="I2043" s="10" t="s">
        <v>24</v>
      </c>
      <c r="J2043" s="10" t="s">
        <v>24</v>
      </c>
      <c r="K2043" s="10" t="s">
        <v>24</v>
      </c>
      <c r="L2043" s="10" t="s">
        <v>24</v>
      </c>
      <c r="M2043" s="10" t="s">
        <v>24</v>
      </c>
      <c r="N2043" s="10" t="s">
        <v>24</v>
      </c>
      <c r="O2043" s="10" t="s">
        <v>24</v>
      </c>
      <c r="P2043" s="10" t="s">
        <v>24</v>
      </c>
      <c r="Q2043" s="10" t="s">
        <v>24</v>
      </c>
      <c r="R2043" s="10" t="s">
        <v>24</v>
      </c>
      <c r="S2043" s="10" t="s">
        <v>24</v>
      </c>
      <c r="T2043" s="10" t="s">
        <v>24</v>
      </c>
      <c r="U2043" s="10" t="s">
        <v>24</v>
      </c>
      <c r="V2043" s="10" t="s">
        <v>24</v>
      </c>
      <c r="W2043" s="10" t="s">
        <v>24</v>
      </c>
      <c r="X2043" s="10"/>
    </row>
    <row r="2044" customFormat="false" ht="12.75" hidden="false" customHeight="false" outlineLevel="0" collapsed="false">
      <c r="A2044" s="7" t="n">
        <v>36737</v>
      </c>
      <c r="B2044" s="8" t="n">
        <v>7</v>
      </c>
      <c r="C2044" s="9" t="s">
        <v>23</v>
      </c>
      <c r="D2044" s="10" t="s">
        <v>24</v>
      </c>
      <c r="E2044" s="10" t="s">
        <v>24</v>
      </c>
      <c r="F2044" s="10" t="s">
        <v>24</v>
      </c>
      <c r="G2044" s="10" t="s">
        <v>24</v>
      </c>
      <c r="H2044" s="10" t="s">
        <v>24</v>
      </c>
      <c r="I2044" s="10" t="s">
        <v>24</v>
      </c>
      <c r="J2044" s="10" t="s">
        <v>24</v>
      </c>
      <c r="K2044" s="10" t="s">
        <v>24</v>
      </c>
      <c r="L2044" s="10" t="s">
        <v>24</v>
      </c>
      <c r="M2044" s="10" t="s">
        <v>24</v>
      </c>
      <c r="N2044" s="10" t="s">
        <v>24</v>
      </c>
      <c r="O2044" s="10" t="s">
        <v>24</v>
      </c>
      <c r="P2044" s="10" t="s">
        <v>24</v>
      </c>
      <c r="Q2044" s="10" t="s">
        <v>24</v>
      </c>
      <c r="R2044" s="10" t="s">
        <v>24</v>
      </c>
      <c r="S2044" s="10" t="s">
        <v>24</v>
      </c>
      <c r="T2044" s="10" t="s">
        <v>24</v>
      </c>
      <c r="U2044" s="10" t="s">
        <v>24</v>
      </c>
      <c r="V2044" s="10" t="s">
        <v>24</v>
      </c>
      <c r="W2044" s="10" t="s">
        <v>24</v>
      </c>
      <c r="X2044" s="10"/>
    </row>
    <row r="2045" customFormat="false" ht="12.75" hidden="false" customHeight="false" outlineLevel="0" collapsed="false">
      <c r="A2045" s="7" t="n">
        <v>36738</v>
      </c>
      <c r="B2045" s="8" t="n">
        <v>7</v>
      </c>
      <c r="C2045" s="9" t="s">
        <v>25</v>
      </c>
      <c r="D2045" s="10" t="s">
        <v>24</v>
      </c>
      <c r="E2045" s="10" t="s">
        <v>24</v>
      </c>
      <c r="F2045" s="10" t="s">
        <v>24</v>
      </c>
      <c r="G2045" s="10" t="s">
        <v>24</v>
      </c>
      <c r="H2045" s="10" t="s">
        <v>24</v>
      </c>
      <c r="I2045" s="10" t="s">
        <v>24</v>
      </c>
      <c r="J2045" s="10" t="s">
        <v>24</v>
      </c>
      <c r="K2045" s="10" t="s">
        <v>24</v>
      </c>
      <c r="L2045" s="10" t="s">
        <v>24</v>
      </c>
      <c r="M2045" s="10" t="s">
        <v>24</v>
      </c>
      <c r="N2045" s="10" t="s">
        <v>24</v>
      </c>
      <c r="O2045" s="10" t="s">
        <v>24</v>
      </c>
      <c r="P2045" s="10" t="s">
        <v>24</v>
      </c>
      <c r="Q2045" s="10" t="s">
        <v>24</v>
      </c>
      <c r="R2045" s="10" t="s">
        <v>24</v>
      </c>
      <c r="S2045" s="10" t="s">
        <v>24</v>
      </c>
      <c r="T2045" s="10" t="s">
        <v>24</v>
      </c>
      <c r="U2045" s="10" t="s">
        <v>24</v>
      </c>
      <c r="V2045" s="10" t="s">
        <v>24</v>
      </c>
      <c r="W2045" s="10" t="s">
        <v>24</v>
      </c>
      <c r="X2045" s="10"/>
    </row>
    <row r="2046" customFormat="false" ht="12.75" hidden="false" customHeight="false" outlineLevel="0" collapsed="false">
      <c r="A2046" s="7" t="n">
        <v>36739</v>
      </c>
      <c r="B2046" s="8" t="n">
        <v>8</v>
      </c>
      <c r="C2046" s="9" t="s">
        <v>26</v>
      </c>
      <c r="D2046" s="10" t="s">
        <v>24</v>
      </c>
      <c r="E2046" s="10" t="s">
        <v>24</v>
      </c>
      <c r="F2046" s="10" t="s">
        <v>24</v>
      </c>
      <c r="G2046" s="10" t="s">
        <v>24</v>
      </c>
      <c r="H2046" s="10" t="s">
        <v>24</v>
      </c>
      <c r="I2046" s="10" t="s">
        <v>24</v>
      </c>
      <c r="J2046" s="10" t="s">
        <v>24</v>
      </c>
      <c r="K2046" s="10" t="s">
        <v>24</v>
      </c>
      <c r="L2046" s="10" t="s">
        <v>24</v>
      </c>
      <c r="M2046" s="10" t="s">
        <v>24</v>
      </c>
      <c r="N2046" s="10" t="s">
        <v>24</v>
      </c>
      <c r="O2046" s="10" t="s">
        <v>24</v>
      </c>
      <c r="P2046" s="10" t="s">
        <v>24</v>
      </c>
      <c r="Q2046" s="10" t="s">
        <v>24</v>
      </c>
      <c r="R2046" s="10" t="s">
        <v>24</v>
      </c>
      <c r="S2046" s="10" t="s">
        <v>24</v>
      </c>
      <c r="T2046" s="10" t="s">
        <v>24</v>
      </c>
      <c r="U2046" s="10" t="s">
        <v>24</v>
      </c>
      <c r="V2046" s="10" t="s">
        <v>24</v>
      </c>
      <c r="W2046" s="10" t="s">
        <v>24</v>
      </c>
      <c r="X2046" s="10"/>
    </row>
    <row r="2047" customFormat="false" ht="12.75" hidden="false" customHeight="false" outlineLevel="0" collapsed="false">
      <c r="A2047" s="7" t="n">
        <v>36740</v>
      </c>
      <c r="B2047" s="8" t="n">
        <v>8</v>
      </c>
      <c r="C2047" s="9" t="s">
        <v>27</v>
      </c>
      <c r="D2047" s="10" t="s">
        <v>24</v>
      </c>
      <c r="E2047" s="10" t="s">
        <v>24</v>
      </c>
      <c r="F2047" s="10" t="s">
        <v>24</v>
      </c>
      <c r="G2047" s="10" t="s">
        <v>24</v>
      </c>
      <c r="H2047" s="10" t="s">
        <v>24</v>
      </c>
      <c r="I2047" s="10" t="s">
        <v>24</v>
      </c>
      <c r="J2047" s="10" t="s">
        <v>24</v>
      </c>
      <c r="K2047" s="10" t="s">
        <v>24</v>
      </c>
      <c r="L2047" s="10" t="s">
        <v>24</v>
      </c>
      <c r="M2047" s="10" t="s">
        <v>24</v>
      </c>
      <c r="N2047" s="10" t="s">
        <v>24</v>
      </c>
      <c r="O2047" s="10" t="s">
        <v>24</v>
      </c>
      <c r="P2047" s="10" t="s">
        <v>24</v>
      </c>
      <c r="Q2047" s="10" t="s">
        <v>24</v>
      </c>
      <c r="R2047" s="10" t="s">
        <v>24</v>
      </c>
      <c r="S2047" s="10" t="s">
        <v>24</v>
      </c>
      <c r="T2047" s="10" t="s">
        <v>24</v>
      </c>
      <c r="U2047" s="10" t="s">
        <v>24</v>
      </c>
      <c r="V2047" s="10" t="s">
        <v>24</v>
      </c>
      <c r="W2047" s="10" t="s">
        <v>24</v>
      </c>
      <c r="X2047" s="10"/>
    </row>
    <row r="2048" customFormat="false" ht="12.75" hidden="false" customHeight="false" outlineLevel="0" collapsed="false">
      <c r="A2048" s="7" t="n">
        <v>36741</v>
      </c>
      <c r="B2048" s="8" t="n">
        <v>8</v>
      </c>
      <c r="C2048" s="9" t="s">
        <v>28</v>
      </c>
      <c r="D2048" s="10" t="s">
        <v>24</v>
      </c>
      <c r="E2048" s="10" t="s">
        <v>24</v>
      </c>
      <c r="F2048" s="10" t="s">
        <v>24</v>
      </c>
      <c r="G2048" s="10" t="s">
        <v>24</v>
      </c>
      <c r="H2048" s="10" t="s">
        <v>24</v>
      </c>
      <c r="I2048" s="10" t="s">
        <v>24</v>
      </c>
      <c r="J2048" s="10" t="s">
        <v>24</v>
      </c>
      <c r="K2048" s="10" t="s">
        <v>24</v>
      </c>
      <c r="L2048" s="10" t="s">
        <v>24</v>
      </c>
      <c r="M2048" s="10" t="s">
        <v>24</v>
      </c>
      <c r="N2048" s="10" t="s">
        <v>24</v>
      </c>
      <c r="O2048" s="10" t="s">
        <v>24</v>
      </c>
      <c r="P2048" s="10" t="s">
        <v>24</v>
      </c>
      <c r="Q2048" s="10" t="s">
        <v>24</v>
      </c>
      <c r="R2048" s="10" t="s">
        <v>24</v>
      </c>
      <c r="S2048" s="10" t="s">
        <v>24</v>
      </c>
      <c r="T2048" s="10" t="s">
        <v>24</v>
      </c>
      <c r="U2048" s="10" t="s">
        <v>24</v>
      </c>
      <c r="V2048" s="10" t="s">
        <v>24</v>
      </c>
      <c r="W2048" s="10" t="s">
        <v>24</v>
      </c>
      <c r="X2048" s="10"/>
    </row>
    <row r="2049" customFormat="false" ht="12.75" hidden="false" customHeight="false" outlineLevel="0" collapsed="false">
      <c r="A2049" s="7" t="n">
        <v>36742</v>
      </c>
      <c r="B2049" s="8" t="n">
        <v>8</v>
      </c>
      <c r="C2049" s="9" t="s">
        <v>29</v>
      </c>
      <c r="D2049" s="10" t="s">
        <v>24</v>
      </c>
      <c r="E2049" s="10" t="s">
        <v>24</v>
      </c>
      <c r="F2049" s="10" t="s">
        <v>24</v>
      </c>
      <c r="G2049" s="10" t="s">
        <v>24</v>
      </c>
      <c r="H2049" s="10" t="s">
        <v>24</v>
      </c>
      <c r="I2049" s="10" t="s">
        <v>24</v>
      </c>
      <c r="J2049" s="10" t="s">
        <v>24</v>
      </c>
      <c r="K2049" s="10" t="s">
        <v>24</v>
      </c>
      <c r="L2049" s="10" t="s">
        <v>24</v>
      </c>
      <c r="M2049" s="10" t="s">
        <v>24</v>
      </c>
      <c r="N2049" s="10" t="s">
        <v>24</v>
      </c>
      <c r="O2049" s="10" t="s">
        <v>24</v>
      </c>
      <c r="P2049" s="10" t="s">
        <v>24</v>
      </c>
      <c r="Q2049" s="10" t="s">
        <v>24</v>
      </c>
      <c r="R2049" s="10" t="s">
        <v>24</v>
      </c>
      <c r="S2049" s="10" t="s">
        <v>24</v>
      </c>
      <c r="T2049" s="10" t="s">
        <v>24</v>
      </c>
      <c r="U2049" s="10" t="s">
        <v>24</v>
      </c>
      <c r="V2049" s="10" t="s">
        <v>24</v>
      </c>
      <c r="W2049" s="10" t="s">
        <v>24</v>
      </c>
      <c r="X2049" s="10"/>
    </row>
    <row r="2050" customFormat="false" ht="12.75" hidden="false" customHeight="false" outlineLevel="0" collapsed="false">
      <c r="A2050" s="7" t="n">
        <v>36743</v>
      </c>
      <c r="B2050" s="8" t="n">
        <v>8</v>
      </c>
      <c r="C2050" s="9" t="s">
        <v>30</v>
      </c>
      <c r="D2050" s="10" t="s">
        <v>24</v>
      </c>
      <c r="E2050" s="10" t="s">
        <v>24</v>
      </c>
      <c r="F2050" s="10" t="s">
        <v>24</v>
      </c>
      <c r="G2050" s="10" t="s">
        <v>24</v>
      </c>
      <c r="H2050" s="10" t="s">
        <v>24</v>
      </c>
      <c r="I2050" s="10" t="s">
        <v>24</v>
      </c>
      <c r="J2050" s="10" t="s">
        <v>24</v>
      </c>
      <c r="K2050" s="10" t="s">
        <v>24</v>
      </c>
      <c r="L2050" s="10" t="s">
        <v>24</v>
      </c>
      <c r="M2050" s="10" t="s">
        <v>24</v>
      </c>
      <c r="N2050" s="10" t="s">
        <v>24</v>
      </c>
      <c r="O2050" s="10" t="s">
        <v>24</v>
      </c>
      <c r="P2050" s="10" t="s">
        <v>24</v>
      </c>
      <c r="Q2050" s="10" t="s">
        <v>24</v>
      </c>
      <c r="R2050" s="10" t="s">
        <v>24</v>
      </c>
      <c r="S2050" s="10" t="s">
        <v>24</v>
      </c>
      <c r="T2050" s="10" t="s">
        <v>24</v>
      </c>
      <c r="U2050" s="10" t="s">
        <v>24</v>
      </c>
      <c r="V2050" s="10" t="s">
        <v>24</v>
      </c>
      <c r="W2050" s="10" t="s">
        <v>24</v>
      </c>
      <c r="X2050" s="10"/>
    </row>
    <row r="2051" customFormat="false" ht="12.75" hidden="false" customHeight="false" outlineLevel="0" collapsed="false">
      <c r="A2051" s="7" t="n">
        <v>36744</v>
      </c>
      <c r="B2051" s="8" t="n">
        <v>8</v>
      </c>
      <c r="C2051" s="9" t="s">
        <v>23</v>
      </c>
      <c r="D2051" s="10" t="s">
        <v>24</v>
      </c>
      <c r="E2051" s="10" t="s">
        <v>24</v>
      </c>
      <c r="F2051" s="10" t="s">
        <v>24</v>
      </c>
      <c r="G2051" s="10" t="s">
        <v>24</v>
      </c>
      <c r="H2051" s="10" t="s">
        <v>24</v>
      </c>
      <c r="I2051" s="10" t="s">
        <v>24</v>
      </c>
      <c r="J2051" s="10" t="s">
        <v>24</v>
      </c>
      <c r="K2051" s="10" t="s">
        <v>24</v>
      </c>
      <c r="L2051" s="10" t="s">
        <v>24</v>
      </c>
      <c r="M2051" s="10" t="s">
        <v>24</v>
      </c>
      <c r="N2051" s="10" t="s">
        <v>24</v>
      </c>
      <c r="O2051" s="10" t="s">
        <v>24</v>
      </c>
      <c r="P2051" s="10" t="s">
        <v>24</v>
      </c>
      <c r="Q2051" s="10" t="s">
        <v>24</v>
      </c>
      <c r="R2051" s="10" t="s">
        <v>24</v>
      </c>
      <c r="S2051" s="10" t="s">
        <v>24</v>
      </c>
      <c r="T2051" s="10" t="s">
        <v>24</v>
      </c>
      <c r="U2051" s="10" t="s">
        <v>24</v>
      </c>
      <c r="V2051" s="10" t="s">
        <v>24</v>
      </c>
      <c r="W2051" s="10" t="s">
        <v>24</v>
      </c>
      <c r="X2051" s="10"/>
    </row>
    <row r="2052" customFormat="false" ht="12.75" hidden="false" customHeight="false" outlineLevel="0" collapsed="false">
      <c r="A2052" s="7" t="n">
        <v>36745</v>
      </c>
      <c r="B2052" s="8" t="n">
        <v>8</v>
      </c>
      <c r="C2052" s="9" t="s">
        <v>25</v>
      </c>
      <c r="D2052" s="10" t="s">
        <v>24</v>
      </c>
      <c r="E2052" s="10" t="s">
        <v>24</v>
      </c>
      <c r="F2052" s="10" t="s">
        <v>24</v>
      </c>
      <c r="G2052" s="10" t="s">
        <v>24</v>
      </c>
      <c r="H2052" s="10" t="s">
        <v>24</v>
      </c>
      <c r="I2052" s="10" t="s">
        <v>24</v>
      </c>
      <c r="J2052" s="10" t="s">
        <v>24</v>
      </c>
      <c r="K2052" s="10" t="s">
        <v>24</v>
      </c>
      <c r="L2052" s="10" t="s">
        <v>24</v>
      </c>
      <c r="M2052" s="10" t="s">
        <v>24</v>
      </c>
      <c r="N2052" s="10" t="s">
        <v>24</v>
      </c>
      <c r="O2052" s="10" t="s">
        <v>24</v>
      </c>
      <c r="P2052" s="10" t="s">
        <v>24</v>
      </c>
      <c r="Q2052" s="10" t="s">
        <v>24</v>
      </c>
      <c r="R2052" s="10" t="s">
        <v>24</v>
      </c>
      <c r="S2052" s="10" t="s">
        <v>24</v>
      </c>
      <c r="T2052" s="10" t="s">
        <v>24</v>
      </c>
      <c r="U2052" s="10" t="s">
        <v>24</v>
      </c>
      <c r="V2052" s="10" t="s">
        <v>24</v>
      </c>
      <c r="W2052" s="10" t="s">
        <v>24</v>
      </c>
      <c r="X2052" s="10"/>
    </row>
    <row r="2053" customFormat="false" ht="12.75" hidden="false" customHeight="false" outlineLevel="0" collapsed="false">
      <c r="A2053" s="7" t="n">
        <v>36746</v>
      </c>
      <c r="B2053" s="8" t="n">
        <v>8</v>
      </c>
      <c r="C2053" s="9" t="s">
        <v>26</v>
      </c>
      <c r="D2053" s="10" t="s">
        <v>24</v>
      </c>
      <c r="E2053" s="10" t="s">
        <v>24</v>
      </c>
      <c r="F2053" s="10" t="s">
        <v>24</v>
      </c>
      <c r="G2053" s="10" t="s">
        <v>24</v>
      </c>
      <c r="H2053" s="10" t="s">
        <v>24</v>
      </c>
      <c r="I2053" s="10" t="s">
        <v>24</v>
      </c>
      <c r="J2053" s="10" t="s">
        <v>24</v>
      </c>
      <c r="K2053" s="10" t="s">
        <v>24</v>
      </c>
      <c r="L2053" s="10" t="s">
        <v>24</v>
      </c>
      <c r="M2053" s="10" t="s">
        <v>24</v>
      </c>
      <c r="N2053" s="10" t="s">
        <v>24</v>
      </c>
      <c r="O2053" s="10" t="s">
        <v>24</v>
      </c>
      <c r="P2053" s="10" t="s">
        <v>24</v>
      </c>
      <c r="Q2053" s="10" t="s">
        <v>24</v>
      </c>
      <c r="R2053" s="10" t="s">
        <v>24</v>
      </c>
      <c r="S2053" s="10" t="s">
        <v>24</v>
      </c>
      <c r="T2053" s="10" t="s">
        <v>24</v>
      </c>
      <c r="U2053" s="10" t="s">
        <v>24</v>
      </c>
      <c r="V2053" s="10" t="s">
        <v>24</v>
      </c>
      <c r="W2053" s="10" t="s">
        <v>24</v>
      </c>
      <c r="X2053" s="10"/>
    </row>
    <row r="2054" customFormat="false" ht="12.75" hidden="false" customHeight="false" outlineLevel="0" collapsed="false">
      <c r="A2054" s="7" t="n">
        <v>36747</v>
      </c>
      <c r="B2054" s="8" t="n">
        <v>8</v>
      </c>
      <c r="C2054" s="9" t="s">
        <v>27</v>
      </c>
      <c r="D2054" s="10" t="s">
        <v>24</v>
      </c>
      <c r="E2054" s="10" t="s">
        <v>24</v>
      </c>
      <c r="F2054" s="10" t="s">
        <v>24</v>
      </c>
      <c r="G2054" s="10" t="s">
        <v>24</v>
      </c>
      <c r="H2054" s="10" t="s">
        <v>24</v>
      </c>
      <c r="I2054" s="10" t="s">
        <v>24</v>
      </c>
      <c r="J2054" s="10" t="s">
        <v>24</v>
      </c>
      <c r="K2054" s="10" t="s">
        <v>24</v>
      </c>
      <c r="L2054" s="10" t="s">
        <v>24</v>
      </c>
      <c r="M2054" s="10" t="s">
        <v>24</v>
      </c>
      <c r="N2054" s="10" t="s">
        <v>24</v>
      </c>
      <c r="O2054" s="10" t="s">
        <v>24</v>
      </c>
      <c r="P2054" s="10" t="s">
        <v>24</v>
      </c>
      <c r="Q2054" s="10" t="s">
        <v>24</v>
      </c>
      <c r="R2054" s="10" t="s">
        <v>24</v>
      </c>
      <c r="S2054" s="10" t="s">
        <v>24</v>
      </c>
      <c r="T2054" s="10" t="s">
        <v>24</v>
      </c>
      <c r="U2054" s="10" t="s">
        <v>24</v>
      </c>
      <c r="V2054" s="10" t="s">
        <v>24</v>
      </c>
      <c r="W2054" s="10" t="s">
        <v>24</v>
      </c>
      <c r="X2054" s="10"/>
    </row>
    <row r="2055" customFormat="false" ht="12.75" hidden="false" customHeight="false" outlineLevel="0" collapsed="false">
      <c r="A2055" s="7" t="n">
        <v>36748</v>
      </c>
      <c r="B2055" s="8" t="n">
        <v>8</v>
      </c>
      <c r="C2055" s="9" t="s">
        <v>28</v>
      </c>
      <c r="D2055" s="10" t="s">
        <v>24</v>
      </c>
      <c r="E2055" s="10" t="s">
        <v>24</v>
      </c>
      <c r="F2055" s="10" t="s">
        <v>24</v>
      </c>
      <c r="G2055" s="10" t="s">
        <v>24</v>
      </c>
      <c r="H2055" s="10" t="s">
        <v>24</v>
      </c>
      <c r="I2055" s="10" t="s">
        <v>24</v>
      </c>
      <c r="J2055" s="10" t="s">
        <v>24</v>
      </c>
      <c r="K2055" s="10" t="s">
        <v>24</v>
      </c>
      <c r="L2055" s="10" t="s">
        <v>24</v>
      </c>
      <c r="M2055" s="10" t="s">
        <v>24</v>
      </c>
      <c r="N2055" s="10" t="s">
        <v>24</v>
      </c>
      <c r="O2055" s="10" t="s">
        <v>24</v>
      </c>
      <c r="P2055" s="10" t="s">
        <v>24</v>
      </c>
      <c r="Q2055" s="10" t="s">
        <v>24</v>
      </c>
      <c r="R2055" s="10" t="s">
        <v>24</v>
      </c>
      <c r="S2055" s="10" t="s">
        <v>24</v>
      </c>
      <c r="T2055" s="10" t="s">
        <v>24</v>
      </c>
      <c r="U2055" s="10" t="s">
        <v>24</v>
      </c>
      <c r="V2055" s="10" t="s">
        <v>24</v>
      </c>
      <c r="W2055" s="10" t="s">
        <v>24</v>
      </c>
      <c r="X2055" s="10"/>
    </row>
    <row r="2056" customFormat="false" ht="12.75" hidden="false" customHeight="false" outlineLevel="0" collapsed="false">
      <c r="A2056" s="7" t="n">
        <v>36749</v>
      </c>
      <c r="B2056" s="8" t="n">
        <v>8</v>
      </c>
      <c r="C2056" s="9" t="s">
        <v>29</v>
      </c>
      <c r="D2056" s="10" t="s">
        <v>24</v>
      </c>
      <c r="E2056" s="10" t="s">
        <v>24</v>
      </c>
      <c r="F2056" s="10" t="s">
        <v>24</v>
      </c>
      <c r="G2056" s="10" t="s">
        <v>24</v>
      </c>
      <c r="H2056" s="10" t="s">
        <v>24</v>
      </c>
      <c r="I2056" s="10" t="s">
        <v>24</v>
      </c>
      <c r="J2056" s="10" t="s">
        <v>24</v>
      </c>
      <c r="K2056" s="10" t="s">
        <v>24</v>
      </c>
      <c r="L2056" s="10" t="s">
        <v>24</v>
      </c>
      <c r="M2056" s="10" t="s">
        <v>24</v>
      </c>
      <c r="N2056" s="10" t="s">
        <v>24</v>
      </c>
      <c r="O2056" s="10" t="s">
        <v>24</v>
      </c>
      <c r="P2056" s="10" t="s">
        <v>24</v>
      </c>
      <c r="Q2056" s="10" t="s">
        <v>24</v>
      </c>
      <c r="R2056" s="10" t="s">
        <v>24</v>
      </c>
      <c r="S2056" s="10" t="s">
        <v>24</v>
      </c>
      <c r="T2056" s="10" t="s">
        <v>24</v>
      </c>
      <c r="U2056" s="10" t="s">
        <v>24</v>
      </c>
      <c r="V2056" s="10" t="s">
        <v>24</v>
      </c>
      <c r="W2056" s="10" t="s">
        <v>24</v>
      </c>
      <c r="X2056" s="10"/>
    </row>
    <row r="2057" customFormat="false" ht="12.75" hidden="false" customHeight="false" outlineLevel="0" collapsed="false">
      <c r="A2057" s="7" t="n">
        <v>36750</v>
      </c>
      <c r="B2057" s="8" t="n">
        <v>8</v>
      </c>
      <c r="C2057" s="9" t="s">
        <v>30</v>
      </c>
      <c r="D2057" s="10" t="s">
        <v>24</v>
      </c>
      <c r="E2057" s="10" t="s">
        <v>24</v>
      </c>
      <c r="F2057" s="10" t="s">
        <v>24</v>
      </c>
      <c r="G2057" s="10" t="s">
        <v>24</v>
      </c>
      <c r="H2057" s="10" t="s">
        <v>24</v>
      </c>
      <c r="I2057" s="10" t="s">
        <v>24</v>
      </c>
      <c r="J2057" s="10" t="s">
        <v>24</v>
      </c>
      <c r="K2057" s="10" t="s">
        <v>24</v>
      </c>
      <c r="L2057" s="10" t="s">
        <v>24</v>
      </c>
      <c r="M2057" s="10" t="s">
        <v>24</v>
      </c>
      <c r="N2057" s="10" t="s">
        <v>24</v>
      </c>
      <c r="O2057" s="10" t="s">
        <v>24</v>
      </c>
      <c r="P2057" s="10" t="s">
        <v>24</v>
      </c>
      <c r="Q2057" s="10" t="s">
        <v>24</v>
      </c>
      <c r="R2057" s="10" t="s">
        <v>24</v>
      </c>
      <c r="S2057" s="10" t="s">
        <v>24</v>
      </c>
      <c r="T2057" s="10" t="s">
        <v>24</v>
      </c>
      <c r="U2057" s="10" t="s">
        <v>24</v>
      </c>
      <c r="V2057" s="10" t="s">
        <v>24</v>
      </c>
      <c r="W2057" s="10" t="s">
        <v>24</v>
      </c>
      <c r="X2057" s="10"/>
    </row>
    <row r="2058" customFormat="false" ht="12.75" hidden="false" customHeight="false" outlineLevel="0" collapsed="false">
      <c r="A2058" s="7" t="n">
        <v>36751</v>
      </c>
      <c r="B2058" s="8" t="n">
        <v>8</v>
      </c>
      <c r="C2058" s="9" t="s">
        <v>23</v>
      </c>
      <c r="D2058" s="10" t="s">
        <v>24</v>
      </c>
      <c r="E2058" s="10" t="s">
        <v>24</v>
      </c>
      <c r="F2058" s="10" t="s">
        <v>24</v>
      </c>
      <c r="G2058" s="10" t="s">
        <v>24</v>
      </c>
      <c r="H2058" s="10" t="s">
        <v>24</v>
      </c>
      <c r="I2058" s="10" t="s">
        <v>24</v>
      </c>
      <c r="J2058" s="10" t="s">
        <v>24</v>
      </c>
      <c r="K2058" s="10" t="s">
        <v>24</v>
      </c>
      <c r="L2058" s="10" t="s">
        <v>24</v>
      </c>
      <c r="M2058" s="10" t="s">
        <v>24</v>
      </c>
      <c r="N2058" s="10" t="s">
        <v>24</v>
      </c>
      <c r="O2058" s="10" t="s">
        <v>24</v>
      </c>
      <c r="P2058" s="10" t="s">
        <v>24</v>
      </c>
      <c r="Q2058" s="10" t="s">
        <v>24</v>
      </c>
      <c r="R2058" s="10" t="s">
        <v>24</v>
      </c>
      <c r="S2058" s="10" t="s">
        <v>24</v>
      </c>
      <c r="T2058" s="10" t="s">
        <v>24</v>
      </c>
      <c r="U2058" s="10" t="s">
        <v>24</v>
      </c>
      <c r="V2058" s="10" t="s">
        <v>24</v>
      </c>
      <c r="W2058" s="10" t="s">
        <v>24</v>
      </c>
      <c r="X2058" s="10"/>
    </row>
    <row r="2059" customFormat="false" ht="12.75" hidden="false" customHeight="false" outlineLevel="0" collapsed="false">
      <c r="A2059" s="7" t="n">
        <v>36752</v>
      </c>
      <c r="B2059" s="8" t="n">
        <v>8</v>
      </c>
      <c r="C2059" s="9" t="s">
        <v>25</v>
      </c>
      <c r="D2059" s="10" t="s">
        <v>24</v>
      </c>
      <c r="E2059" s="10" t="s">
        <v>24</v>
      </c>
      <c r="F2059" s="10" t="s">
        <v>24</v>
      </c>
      <c r="G2059" s="10" t="s">
        <v>24</v>
      </c>
      <c r="H2059" s="10" t="s">
        <v>24</v>
      </c>
      <c r="I2059" s="10" t="s">
        <v>24</v>
      </c>
      <c r="J2059" s="10" t="s">
        <v>24</v>
      </c>
      <c r="K2059" s="10" t="s">
        <v>24</v>
      </c>
      <c r="L2059" s="10" t="s">
        <v>24</v>
      </c>
      <c r="M2059" s="10" t="s">
        <v>24</v>
      </c>
      <c r="N2059" s="10" t="s">
        <v>24</v>
      </c>
      <c r="O2059" s="10" t="s">
        <v>24</v>
      </c>
      <c r="P2059" s="10" t="s">
        <v>24</v>
      </c>
      <c r="Q2059" s="10" t="s">
        <v>24</v>
      </c>
      <c r="R2059" s="10" t="s">
        <v>24</v>
      </c>
      <c r="S2059" s="10" t="s">
        <v>24</v>
      </c>
      <c r="T2059" s="10" t="s">
        <v>24</v>
      </c>
      <c r="U2059" s="10" t="s">
        <v>24</v>
      </c>
      <c r="V2059" s="10" t="s">
        <v>24</v>
      </c>
      <c r="W2059" s="10" t="s">
        <v>24</v>
      </c>
      <c r="X2059" s="10"/>
    </row>
    <row r="2060" customFormat="false" ht="12.75" hidden="false" customHeight="false" outlineLevel="0" collapsed="false">
      <c r="A2060" s="7" t="n">
        <v>36753</v>
      </c>
      <c r="B2060" s="8" t="n">
        <v>8</v>
      </c>
      <c r="C2060" s="9" t="s">
        <v>26</v>
      </c>
      <c r="D2060" s="10" t="s">
        <v>24</v>
      </c>
      <c r="E2060" s="10" t="s">
        <v>24</v>
      </c>
      <c r="F2060" s="10" t="s">
        <v>24</v>
      </c>
      <c r="G2060" s="10" t="s">
        <v>24</v>
      </c>
      <c r="H2060" s="10" t="s">
        <v>24</v>
      </c>
      <c r="I2060" s="10" t="s">
        <v>24</v>
      </c>
      <c r="J2060" s="10" t="s">
        <v>24</v>
      </c>
      <c r="K2060" s="10" t="s">
        <v>24</v>
      </c>
      <c r="L2060" s="10" t="s">
        <v>24</v>
      </c>
      <c r="M2060" s="10" t="s">
        <v>24</v>
      </c>
      <c r="N2060" s="10" t="s">
        <v>24</v>
      </c>
      <c r="O2060" s="10" t="s">
        <v>24</v>
      </c>
      <c r="P2060" s="10" t="s">
        <v>24</v>
      </c>
      <c r="Q2060" s="10" t="s">
        <v>24</v>
      </c>
      <c r="R2060" s="10" t="s">
        <v>24</v>
      </c>
      <c r="S2060" s="10" t="s">
        <v>24</v>
      </c>
      <c r="T2060" s="10" t="s">
        <v>24</v>
      </c>
      <c r="U2060" s="10" t="s">
        <v>24</v>
      </c>
      <c r="V2060" s="10" t="s">
        <v>24</v>
      </c>
      <c r="W2060" s="10" t="s">
        <v>24</v>
      </c>
      <c r="X2060" s="10"/>
    </row>
    <row r="2061" customFormat="false" ht="12.75" hidden="false" customHeight="false" outlineLevel="0" collapsed="false">
      <c r="A2061" s="7" t="n">
        <v>36754</v>
      </c>
      <c r="B2061" s="8" t="n">
        <v>8</v>
      </c>
      <c r="C2061" s="9" t="s">
        <v>27</v>
      </c>
      <c r="D2061" s="10" t="s">
        <v>24</v>
      </c>
      <c r="E2061" s="10" t="s">
        <v>24</v>
      </c>
      <c r="F2061" s="10" t="s">
        <v>24</v>
      </c>
      <c r="G2061" s="10" t="s">
        <v>24</v>
      </c>
      <c r="H2061" s="10" t="s">
        <v>24</v>
      </c>
      <c r="I2061" s="10" t="s">
        <v>24</v>
      </c>
      <c r="J2061" s="10" t="s">
        <v>24</v>
      </c>
      <c r="K2061" s="10" t="s">
        <v>24</v>
      </c>
      <c r="L2061" s="10" t="s">
        <v>24</v>
      </c>
      <c r="M2061" s="10" t="s">
        <v>24</v>
      </c>
      <c r="N2061" s="10" t="s">
        <v>24</v>
      </c>
      <c r="O2061" s="10" t="s">
        <v>24</v>
      </c>
      <c r="P2061" s="10" t="s">
        <v>24</v>
      </c>
      <c r="Q2061" s="10" t="s">
        <v>24</v>
      </c>
      <c r="R2061" s="10" t="s">
        <v>24</v>
      </c>
      <c r="S2061" s="10" t="s">
        <v>24</v>
      </c>
      <c r="T2061" s="10" t="s">
        <v>24</v>
      </c>
      <c r="U2061" s="10" t="s">
        <v>24</v>
      </c>
      <c r="V2061" s="10" t="s">
        <v>24</v>
      </c>
      <c r="W2061" s="10" t="s">
        <v>24</v>
      </c>
      <c r="X2061" s="10"/>
    </row>
    <row r="2062" customFormat="false" ht="12.75" hidden="false" customHeight="false" outlineLevel="0" collapsed="false">
      <c r="A2062" s="7" t="n">
        <v>36755</v>
      </c>
      <c r="B2062" s="8" t="n">
        <v>8</v>
      </c>
      <c r="C2062" s="9" t="s">
        <v>28</v>
      </c>
      <c r="D2062" s="10" t="s">
        <v>24</v>
      </c>
      <c r="E2062" s="10" t="s">
        <v>24</v>
      </c>
      <c r="F2062" s="10" t="s">
        <v>24</v>
      </c>
      <c r="G2062" s="10" t="s">
        <v>24</v>
      </c>
      <c r="H2062" s="10" t="s">
        <v>24</v>
      </c>
      <c r="I2062" s="10" t="s">
        <v>24</v>
      </c>
      <c r="J2062" s="10" t="s">
        <v>24</v>
      </c>
      <c r="K2062" s="10" t="s">
        <v>24</v>
      </c>
      <c r="L2062" s="10" t="s">
        <v>24</v>
      </c>
      <c r="M2062" s="10" t="s">
        <v>24</v>
      </c>
      <c r="N2062" s="10" t="s">
        <v>24</v>
      </c>
      <c r="O2062" s="10" t="s">
        <v>24</v>
      </c>
      <c r="P2062" s="10" t="s">
        <v>24</v>
      </c>
      <c r="Q2062" s="10" t="s">
        <v>24</v>
      </c>
      <c r="R2062" s="10" t="s">
        <v>24</v>
      </c>
      <c r="S2062" s="10" t="s">
        <v>24</v>
      </c>
      <c r="T2062" s="10" t="s">
        <v>24</v>
      </c>
      <c r="U2062" s="10" t="s">
        <v>24</v>
      </c>
      <c r="V2062" s="10" t="s">
        <v>24</v>
      </c>
      <c r="W2062" s="10" t="s">
        <v>24</v>
      </c>
      <c r="X2062" s="10"/>
    </row>
    <row r="2063" customFormat="false" ht="12.75" hidden="false" customHeight="false" outlineLevel="0" collapsed="false">
      <c r="A2063" s="7" t="n">
        <v>36756</v>
      </c>
      <c r="B2063" s="8" t="n">
        <v>8</v>
      </c>
      <c r="C2063" s="9" t="s">
        <v>29</v>
      </c>
      <c r="D2063" s="10" t="s">
        <v>24</v>
      </c>
      <c r="E2063" s="10" t="s">
        <v>24</v>
      </c>
      <c r="F2063" s="10" t="s">
        <v>24</v>
      </c>
      <c r="G2063" s="10" t="s">
        <v>24</v>
      </c>
      <c r="H2063" s="10" t="s">
        <v>24</v>
      </c>
      <c r="I2063" s="10" t="s">
        <v>24</v>
      </c>
      <c r="J2063" s="10" t="s">
        <v>24</v>
      </c>
      <c r="K2063" s="10" t="s">
        <v>24</v>
      </c>
      <c r="L2063" s="10" t="s">
        <v>24</v>
      </c>
      <c r="M2063" s="10" t="s">
        <v>24</v>
      </c>
      <c r="N2063" s="10" t="s">
        <v>24</v>
      </c>
      <c r="O2063" s="10" t="s">
        <v>24</v>
      </c>
      <c r="P2063" s="10" t="s">
        <v>24</v>
      </c>
      <c r="Q2063" s="10" t="s">
        <v>24</v>
      </c>
      <c r="R2063" s="10" t="s">
        <v>24</v>
      </c>
      <c r="S2063" s="10" t="s">
        <v>24</v>
      </c>
      <c r="T2063" s="10" t="s">
        <v>24</v>
      </c>
      <c r="U2063" s="10" t="s">
        <v>24</v>
      </c>
      <c r="V2063" s="10" t="s">
        <v>24</v>
      </c>
      <c r="W2063" s="10" t="s">
        <v>24</v>
      </c>
      <c r="X2063" s="10"/>
    </row>
    <row r="2064" customFormat="false" ht="12.75" hidden="false" customHeight="false" outlineLevel="0" collapsed="false">
      <c r="A2064" s="7" t="n">
        <v>36757</v>
      </c>
      <c r="B2064" s="8" t="n">
        <v>8</v>
      </c>
      <c r="C2064" s="9" t="s">
        <v>30</v>
      </c>
      <c r="D2064" s="10" t="s">
        <v>24</v>
      </c>
      <c r="E2064" s="10" t="s">
        <v>24</v>
      </c>
      <c r="F2064" s="10" t="s">
        <v>24</v>
      </c>
      <c r="G2064" s="10" t="s">
        <v>24</v>
      </c>
      <c r="H2064" s="10" t="s">
        <v>24</v>
      </c>
      <c r="I2064" s="10" t="s">
        <v>24</v>
      </c>
      <c r="J2064" s="10" t="s">
        <v>24</v>
      </c>
      <c r="K2064" s="10" t="s">
        <v>24</v>
      </c>
      <c r="L2064" s="10" t="s">
        <v>24</v>
      </c>
      <c r="M2064" s="10" t="s">
        <v>24</v>
      </c>
      <c r="N2064" s="10" t="s">
        <v>24</v>
      </c>
      <c r="O2064" s="10" t="s">
        <v>24</v>
      </c>
      <c r="P2064" s="10" t="s">
        <v>24</v>
      </c>
      <c r="Q2064" s="10" t="s">
        <v>24</v>
      </c>
      <c r="R2064" s="10" t="s">
        <v>24</v>
      </c>
      <c r="S2064" s="10" t="s">
        <v>24</v>
      </c>
      <c r="T2064" s="10" t="s">
        <v>24</v>
      </c>
      <c r="U2064" s="10" t="s">
        <v>24</v>
      </c>
      <c r="V2064" s="10" t="s">
        <v>24</v>
      </c>
      <c r="W2064" s="10" t="s">
        <v>24</v>
      </c>
      <c r="X2064" s="10"/>
    </row>
    <row r="2065" customFormat="false" ht="12.75" hidden="false" customHeight="false" outlineLevel="0" collapsed="false">
      <c r="A2065" s="7" t="n">
        <v>36758</v>
      </c>
      <c r="B2065" s="8" t="n">
        <v>8</v>
      </c>
      <c r="C2065" s="9" t="s">
        <v>23</v>
      </c>
      <c r="D2065" s="10" t="s">
        <v>24</v>
      </c>
      <c r="E2065" s="10" t="s">
        <v>24</v>
      </c>
      <c r="F2065" s="10" t="s">
        <v>24</v>
      </c>
      <c r="G2065" s="10" t="s">
        <v>24</v>
      </c>
      <c r="H2065" s="10" t="s">
        <v>24</v>
      </c>
      <c r="I2065" s="10" t="s">
        <v>24</v>
      </c>
      <c r="J2065" s="10" t="s">
        <v>24</v>
      </c>
      <c r="K2065" s="10" t="s">
        <v>24</v>
      </c>
      <c r="L2065" s="10" t="s">
        <v>24</v>
      </c>
      <c r="M2065" s="10" t="s">
        <v>24</v>
      </c>
      <c r="N2065" s="10" t="s">
        <v>24</v>
      </c>
      <c r="O2065" s="10" t="s">
        <v>24</v>
      </c>
      <c r="P2065" s="10" t="s">
        <v>24</v>
      </c>
      <c r="Q2065" s="10" t="s">
        <v>24</v>
      </c>
      <c r="R2065" s="10" t="s">
        <v>24</v>
      </c>
      <c r="S2065" s="10" t="s">
        <v>24</v>
      </c>
      <c r="T2065" s="10" t="s">
        <v>24</v>
      </c>
      <c r="U2065" s="10" t="s">
        <v>24</v>
      </c>
      <c r="V2065" s="10" t="s">
        <v>24</v>
      </c>
      <c r="W2065" s="10" t="s">
        <v>24</v>
      </c>
      <c r="X2065" s="10"/>
    </row>
    <row r="2066" customFormat="false" ht="12.75" hidden="false" customHeight="false" outlineLevel="0" collapsed="false">
      <c r="A2066" s="7" t="n">
        <v>36759</v>
      </c>
      <c r="B2066" s="8" t="n">
        <v>8</v>
      </c>
      <c r="C2066" s="9" t="s">
        <v>25</v>
      </c>
      <c r="D2066" s="10" t="s">
        <v>24</v>
      </c>
      <c r="E2066" s="10" t="s">
        <v>24</v>
      </c>
      <c r="F2066" s="10" t="s">
        <v>24</v>
      </c>
      <c r="G2066" s="10" t="s">
        <v>24</v>
      </c>
      <c r="H2066" s="10" t="s">
        <v>24</v>
      </c>
      <c r="I2066" s="10" t="s">
        <v>24</v>
      </c>
      <c r="J2066" s="10" t="s">
        <v>24</v>
      </c>
      <c r="K2066" s="10" t="s">
        <v>24</v>
      </c>
      <c r="L2066" s="10" t="s">
        <v>24</v>
      </c>
      <c r="M2066" s="10" t="s">
        <v>24</v>
      </c>
      <c r="N2066" s="10" t="s">
        <v>24</v>
      </c>
      <c r="O2066" s="10" t="s">
        <v>24</v>
      </c>
      <c r="P2066" s="10" t="s">
        <v>24</v>
      </c>
      <c r="Q2066" s="10" t="s">
        <v>24</v>
      </c>
      <c r="R2066" s="10" t="s">
        <v>24</v>
      </c>
      <c r="S2066" s="10" t="s">
        <v>24</v>
      </c>
      <c r="T2066" s="10" t="s">
        <v>24</v>
      </c>
      <c r="U2066" s="10" t="s">
        <v>24</v>
      </c>
      <c r="V2066" s="10" t="s">
        <v>24</v>
      </c>
      <c r="W2066" s="10" t="s">
        <v>24</v>
      </c>
      <c r="X2066" s="10"/>
    </row>
    <row r="2067" customFormat="false" ht="12.75" hidden="false" customHeight="false" outlineLevel="0" collapsed="false">
      <c r="A2067" s="7" t="n">
        <v>36760</v>
      </c>
      <c r="B2067" s="8" t="n">
        <v>8</v>
      </c>
      <c r="C2067" s="9" t="s">
        <v>26</v>
      </c>
      <c r="D2067" s="10" t="s">
        <v>24</v>
      </c>
      <c r="E2067" s="10" t="s">
        <v>24</v>
      </c>
      <c r="F2067" s="10" t="s">
        <v>24</v>
      </c>
      <c r="G2067" s="10" t="s">
        <v>24</v>
      </c>
      <c r="H2067" s="10" t="s">
        <v>24</v>
      </c>
      <c r="I2067" s="10" t="s">
        <v>24</v>
      </c>
      <c r="J2067" s="10" t="s">
        <v>24</v>
      </c>
      <c r="K2067" s="10" t="s">
        <v>24</v>
      </c>
      <c r="L2067" s="10" t="s">
        <v>24</v>
      </c>
      <c r="M2067" s="10" t="s">
        <v>24</v>
      </c>
      <c r="N2067" s="10" t="s">
        <v>24</v>
      </c>
      <c r="O2067" s="10" t="s">
        <v>24</v>
      </c>
      <c r="P2067" s="10" t="s">
        <v>24</v>
      </c>
      <c r="Q2067" s="10" t="s">
        <v>24</v>
      </c>
      <c r="R2067" s="10" t="s">
        <v>24</v>
      </c>
      <c r="S2067" s="10" t="s">
        <v>24</v>
      </c>
      <c r="T2067" s="10" t="s">
        <v>24</v>
      </c>
      <c r="U2067" s="10" t="s">
        <v>24</v>
      </c>
      <c r="V2067" s="10" t="s">
        <v>24</v>
      </c>
      <c r="W2067" s="10" t="s">
        <v>24</v>
      </c>
      <c r="X2067" s="10"/>
    </row>
    <row r="2068" customFormat="false" ht="12.75" hidden="false" customHeight="false" outlineLevel="0" collapsed="false">
      <c r="A2068" s="7" t="n">
        <v>36761</v>
      </c>
      <c r="B2068" s="8" t="n">
        <v>8</v>
      </c>
      <c r="C2068" s="9" t="s">
        <v>27</v>
      </c>
      <c r="D2068" s="10" t="s">
        <v>24</v>
      </c>
      <c r="E2068" s="10" t="s">
        <v>24</v>
      </c>
      <c r="F2068" s="10" t="s">
        <v>24</v>
      </c>
      <c r="G2068" s="10" t="s">
        <v>24</v>
      </c>
      <c r="H2068" s="10" t="s">
        <v>24</v>
      </c>
      <c r="I2068" s="10" t="s">
        <v>24</v>
      </c>
      <c r="J2068" s="10" t="s">
        <v>24</v>
      </c>
      <c r="K2068" s="10" t="s">
        <v>24</v>
      </c>
      <c r="L2068" s="10" t="s">
        <v>24</v>
      </c>
      <c r="M2068" s="10" t="s">
        <v>24</v>
      </c>
      <c r="N2068" s="10" t="s">
        <v>24</v>
      </c>
      <c r="O2068" s="10" t="s">
        <v>24</v>
      </c>
      <c r="P2068" s="10" t="s">
        <v>24</v>
      </c>
      <c r="Q2068" s="10" t="s">
        <v>24</v>
      </c>
      <c r="R2068" s="10" t="s">
        <v>24</v>
      </c>
      <c r="S2068" s="10" t="s">
        <v>24</v>
      </c>
      <c r="T2068" s="10" t="s">
        <v>24</v>
      </c>
      <c r="U2068" s="10" t="s">
        <v>24</v>
      </c>
      <c r="V2068" s="10" t="s">
        <v>24</v>
      </c>
      <c r="W2068" s="10" t="s">
        <v>24</v>
      </c>
      <c r="X2068" s="10"/>
    </row>
    <row r="2069" customFormat="false" ht="12.75" hidden="false" customHeight="false" outlineLevel="0" collapsed="false">
      <c r="A2069" s="7" t="n">
        <v>36762</v>
      </c>
      <c r="B2069" s="8" t="n">
        <v>8</v>
      </c>
      <c r="C2069" s="9" t="s">
        <v>28</v>
      </c>
      <c r="D2069" s="10" t="s">
        <v>24</v>
      </c>
      <c r="E2069" s="10" t="s">
        <v>24</v>
      </c>
      <c r="F2069" s="10" t="s">
        <v>24</v>
      </c>
      <c r="G2069" s="10" t="s">
        <v>24</v>
      </c>
      <c r="H2069" s="10" t="s">
        <v>24</v>
      </c>
      <c r="I2069" s="10" t="s">
        <v>24</v>
      </c>
      <c r="J2069" s="10" t="s">
        <v>24</v>
      </c>
      <c r="K2069" s="10" t="s">
        <v>24</v>
      </c>
      <c r="L2069" s="10" t="s">
        <v>24</v>
      </c>
      <c r="M2069" s="10" t="s">
        <v>24</v>
      </c>
      <c r="N2069" s="10" t="s">
        <v>24</v>
      </c>
      <c r="O2069" s="10" t="s">
        <v>24</v>
      </c>
      <c r="P2069" s="10" t="s">
        <v>24</v>
      </c>
      <c r="Q2069" s="10" t="s">
        <v>24</v>
      </c>
      <c r="R2069" s="10" t="s">
        <v>24</v>
      </c>
      <c r="S2069" s="10" t="s">
        <v>24</v>
      </c>
      <c r="T2069" s="10" t="s">
        <v>24</v>
      </c>
      <c r="U2069" s="10" t="s">
        <v>24</v>
      </c>
      <c r="V2069" s="10" t="s">
        <v>24</v>
      </c>
      <c r="W2069" s="10" t="s">
        <v>24</v>
      </c>
      <c r="X2069" s="10"/>
    </row>
    <row r="2070" customFormat="false" ht="12.75" hidden="false" customHeight="false" outlineLevel="0" collapsed="false">
      <c r="A2070" s="7" t="n">
        <v>36763</v>
      </c>
      <c r="B2070" s="8" t="n">
        <v>8</v>
      </c>
      <c r="C2070" s="9" t="s">
        <v>29</v>
      </c>
      <c r="D2070" s="10" t="s">
        <v>24</v>
      </c>
      <c r="E2070" s="10" t="s">
        <v>24</v>
      </c>
      <c r="F2070" s="10" t="s">
        <v>24</v>
      </c>
      <c r="G2070" s="10" t="s">
        <v>24</v>
      </c>
      <c r="H2070" s="10" t="s">
        <v>24</v>
      </c>
      <c r="I2070" s="10" t="s">
        <v>24</v>
      </c>
      <c r="J2070" s="10" t="s">
        <v>24</v>
      </c>
      <c r="K2070" s="10" t="s">
        <v>24</v>
      </c>
      <c r="L2070" s="10" t="s">
        <v>24</v>
      </c>
      <c r="M2070" s="10" t="s">
        <v>24</v>
      </c>
      <c r="N2070" s="10" t="s">
        <v>24</v>
      </c>
      <c r="O2070" s="10" t="s">
        <v>24</v>
      </c>
      <c r="P2070" s="10" t="s">
        <v>24</v>
      </c>
      <c r="Q2070" s="10" t="s">
        <v>24</v>
      </c>
      <c r="R2070" s="10" t="s">
        <v>24</v>
      </c>
      <c r="S2070" s="10" t="s">
        <v>24</v>
      </c>
      <c r="T2070" s="10" t="s">
        <v>24</v>
      </c>
      <c r="U2070" s="10" t="s">
        <v>24</v>
      </c>
      <c r="V2070" s="10" t="s">
        <v>24</v>
      </c>
      <c r="W2070" s="10" t="s">
        <v>24</v>
      </c>
      <c r="X2070" s="10"/>
    </row>
    <row r="2071" customFormat="false" ht="12.75" hidden="false" customHeight="false" outlineLevel="0" collapsed="false">
      <c r="A2071" s="7" t="n">
        <v>36764</v>
      </c>
      <c r="B2071" s="8" t="n">
        <v>8</v>
      </c>
      <c r="C2071" s="9" t="s">
        <v>30</v>
      </c>
      <c r="D2071" s="10" t="s">
        <v>24</v>
      </c>
      <c r="E2071" s="10" t="s">
        <v>24</v>
      </c>
      <c r="F2071" s="10" t="s">
        <v>24</v>
      </c>
      <c r="G2071" s="10" t="s">
        <v>24</v>
      </c>
      <c r="H2071" s="10" t="s">
        <v>24</v>
      </c>
      <c r="I2071" s="10" t="s">
        <v>24</v>
      </c>
      <c r="J2071" s="10" t="s">
        <v>24</v>
      </c>
      <c r="K2071" s="10" t="s">
        <v>24</v>
      </c>
      <c r="L2071" s="10" t="s">
        <v>24</v>
      </c>
      <c r="M2071" s="10" t="s">
        <v>24</v>
      </c>
      <c r="N2071" s="10" t="s">
        <v>24</v>
      </c>
      <c r="O2071" s="10" t="s">
        <v>24</v>
      </c>
      <c r="P2071" s="10" t="s">
        <v>24</v>
      </c>
      <c r="Q2071" s="10" t="s">
        <v>24</v>
      </c>
      <c r="R2071" s="10" t="s">
        <v>24</v>
      </c>
      <c r="S2071" s="10" t="s">
        <v>24</v>
      </c>
      <c r="T2071" s="10" t="s">
        <v>24</v>
      </c>
      <c r="U2071" s="10" t="s">
        <v>24</v>
      </c>
      <c r="V2071" s="10" t="s">
        <v>24</v>
      </c>
      <c r="W2071" s="10" t="s">
        <v>24</v>
      </c>
      <c r="X2071" s="10"/>
    </row>
    <row r="2072" customFormat="false" ht="12.75" hidden="false" customHeight="false" outlineLevel="0" collapsed="false">
      <c r="A2072" s="7" t="n">
        <v>36765</v>
      </c>
      <c r="B2072" s="8" t="n">
        <v>8</v>
      </c>
      <c r="C2072" s="9" t="s">
        <v>23</v>
      </c>
      <c r="D2072" s="10" t="s">
        <v>24</v>
      </c>
      <c r="E2072" s="10" t="s">
        <v>24</v>
      </c>
      <c r="F2072" s="10" t="s">
        <v>24</v>
      </c>
      <c r="G2072" s="10" t="s">
        <v>24</v>
      </c>
      <c r="H2072" s="10" t="s">
        <v>24</v>
      </c>
      <c r="I2072" s="10" t="s">
        <v>24</v>
      </c>
      <c r="J2072" s="10" t="s">
        <v>24</v>
      </c>
      <c r="K2072" s="10" t="s">
        <v>24</v>
      </c>
      <c r="L2072" s="10" t="s">
        <v>24</v>
      </c>
      <c r="M2072" s="10" t="s">
        <v>24</v>
      </c>
      <c r="N2072" s="10" t="s">
        <v>24</v>
      </c>
      <c r="O2072" s="10" t="s">
        <v>24</v>
      </c>
      <c r="P2072" s="10" t="s">
        <v>24</v>
      </c>
      <c r="Q2072" s="10" t="s">
        <v>24</v>
      </c>
      <c r="R2072" s="10" t="s">
        <v>24</v>
      </c>
      <c r="S2072" s="10" t="s">
        <v>24</v>
      </c>
      <c r="T2072" s="10" t="s">
        <v>24</v>
      </c>
      <c r="U2072" s="10" t="s">
        <v>24</v>
      </c>
      <c r="V2072" s="10" t="s">
        <v>24</v>
      </c>
      <c r="W2072" s="10" t="s">
        <v>24</v>
      </c>
      <c r="X2072" s="10"/>
    </row>
    <row r="2073" customFormat="false" ht="12.75" hidden="false" customHeight="false" outlineLevel="0" collapsed="false">
      <c r="A2073" s="7" t="n">
        <v>36766</v>
      </c>
      <c r="B2073" s="8" t="n">
        <v>8</v>
      </c>
      <c r="C2073" s="9" t="s">
        <v>25</v>
      </c>
      <c r="D2073" s="10" t="s">
        <v>24</v>
      </c>
      <c r="E2073" s="10" t="s">
        <v>24</v>
      </c>
      <c r="F2073" s="10" t="s">
        <v>24</v>
      </c>
      <c r="G2073" s="10" t="s">
        <v>24</v>
      </c>
      <c r="H2073" s="10" t="s">
        <v>24</v>
      </c>
      <c r="I2073" s="10" t="s">
        <v>24</v>
      </c>
      <c r="J2073" s="10" t="s">
        <v>24</v>
      </c>
      <c r="K2073" s="10" t="s">
        <v>24</v>
      </c>
      <c r="L2073" s="10" t="s">
        <v>24</v>
      </c>
      <c r="M2073" s="10" t="s">
        <v>24</v>
      </c>
      <c r="N2073" s="10" t="s">
        <v>24</v>
      </c>
      <c r="O2073" s="10" t="s">
        <v>24</v>
      </c>
      <c r="P2073" s="10" t="s">
        <v>24</v>
      </c>
      <c r="Q2073" s="10" t="s">
        <v>24</v>
      </c>
      <c r="R2073" s="10" t="s">
        <v>24</v>
      </c>
      <c r="S2073" s="10" t="s">
        <v>24</v>
      </c>
      <c r="T2073" s="10" t="s">
        <v>24</v>
      </c>
      <c r="U2073" s="10" t="s">
        <v>24</v>
      </c>
      <c r="V2073" s="10" t="s">
        <v>24</v>
      </c>
      <c r="W2073" s="10" t="s">
        <v>24</v>
      </c>
      <c r="X2073" s="10"/>
    </row>
    <row r="2074" customFormat="false" ht="12.75" hidden="false" customHeight="false" outlineLevel="0" collapsed="false">
      <c r="A2074" s="7" t="n">
        <v>36767</v>
      </c>
      <c r="B2074" s="8" t="n">
        <v>8</v>
      </c>
      <c r="C2074" s="9" t="s">
        <v>26</v>
      </c>
      <c r="D2074" s="10" t="s">
        <v>24</v>
      </c>
      <c r="E2074" s="10" t="s">
        <v>24</v>
      </c>
      <c r="F2074" s="10" t="s">
        <v>24</v>
      </c>
      <c r="G2074" s="10" t="s">
        <v>24</v>
      </c>
      <c r="H2074" s="10" t="s">
        <v>24</v>
      </c>
      <c r="I2074" s="10" t="s">
        <v>24</v>
      </c>
      <c r="J2074" s="10" t="s">
        <v>24</v>
      </c>
      <c r="K2074" s="10" t="s">
        <v>24</v>
      </c>
      <c r="L2074" s="10" t="s">
        <v>24</v>
      </c>
      <c r="M2074" s="10" t="s">
        <v>24</v>
      </c>
      <c r="N2074" s="10" t="s">
        <v>24</v>
      </c>
      <c r="O2074" s="10" t="s">
        <v>24</v>
      </c>
      <c r="P2074" s="10" t="s">
        <v>24</v>
      </c>
      <c r="Q2074" s="10" t="s">
        <v>24</v>
      </c>
      <c r="R2074" s="10" t="s">
        <v>24</v>
      </c>
      <c r="S2074" s="10" t="s">
        <v>24</v>
      </c>
      <c r="T2074" s="10" t="s">
        <v>24</v>
      </c>
      <c r="U2074" s="10" t="s">
        <v>24</v>
      </c>
      <c r="V2074" s="10" t="s">
        <v>24</v>
      </c>
      <c r="W2074" s="10" t="s">
        <v>24</v>
      </c>
      <c r="X2074" s="10"/>
    </row>
    <row r="2075" customFormat="false" ht="12.75" hidden="false" customHeight="false" outlineLevel="0" collapsed="false">
      <c r="A2075" s="7" t="n">
        <v>36768</v>
      </c>
      <c r="B2075" s="8" t="n">
        <v>8</v>
      </c>
      <c r="C2075" s="9" t="s">
        <v>27</v>
      </c>
      <c r="D2075" s="10" t="s">
        <v>24</v>
      </c>
      <c r="E2075" s="10" t="s">
        <v>24</v>
      </c>
      <c r="F2075" s="10" t="s">
        <v>24</v>
      </c>
      <c r="G2075" s="10" t="s">
        <v>24</v>
      </c>
      <c r="H2075" s="10" t="s">
        <v>24</v>
      </c>
      <c r="I2075" s="10" t="s">
        <v>24</v>
      </c>
      <c r="J2075" s="10" t="s">
        <v>24</v>
      </c>
      <c r="K2075" s="10" t="s">
        <v>24</v>
      </c>
      <c r="L2075" s="10" t="s">
        <v>24</v>
      </c>
      <c r="M2075" s="10" t="s">
        <v>24</v>
      </c>
      <c r="N2075" s="10" t="s">
        <v>24</v>
      </c>
      <c r="O2075" s="10" t="s">
        <v>24</v>
      </c>
      <c r="P2075" s="10" t="s">
        <v>24</v>
      </c>
      <c r="Q2075" s="10" t="s">
        <v>24</v>
      </c>
      <c r="R2075" s="10" t="s">
        <v>24</v>
      </c>
      <c r="S2075" s="10" t="s">
        <v>24</v>
      </c>
      <c r="T2075" s="10" t="s">
        <v>24</v>
      </c>
      <c r="U2075" s="10" t="s">
        <v>24</v>
      </c>
      <c r="V2075" s="10" t="s">
        <v>24</v>
      </c>
      <c r="W2075" s="10" t="s">
        <v>24</v>
      </c>
      <c r="X2075" s="10"/>
    </row>
    <row r="2076" customFormat="false" ht="12.75" hidden="false" customHeight="false" outlineLevel="0" collapsed="false">
      <c r="A2076" s="7" t="n">
        <v>36769</v>
      </c>
      <c r="B2076" s="8" t="n">
        <v>8</v>
      </c>
      <c r="C2076" s="9" t="s">
        <v>28</v>
      </c>
      <c r="D2076" s="10" t="s">
        <v>24</v>
      </c>
      <c r="E2076" s="10" t="s">
        <v>24</v>
      </c>
      <c r="F2076" s="10" t="s">
        <v>24</v>
      </c>
      <c r="G2076" s="10" t="s">
        <v>24</v>
      </c>
      <c r="H2076" s="10" t="s">
        <v>24</v>
      </c>
      <c r="I2076" s="10" t="s">
        <v>24</v>
      </c>
      <c r="J2076" s="10" t="s">
        <v>24</v>
      </c>
      <c r="K2076" s="10" t="s">
        <v>24</v>
      </c>
      <c r="L2076" s="10" t="s">
        <v>24</v>
      </c>
      <c r="M2076" s="10" t="s">
        <v>24</v>
      </c>
      <c r="N2076" s="10" t="s">
        <v>24</v>
      </c>
      <c r="O2076" s="10" t="s">
        <v>24</v>
      </c>
      <c r="P2076" s="10" t="s">
        <v>24</v>
      </c>
      <c r="Q2076" s="10" t="s">
        <v>24</v>
      </c>
      <c r="R2076" s="10" t="s">
        <v>24</v>
      </c>
      <c r="S2076" s="10" t="s">
        <v>24</v>
      </c>
      <c r="T2076" s="10" t="s">
        <v>24</v>
      </c>
      <c r="U2076" s="10" t="s">
        <v>24</v>
      </c>
      <c r="V2076" s="10" t="s">
        <v>24</v>
      </c>
      <c r="W2076" s="10" t="s">
        <v>24</v>
      </c>
      <c r="X2076" s="10"/>
    </row>
    <row r="2077" customFormat="false" ht="12.75" hidden="false" customHeight="false" outlineLevel="0" collapsed="false">
      <c r="A2077" s="7" t="n">
        <v>36770</v>
      </c>
      <c r="B2077" s="8" t="n">
        <v>9</v>
      </c>
      <c r="C2077" s="9" t="s">
        <v>29</v>
      </c>
      <c r="D2077" s="10" t="s">
        <v>24</v>
      </c>
      <c r="E2077" s="10" t="s">
        <v>24</v>
      </c>
      <c r="F2077" s="10" t="s">
        <v>24</v>
      </c>
      <c r="G2077" s="10" t="s">
        <v>24</v>
      </c>
      <c r="H2077" s="10" t="s">
        <v>24</v>
      </c>
      <c r="I2077" s="10" t="s">
        <v>24</v>
      </c>
      <c r="J2077" s="10" t="s">
        <v>24</v>
      </c>
      <c r="K2077" s="10" t="s">
        <v>24</v>
      </c>
      <c r="L2077" s="10" t="s">
        <v>24</v>
      </c>
      <c r="M2077" s="10" t="s">
        <v>24</v>
      </c>
      <c r="N2077" s="10" t="s">
        <v>24</v>
      </c>
      <c r="O2077" s="10" t="s">
        <v>24</v>
      </c>
      <c r="P2077" s="10" t="s">
        <v>24</v>
      </c>
      <c r="Q2077" s="10" t="s">
        <v>24</v>
      </c>
      <c r="R2077" s="10" t="s">
        <v>24</v>
      </c>
      <c r="S2077" s="10" t="s">
        <v>24</v>
      </c>
      <c r="T2077" s="10" t="s">
        <v>24</v>
      </c>
      <c r="U2077" s="10" t="s">
        <v>24</v>
      </c>
      <c r="V2077" s="10" t="s">
        <v>24</v>
      </c>
      <c r="W2077" s="10" t="s">
        <v>24</v>
      </c>
      <c r="X2077" s="10"/>
    </row>
    <row r="2078" customFormat="false" ht="12.75" hidden="false" customHeight="false" outlineLevel="0" collapsed="false">
      <c r="A2078" s="7" t="n">
        <v>36771</v>
      </c>
      <c r="B2078" s="8" t="n">
        <v>9</v>
      </c>
      <c r="C2078" s="9" t="s">
        <v>30</v>
      </c>
      <c r="D2078" s="10" t="s">
        <v>24</v>
      </c>
      <c r="E2078" s="10" t="s">
        <v>24</v>
      </c>
      <c r="F2078" s="10" t="s">
        <v>24</v>
      </c>
      <c r="G2078" s="10" t="s">
        <v>24</v>
      </c>
      <c r="H2078" s="10" t="s">
        <v>24</v>
      </c>
      <c r="I2078" s="10" t="s">
        <v>24</v>
      </c>
      <c r="J2078" s="10" t="s">
        <v>24</v>
      </c>
      <c r="K2078" s="10" t="s">
        <v>24</v>
      </c>
      <c r="L2078" s="10" t="s">
        <v>24</v>
      </c>
      <c r="M2078" s="10" t="s">
        <v>24</v>
      </c>
      <c r="N2078" s="10" t="s">
        <v>24</v>
      </c>
      <c r="O2078" s="10" t="s">
        <v>24</v>
      </c>
      <c r="P2078" s="10" t="s">
        <v>24</v>
      </c>
      <c r="Q2078" s="10" t="s">
        <v>24</v>
      </c>
      <c r="R2078" s="10" t="s">
        <v>24</v>
      </c>
      <c r="S2078" s="10" t="s">
        <v>24</v>
      </c>
      <c r="T2078" s="10" t="s">
        <v>24</v>
      </c>
      <c r="U2078" s="10" t="s">
        <v>24</v>
      </c>
      <c r="V2078" s="10" t="s">
        <v>24</v>
      </c>
      <c r="W2078" s="10" t="s">
        <v>24</v>
      </c>
      <c r="X2078" s="10"/>
    </row>
    <row r="2079" customFormat="false" ht="12.75" hidden="false" customHeight="false" outlineLevel="0" collapsed="false">
      <c r="A2079" s="7" t="n">
        <v>36772</v>
      </c>
      <c r="B2079" s="8" t="n">
        <v>9</v>
      </c>
      <c r="C2079" s="9" t="s">
        <v>23</v>
      </c>
      <c r="D2079" s="10" t="s">
        <v>24</v>
      </c>
      <c r="E2079" s="10" t="s">
        <v>24</v>
      </c>
      <c r="F2079" s="10" t="s">
        <v>24</v>
      </c>
      <c r="G2079" s="10" t="s">
        <v>24</v>
      </c>
      <c r="H2079" s="10" t="s">
        <v>24</v>
      </c>
      <c r="I2079" s="10" t="s">
        <v>24</v>
      </c>
      <c r="J2079" s="10" t="s">
        <v>24</v>
      </c>
      <c r="K2079" s="10" t="s">
        <v>24</v>
      </c>
      <c r="L2079" s="10" t="s">
        <v>24</v>
      </c>
      <c r="M2079" s="10" t="s">
        <v>24</v>
      </c>
      <c r="N2079" s="10" t="s">
        <v>24</v>
      </c>
      <c r="O2079" s="10" t="s">
        <v>24</v>
      </c>
      <c r="P2079" s="10" t="s">
        <v>24</v>
      </c>
      <c r="Q2079" s="10" t="s">
        <v>24</v>
      </c>
      <c r="R2079" s="10" t="s">
        <v>24</v>
      </c>
      <c r="S2079" s="10" t="s">
        <v>24</v>
      </c>
      <c r="T2079" s="10" t="s">
        <v>24</v>
      </c>
      <c r="U2079" s="10" t="s">
        <v>24</v>
      </c>
      <c r="V2079" s="10" t="s">
        <v>24</v>
      </c>
      <c r="W2079" s="10" t="s">
        <v>24</v>
      </c>
      <c r="X2079" s="10"/>
    </row>
    <row r="2080" customFormat="false" ht="12.75" hidden="false" customHeight="false" outlineLevel="0" collapsed="false">
      <c r="A2080" s="7" t="n">
        <v>36773</v>
      </c>
      <c r="B2080" s="8" t="n">
        <v>9</v>
      </c>
      <c r="C2080" s="9" t="s">
        <v>25</v>
      </c>
      <c r="D2080" s="10" t="s">
        <v>24</v>
      </c>
      <c r="E2080" s="10" t="s">
        <v>24</v>
      </c>
      <c r="F2080" s="10" t="s">
        <v>24</v>
      </c>
      <c r="G2080" s="10" t="s">
        <v>24</v>
      </c>
      <c r="H2080" s="10" t="s">
        <v>24</v>
      </c>
      <c r="I2080" s="10" t="s">
        <v>24</v>
      </c>
      <c r="J2080" s="10" t="s">
        <v>24</v>
      </c>
      <c r="K2080" s="10" t="s">
        <v>24</v>
      </c>
      <c r="L2080" s="10" t="s">
        <v>24</v>
      </c>
      <c r="M2080" s="10" t="s">
        <v>24</v>
      </c>
      <c r="N2080" s="10" t="s">
        <v>24</v>
      </c>
      <c r="O2080" s="10" t="s">
        <v>24</v>
      </c>
      <c r="P2080" s="10" t="s">
        <v>24</v>
      </c>
      <c r="Q2080" s="10" t="s">
        <v>24</v>
      </c>
      <c r="R2080" s="10" t="s">
        <v>24</v>
      </c>
      <c r="S2080" s="10" t="s">
        <v>24</v>
      </c>
      <c r="T2080" s="10" t="s">
        <v>24</v>
      </c>
      <c r="U2080" s="10" t="s">
        <v>24</v>
      </c>
      <c r="V2080" s="10" t="s">
        <v>24</v>
      </c>
      <c r="W2080" s="10" t="s">
        <v>24</v>
      </c>
      <c r="X2080" s="10"/>
    </row>
    <row r="2081" customFormat="false" ht="12.75" hidden="false" customHeight="false" outlineLevel="0" collapsed="false">
      <c r="A2081" s="7" t="n">
        <v>36774</v>
      </c>
      <c r="B2081" s="8" t="n">
        <v>9</v>
      </c>
      <c r="C2081" s="9" t="s">
        <v>26</v>
      </c>
      <c r="D2081" s="10" t="s">
        <v>24</v>
      </c>
      <c r="E2081" s="10" t="s">
        <v>24</v>
      </c>
      <c r="F2081" s="10" t="s">
        <v>24</v>
      </c>
      <c r="G2081" s="10" t="s">
        <v>24</v>
      </c>
      <c r="H2081" s="10" t="s">
        <v>24</v>
      </c>
      <c r="I2081" s="10" t="s">
        <v>24</v>
      </c>
      <c r="J2081" s="10" t="s">
        <v>24</v>
      </c>
      <c r="K2081" s="10" t="s">
        <v>24</v>
      </c>
      <c r="L2081" s="10" t="s">
        <v>24</v>
      </c>
      <c r="M2081" s="10" t="s">
        <v>24</v>
      </c>
      <c r="N2081" s="10" t="s">
        <v>24</v>
      </c>
      <c r="O2081" s="10" t="s">
        <v>24</v>
      </c>
      <c r="P2081" s="10" t="s">
        <v>24</v>
      </c>
      <c r="Q2081" s="10" t="s">
        <v>24</v>
      </c>
      <c r="R2081" s="10" t="s">
        <v>24</v>
      </c>
      <c r="S2081" s="10" t="s">
        <v>24</v>
      </c>
      <c r="T2081" s="10" t="s">
        <v>24</v>
      </c>
      <c r="U2081" s="10" t="s">
        <v>24</v>
      </c>
      <c r="V2081" s="10" t="s">
        <v>24</v>
      </c>
      <c r="W2081" s="10" t="s">
        <v>24</v>
      </c>
      <c r="X2081" s="10"/>
    </row>
    <row r="2082" customFormat="false" ht="12.75" hidden="false" customHeight="false" outlineLevel="0" collapsed="false">
      <c r="A2082" s="7" t="n">
        <v>36775</v>
      </c>
      <c r="B2082" s="8" t="n">
        <v>9</v>
      </c>
      <c r="C2082" s="9" t="s">
        <v>27</v>
      </c>
      <c r="D2082" s="10" t="s">
        <v>24</v>
      </c>
      <c r="E2082" s="10" t="s">
        <v>24</v>
      </c>
      <c r="F2082" s="10" t="s">
        <v>24</v>
      </c>
      <c r="G2082" s="10" t="s">
        <v>24</v>
      </c>
      <c r="H2082" s="10" t="s">
        <v>24</v>
      </c>
      <c r="I2082" s="10" t="s">
        <v>24</v>
      </c>
      <c r="J2082" s="10" t="s">
        <v>24</v>
      </c>
      <c r="K2082" s="10" t="s">
        <v>24</v>
      </c>
      <c r="L2082" s="10" t="s">
        <v>24</v>
      </c>
      <c r="M2082" s="10" t="s">
        <v>24</v>
      </c>
      <c r="N2082" s="10" t="s">
        <v>24</v>
      </c>
      <c r="O2082" s="10" t="s">
        <v>24</v>
      </c>
      <c r="P2082" s="10" t="s">
        <v>24</v>
      </c>
      <c r="Q2082" s="10" t="s">
        <v>24</v>
      </c>
      <c r="R2082" s="10" t="s">
        <v>24</v>
      </c>
      <c r="S2082" s="10" t="s">
        <v>24</v>
      </c>
      <c r="T2082" s="10" t="s">
        <v>24</v>
      </c>
      <c r="U2082" s="10" t="s">
        <v>24</v>
      </c>
      <c r="V2082" s="10" t="s">
        <v>24</v>
      </c>
      <c r="W2082" s="10" t="s">
        <v>24</v>
      </c>
      <c r="X2082" s="10"/>
    </row>
    <row r="2083" customFormat="false" ht="12.75" hidden="false" customHeight="false" outlineLevel="0" collapsed="false">
      <c r="A2083" s="7" t="n">
        <v>36776</v>
      </c>
      <c r="B2083" s="8" t="n">
        <v>9</v>
      </c>
      <c r="C2083" s="9" t="s">
        <v>28</v>
      </c>
      <c r="D2083" s="10" t="s">
        <v>24</v>
      </c>
      <c r="E2083" s="10" t="s">
        <v>24</v>
      </c>
      <c r="F2083" s="10" t="s">
        <v>24</v>
      </c>
      <c r="G2083" s="10" t="s">
        <v>24</v>
      </c>
      <c r="H2083" s="10" t="s">
        <v>24</v>
      </c>
      <c r="I2083" s="10" t="s">
        <v>24</v>
      </c>
      <c r="J2083" s="10" t="s">
        <v>24</v>
      </c>
      <c r="K2083" s="10" t="s">
        <v>24</v>
      </c>
      <c r="L2083" s="10" t="s">
        <v>24</v>
      </c>
      <c r="M2083" s="10" t="s">
        <v>24</v>
      </c>
      <c r="N2083" s="10" t="s">
        <v>24</v>
      </c>
      <c r="O2083" s="10" t="s">
        <v>24</v>
      </c>
      <c r="P2083" s="10" t="s">
        <v>24</v>
      </c>
      <c r="Q2083" s="10" t="s">
        <v>24</v>
      </c>
      <c r="R2083" s="10" t="s">
        <v>24</v>
      </c>
      <c r="S2083" s="10" t="s">
        <v>24</v>
      </c>
      <c r="T2083" s="10" t="s">
        <v>24</v>
      </c>
      <c r="U2083" s="10" t="s">
        <v>24</v>
      </c>
      <c r="V2083" s="10" t="s">
        <v>24</v>
      </c>
      <c r="W2083" s="10" t="s">
        <v>24</v>
      </c>
      <c r="X2083" s="10"/>
    </row>
    <row r="2084" customFormat="false" ht="12.75" hidden="false" customHeight="false" outlineLevel="0" collapsed="false">
      <c r="A2084" s="7" t="n">
        <v>36777</v>
      </c>
      <c r="B2084" s="8" t="n">
        <v>9</v>
      </c>
      <c r="C2084" s="9" t="s">
        <v>29</v>
      </c>
      <c r="D2084" s="10" t="s">
        <v>24</v>
      </c>
      <c r="E2084" s="10" t="s">
        <v>24</v>
      </c>
      <c r="F2084" s="10" t="s">
        <v>24</v>
      </c>
      <c r="G2084" s="10" t="s">
        <v>24</v>
      </c>
      <c r="H2084" s="10" t="s">
        <v>24</v>
      </c>
      <c r="I2084" s="10" t="s">
        <v>24</v>
      </c>
      <c r="J2084" s="10" t="s">
        <v>24</v>
      </c>
      <c r="K2084" s="10" t="s">
        <v>24</v>
      </c>
      <c r="L2084" s="10" t="s">
        <v>24</v>
      </c>
      <c r="M2084" s="10" t="s">
        <v>24</v>
      </c>
      <c r="N2084" s="10" t="s">
        <v>24</v>
      </c>
      <c r="O2084" s="10" t="s">
        <v>24</v>
      </c>
      <c r="P2084" s="10" t="s">
        <v>24</v>
      </c>
      <c r="Q2084" s="10" t="s">
        <v>24</v>
      </c>
      <c r="R2084" s="10" t="s">
        <v>24</v>
      </c>
      <c r="S2084" s="10" t="s">
        <v>24</v>
      </c>
      <c r="T2084" s="10" t="s">
        <v>24</v>
      </c>
      <c r="U2084" s="10" t="s">
        <v>24</v>
      </c>
      <c r="V2084" s="10" t="s">
        <v>24</v>
      </c>
      <c r="W2084" s="10" t="s">
        <v>24</v>
      </c>
      <c r="X2084" s="10"/>
    </row>
    <row r="2085" customFormat="false" ht="12.75" hidden="false" customHeight="false" outlineLevel="0" collapsed="false">
      <c r="A2085" s="7" t="n">
        <v>36778</v>
      </c>
      <c r="B2085" s="8" t="n">
        <v>9</v>
      </c>
      <c r="C2085" s="9" t="s">
        <v>30</v>
      </c>
      <c r="D2085" s="10" t="s">
        <v>24</v>
      </c>
      <c r="E2085" s="10" t="s">
        <v>24</v>
      </c>
      <c r="F2085" s="10" t="s">
        <v>24</v>
      </c>
      <c r="G2085" s="10" t="s">
        <v>24</v>
      </c>
      <c r="H2085" s="10" t="s">
        <v>24</v>
      </c>
      <c r="I2085" s="10" t="s">
        <v>24</v>
      </c>
      <c r="J2085" s="10" t="s">
        <v>24</v>
      </c>
      <c r="K2085" s="10" t="s">
        <v>24</v>
      </c>
      <c r="L2085" s="10" t="s">
        <v>24</v>
      </c>
      <c r="M2085" s="10" t="s">
        <v>24</v>
      </c>
      <c r="N2085" s="10" t="s">
        <v>24</v>
      </c>
      <c r="O2085" s="10" t="s">
        <v>24</v>
      </c>
      <c r="P2085" s="10" t="s">
        <v>24</v>
      </c>
      <c r="Q2085" s="10" t="s">
        <v>24</v>
      </c>
      <c r="R2085" s="10" t="s">
        <v>24</v>
      </c>
      <c r="S2085" s="10" t="s">
        <v>24</v>
      </c>
      <c r="T2085" s="10" t="s">
        <v>24</v>
      </c>
      <c r="U2085" s="10" t="s">
        <v>24</v>
      </c>
      <c r="V2085" s="10" t="s">
        <v>24</v>
      </c>
      <c r="W2085" s="10" t="s">
        <v>24</v>
      </c>
      <c r="X2085" s="10"/>
    </row>
    <row r="2086" customFormat="false" ht="12.75" hidden="false" customHeight="false" outlineLevel="0" collapsed="false">
      <c r="A2086" s="7" t="n">
        <v>36779</v>
      </c>
      <c r="B2086" s="8" t="n">
        <v>9</v>
      </c>
      <c r="C2086" s="9" t="s">
        <v>23</v>
      </c>
      <c r="D2086" s="10" t="s">
        <v>24</v>
      </c>
      <c r="E2086" s="10" t="s">
        <v>24</v>
      </c>
      <c r="F2086" s="10" t="s">
        <v>24</v>
      </c>
      <c r="G2086" s="10" t="s">
        <v>24</v>
      </c>
      <c r="H2086" s="10" t="s">
        <v>24</v>
      </c>
      <c r="I2086" s="10" t="s">
        <v>24</v>
      </c>
      <c r="J2086" s="10" t="s">
        <v>24</v>
      </c>
      <c r="K2086" s="10" t="s">
        <v>24</v>
      </c>
      <c r="L2086" s="10" t="s">
        <v>24</v>
      </c>
      <c r="M2086" s="10" t="s">
        <v>24</v>
      </c>
      <c r="N2086" s="10" t="s">
        <v>24</v>
      </c>
      <c r="O2086" s="10" t="s">
        <v>24</v>
      </c>
      <c r="P2086" s="10" t="s">
        <v>24</v>
      </c>
      <c r="Q2086" s="10" t="s">
        <v>24</v>
      </c>
      <c r="R2086" s="10" t="s">
        <v>24</v>
      </c>
      <c r="S2086" s="10" t="s">
        <v>24</v>
      </c>
      <c r="T2086" s="10" t="s">
        <v>24</v>
      </c>
      <c r="U2086" s="10" t="s">
        <v>24</v>
      </c>
      <c r="V2086" s="10" t="s">
        <v>24</v>
      </c>
      <c r="W2086" s="10" t="s">
        <v>24</v>
      </c>
      <c r="X2086" s="10"/>
    </row>
    <row r="2087" customFormat="false" ht="12.75" hidden="false" customHeight="false" outlineLevel="0" collapsed="false">
      <c r="A2087" s="7" t="n">
        <v>36780</v>
      </c>
      <c r="B2087" s="8" t="n">
        <v>9</v>
      </c>
      <c r="C2087" s="9" t="s">
        <v>25</v>
      </c>
      <c r="D2087" s="10" t="s">
        <v>24</v>
      </c>
      <c r="E2087" s="10" t="s">
        <v>24</v>
      </c>
      <c r="F2087" s="10" t="s">
        <v>24</v>
      </c>
      <c r="G2087" s="10" t="s">
        <v>24</v>
      </c>
      <c r="H2087" s="10" t="s">
        <v>24</v>
      </c>
      <c r="I2087" s="10" t="s">
        <v>24</v>
      </c>
      <c r="J2087" s="10" t="s">
        <v>24</v>
      </c>
      <c r="K2087" s="10" t="s">
        <v>24</v>
      </c>
      <c r="L2087" s="10" t="s">
        <v>24</v>
      </c>
      <c r="M2087" s="10" t="s">
        <v>24</v>
      </c>
      <c r="N2087" s="10" t="s">
        <v>24</v>
      </c>
      <c r="O2087" s="10" t="s">
        <v>24</v>
      </c>
      <c r="P2087" s="10" t="s">
        <v>24</v>
      </c>
      <c r="Q2087" s="10" t="s">
        <v>24</v>
      </c>
      <c r="R2087" s="10" t="s">
        <v>24</v>
      </c>
      <c r="S2087" s="10" t="s">
        <v>24</v>
      </c>
      <c r="T2087" s="10" t="s">
        <v>24</v>
      </c>
      <c r="U2087" s="10" t="s">
        <v>24</v>
      </c>
      <c r="V2087" s="10" t="s">
        <v>24</v>
      </c>
      <c r="W2087" s="10" t="s">
        <v>24</v>
      </c>
      <c r="X2087" s="10"/>
    </row>
    <row r="2088" customFormat="false" ht="12.75" hidden="false" customHeight="false" outlineLevel="0" collapsed="false">
      <c r="A2088" s="7" t="n">
        <v>36781</v>
      </c>
      <c r="B2088" s="8" t="n">
        <v>9</v>
      </c>
      <c r="C2088" s="9" t="s">
        <v>26</v>
      </c>
      <c r="D2088" s="10" t="s">
        <v>24</v>
      </c>
      <c r="E2088" s="10" t="s">
        <v>24</v>
      </c>
      <c r="F2088" s="10" t="s">
        <v>24</v>
      </c>
      <c r="G2088" s="10" t="s">
        <v>24</v>
      </c>
      <c r="H2088" s="10" t="s">
        <v>24</v>
      </c>
      <c r="I2088" s="10" t="s">
        <v>24</v>
      </c>
      <c r="J2088" s="10" t="s">
        <v>24</v>
      </c>
      <c r="K2088" s="10" t="s">
        <v>24</v>
      </c>
      <c r="L2088" s="10" t="s">
        <v>24</v>
      </c>
      <c r="M2088" s="10" t="s">
        <v>24</v>
      </c>
      <c r="N2088" s="10" t="s">
        <v>24</v>
      </c>
      <c r="O2088" s="10" t="s">
        <v>24</v>
      </c>
      <c r="P2088" s="10" t="s">
        <v>24</v>
      </c>
      <c r="Q2088" s="10" t="s">
        <v>24</v>
      </c>
      <c r="R2088" s="10" t="s">
        <v>24</v>
      </c>
      <c r="S2088" s="10" t="s">
        <v>24</v>
      </c>
      <c r="T2088" s="10" t="s">
        <v>24</v>
      </c>
      <c r="U2088" s="10" t="s">
        <v>24</v>
      </c>
      <c r="V2088" s="10" t="s">
        <v>24</v>
      </c>
      <c r="W2088" s="10" t="s">
        <v>24</v>
      </c>
      <c r="X2088" s="10"/>
    </row>
    <row r="2089" customFormat="false" ht="12.75" hidden="false" customHeight="false" outlineLevel="0" collapsed="false">
      <c r="A2089" s="7" t="n">
        <v>36782</v>
      </c>
      <c r="B2089" s="8" t="n">
        <v>9</v>
      </c>
      <c r="C2089" s="9" t="s">
        <v>27</v>
      </c>
      <c r="D2089" s="10" t="s">
        <v>24</v>
      </c>
      <c r="E2089" s="10" t="s">
        <v>24</v>
      </c>
      <c r="F2089" s="10" t="s">
        <v>24</v>
      </c>
      <c r="G2089" s="10" t="s">
        <v>24</v>
      </c>
      <c r="H2089" s="10" t="s">
        <v>24</v>
      </c>
      <c r="I2089" s="10" t="s">
        <v>24</v>
      </c>
      <c r="J2089" s="10" t="s">
        <v>24</v>
      </c>
      <c r="K2089" s="10" t="s">
        <v>24</v>
      </c>
      <c r="L2089" s="10" t="s">
        <v>24</v>
      </c>
      <c r="M2089" s="10" t="s">
        <v>24</v>
      </c>
      <c r="N2089" s="10" t="s">
        <v>24</v>
      </c>
      <c r="O2089" s="10" t="s">
        <v>24</v>
      </c>
      <c r="P2089" s="10" t="s">
        <v>24</v>
      </c>
      <c r="Q2089" s="10" t="s">
        <v>24</v>
      </c>
      <c r="R2089" s="10" t="s">
        <v>24</v>
      </c>
      <c r="S2089" s="10" t="s">
        <v>24</v>
      </c>
      <c r="T2089" s="10" t="s">
        <v>24</v>
      </c>
      <c r="U2089" s="10" t="s">
        <v>24</v>
      </c>
      <c r="V2089" s="10" t="s">
        <v>24</v>
      </c>
      <c r="W2089" s="10" t="s">
        <v>24</v>
      </c>
      <c r="X2089" s="10"/>
    </row>
    <row r="2090" customFormat="false" ht="12.75" hidden="false" customHeight="false" outlineLevel="0" collapsed="false">
      <c r="A2090" s="7" t="n">
        <v>36783</v>
      </c>
      <c r="B2090" s="8" t="n">
        <v>9</v>
      </c>
      <c r="C2090" s="9" t="s">
        <v>28</v>
      </c>
      <c r="D2090" s="10" t="s">
        <v>24</v>
      </c>
      <c r="E2090" s="10" t="s">
        <v>24</v>
      </c>
      <c r="F2090" s="10" t="s">
        <v>24</v>
      </c>
      <c r="G2090" s="10" t="s">
        <v>24</v>
      </c>
      <c r="H2090" s="10" t="s">
        <v>24</v>
      </c>
      <c r="I2090" s="10" t="s">
        <v>24</v>
      </c>
      <c r="J2090" s="10" t="s">
        <v>24</v>
      </c>
      <c r="K2090" s="10" t="s">
        <v>24</v>
      </c>
      <c r="L2090" s="10" t="s">
        <v>24</v>
      </c>
      <c r="M2090" s="10" t="s">
        <v>24</v>
      </c>
      <c r="N2090" s="10" t="s">
        <v>24</v>
      </c>
      <c r="O2090" s="10" t="s">
        <v>24</v>
      </c>
      <c r="P2090" s="10" t="s">
        <v>24</v>
      </c>
      <c r="Q2090" s="10" t="s">
        <v>24</v>
      </c>
      <c r="R2090" s="10" t="s">
        <v>24</v>
      </c>
      <c r="S2090" s="10" t="s">
        <v>24</v>
      </c>
      <c r="T2090" s="10" t="s">
        <v>24</v>
      </c>
      <c r="U2090" s="10" t="s">
        <v>24</v>
      </c>
      <c r="V2090" s="10" t="s">
        <v>24</v>
      </c>
      <c r="W2090" s="10" t="s">
        <v>24</v>
      </c>
      <c r="X2090" s="10"/>
    </row>
    <row r="2091" customFormat="false" ht="12.75" hidden="false" customHeight="false" outlineLevel="0" collapsed="false">
      <c r="A2091" s="7" t="n">
        <v>36784</v>
      </c>
      <c r="B2091" s="8" t="n">
        <v>9</v>
      </c>
      <c r="C2091" s="9" t="s">
        <v>29</v>
      </c>
      <c r="D2091" s="10" t="s">
        <v>24</v>
      </c>
      <c r="E2091" s="10" t="s">
        <v>24</v>
      </c>
      <c r="F2091" s="10" t="s">
        <v>24</v>
      </c>
      <c r="G2091" s="10" t="s">
        <v>24</v>
      </c>
      <c r="H2091" s="10" t="s">
        <v>24</v>
      </c>
      <c r="I2091" s="10" t="s">
        <v>24</v>
      </c>
      <c r="J2091" s="10" t="s">
        <v>24</v>
      </c>
      <c r="K2091" s="10" t="s">
        <v>24</v>
      </c>
      <c r="L2091" s="10" t="s">
        <v>24</v>
      </c>
      <c r="M2091" s="10" t="s">
        <v>24</v>
      </c>
      <c r="N2091" s="10" t="s">
        <v>24</v>
      </c>
      <c r="O2091" s="10" t="s">
        <v>24</v>
      </c>
      <c r="P2091" s="10" t="s">
        <v>24</v>
      </c>
      <c r="Q2091" s="10" t="s">
        <v>24</v>
      </c>
      <c r="R2091" s="10" t="s">
        <v>24</v>
      </c>
      <c r="S2091" s="10" t="s">
        <v>24</v>
      </c>
      <c r="T2091" s="10" t="s">
        <v>24</v>
      </c>
      <c r="U2091" s="10" t="s">
        <v>24</v>
      </c>
      <c r="V2091" s="10" t="s">
        <v>24</v>
      </c>
      <c r="W2091" s="10" t="s">
        <v>24</v>
      </c>
      <c r="X2091" s="10"/>
    </row>
    <row r="2092" customFormat="false" ht="12.75" hidden="false" customHeight="false" outlineLevel="0" collapsed="false">
      <c r="A2092" s="7" t="n">
        <v>36785</v>
      </c>
      <c r="B2092" s="8" t="n">
        <v>9</v>
      </c>
      <c r="C2092" s="9" t="s">
        <v>30</v>
      </c>
      <c r="D2092" s="10" t="s">
        <v>24</v>
      </c>
      <c r="E2092" s="10" t="s">
        <v>24</v>
      </c>
      <c r="F2092" s="10" t="s">
        <v>24</v>
      </c>
      <c r="G2092" s="10" t="s">
        <v>24</v>
      </c>
      <c r="H2092" s="10" t="s">
        <v>24</v>
      </c>
      <c r="I2092" s="10" t="s">
        <v>24</v>
      </c>
      <c r="J2092" s="10" t="s">
        <v>24</v>
      </c>
      <c r="K2092" s="10" t="s">
        <v>24</v>
      </c>
      <c r="L2092" s="10" t="s">
        <v>24</v>
      </c>
      <c r="M2092" s="10" t="s">
        <v>24</v>
      </c>
      <c r="N2092" s="10" t="s">
        <v>24</v>
      </c>
      <c r="O2092" s="10" t="s">
        <v>24</v>
      </c>
      <c r="P2092" s="10" t="s">
        <v>24</v>
      </c>
      <c r="Q2092" s="10" t="s">
        <v>24</v>
      </c>
      <c r="R2092" s="10" t="s">
        <v>24</v>
      </c>
      <c r="S2092" s="10" t="s">
        <v>24</v>
      </c>
      <c r="T2092" s="10" t="s">
        <v>24</v>
      </c>
      <c r="U2092" s="10" t="s">
        <v>24</v>
      </c>
      <c r="V2092" s="10" t="s">
        <v>24</v>
      </c>
      <c r="W2092" s="10" t="s">
        <v>24</v>
      </c>
      <c r="X2092" s="10"/>
    </row>
    <row r="2093" customFormat="false" ht="12.75" hidden="false" customHeight="false" outlineLevel="0" collapsed="false">
      <c r="A2093" s="7" t="n">
        <v>36786</v>
      </c>
      <c r="B2093" s="8" t="n">
        <v>9</v>
      </c>
      <c r="C2093" s="9" t="s">
        <v>23</v>
      </c>
      <c r="D2093" s="10" t="s">
        <v>24</v>
      </c>
      <c r="E2093" s="10" t="s">
        <v>24</v>
      </c>
      <c r="F2093" s="10" t="s">
        <v>24</v>
      </c>
      <c r="G2093" s="10" t="s">
        <v>24</v>
      </c>
      <c r="H2093" s="10" t="s">
        <v>24</v>
      </c>
      <c r="I2093" s="10" t="s">
        <v>24</v>
      </c>
      <c r="J2093" s="10" t="s">
        <v>24</v>
      </c>
      <c r="K2093" s="10" t="s">
        <v>24</v>
      </c>
      <c r="L2093" s="10" t="s">
        <v>24</v>
      </c>
      <c r="M2093" s="10" t="s">
        <v>24</v>
      </c>
      <c r="N2093" s="10" t="s">
        <v>24</v>
      </c>
      <c r="O2093" s="10" t="s">
        <v>24</v>
      </c>
      <c r="P2093" s="10" t="s">
        <v>24</v>
      </c>
      <c r="Q2093" s="10" t="s">
        <v>24</v>
      </c>
      <c r="R2093" s="10" t="s">
        <v>24</v>
      </c>
      <c r="S2093" s="10" t="s">
        <v>24</v>
      </c>
      <c r="T2093" s="10" t="s">
        <v>24</v>
      </c>
      <c r="U2093" s="10" t="s">
        <v>24</v>
      </c>
      <c r="V2093" s="10" t="s">
        <v>24</v>
      </c>
      <c r="W2093" s="10" t="s">
        <v>24</v>
      </c>
      <c r="X2093" s="10"/>
    </row>
    <row r="2094" customFormat="false" ht="12.75" hidden="false" customHeight="false" outlineLevel="0" collapsed="false">
      <c r="A2094" s="7" t="n">
        <v>36787</v>
      </c>
      <c r="B2094" s="8" t="n">
        <v>9</v>
      </c>
      <c r="C2094" s="9" t="s">
        <v>25</v>
      </c>
      <c r="D2094" s="10" t="s">
        <v>24</v>
      </c>
      <c r="E2094" s="10" t="s">
        <v>24</v>
      </c>
      <c r="F2094" s="10" t="s">
        <v>24</v>
      </c>
      <c r="G2094" s="10" t="s">
        <v>24</v>
      </c>
      <c r="H2094" s="10" t="s">
        <v>24</v>
      </c>
      <c r="I2094" s="10" t="s">
        <v>24</v>
      </c>
      <c r="J2094" s="10" t="s">
        <v>24</v>
      </c>
      <c r="K2094" s="10" t="s">
        <v>24</v>
      </c>
      <c r="L2094" s="10" t="s">
        <v>24</v>
      </c>
      <c r="M2094" s="10" t="s">
        <v>24</v>
      </c>
      <c r="N2094" s="10" t="s">
        <v>24</v>
      </c>
      <c r="O2094" s="10" t="s">
        <v>24</v>
      </c>
      <c r="P2094" s="10" t="s">
        <v>24</v>
      </c>
      <c r="Q2094" s="10" t="s">
        <v>24</v>
      </c>
      <c r="R2094" s="10" t="s">
        <v>24</v>
      </c>
      <c r="S2094" s="10" t="s">
        <v>24</v>
      </c>
      <c r="T2094" s="10" t="s">
        <v>24</v>
      </c>
      <c r="U2094" s="10" t="s">
        <v>24</v>
      </c>
      <c r="V2094" s="10" t="s">
        <v>24</v>
      </c>
      <c r="W2094" s="10" t="s">
        <v>24</v>
      </c>
      <c r="X2094" s="10"/>
    </row>
    <row r="2095" customFormat="false" ht="12.75" hidden="false" customHeight="false" outlineLevel="0" collapsed="false">
      <c r="A2095" s="7" t="n">
        <v>36788</v>
      </c>
      <c r="B2095" s="8" t="n">
        <v>9</v>
      </c>
      <c r="C2095" s="9" t="s">
        <v>26</v>
      </c>
      <c r="D2095" s="10" t="s">
        <v>24</v>
      </c>
      <c r="E2095" s="10" t="s">
        <v>24</v>
      </c>
      <c r="F2095" s="10" t="s">
        <v>24</v>
      </c>
      <c r="G2095" s="10" t="s">
        <v>24</v>
      </c>
      <c r="H2095" s="10" t="s">
        <v>24</v>
      </c>
      <c r="I2095" s="10" t="s">
        <v>24</v>
      </c>
      <c r="J2095" s="10" t="s">
        <v>24</v>
      </c>
      <c r="K2095" s="10" t="s">
        <v>24</v>
      </c>
      <c r="L2095" s="10" t="s">
        <v>24</v>
      </c>
      <c r="M2095" s="10" t="s">
        <v>24</v>
      </c>
      <c r="N2095" s="10" t="s">
        <v>24</v>
      </c>
      <c r="O2095" s="10" t="s">
        <v>24</v>
      </c>
      <c r="P2095" s="10" t="s">
        <v>24</v>
      </c>
      <c r="Q2095" s="10" t="s">
        <v>24</v>
      </c>
      <c r="R2095" s="10" t="s">
        <v>24</v>
      </c>
      <c r="S2095" s="10" t="s">
        <v>24</v>
      </c>
      <c r="T2095" s="10" t="s">
        <v>24</v>
      </c>
      <c r="U2095" s="10" t="s">
        <v>24</v>
      </c>
      <c r="V2095" s="10" t="s">
        <v>24</v>
      </c>
      <c r="W2095" s="10" t="s">
        <v>24</v>
      </c>
      <c r="X2095" s="10"/>
    </row>
    <row r="2096" customFormat="false" ht="12.75" hidden="false" customHeight="false" outlineLevel="0" collapsed="false">
      <c r="A2096" s="7" t="n">
        <v>36789</v>
      </c>
      <c r="B2096" s="8" t="n">
        <v>9</v>
      </c>
      <c r="C2096" s="9" t="s">
        <v>27</v>
      </c>
      <c r="D2096" s="10" t="s">
        <v>24</v>
      </c>
      <c r="E2096" s="10" t="s">
        <v>24</v>
      </c>
      <c r="F2096" s="10" t="s">
        <v>24</v>
      </c>
      <c r="G2096" s="10" t="s">
        <v>24</v>
      </c>
      <c r="H2096" s="10" t="s">
        <v>24</v>
      </c>
      <c r="I2096" s="10" t="s">
        <v>24</v>
      </c>
      <c r="J2096" s="10" t="s">
        <v>24</v>
      </c>
      <c r="K2096" s="10" t="s">
        <v>24</v>
      </c>
      <c r="L2096" s="10" t="s">
        <v>24</v>
      </c>
      <c r="M2096" s="10" t="s">
        <v>24</v>
      </c>
      <c r="N2096" s="10" t="s">
        <v>24</v>
      </c>
      <c r="O2096" s="10" t="s">
        <v>24</v>
      </c>
      <c r="P2096" s="10" t="s">
        <v>24</v>
      </c>
      <c r="Q2096" s="10" t="s">
        <v>24</v>
      </c>
      <c r="R2096" s="10" t="s">
        <v>24</v>
      </c>
      <c r="S2096" s="10" t="s">
        <v>24</v>
      </c>
      <c r="T2096" s="10" t="s">
        <v>24</v>
      </c>
      <c r="U2096" s="10" t="s">
        <v>24</v>
      </c>
      <c r="V2096" s="10" t="s">
        <v>24</v>
      </c>
      <c r="W2096" s="10" t="s">
        <v>24</v>
      </c>
      <c r="X2096" s="10"/>
    </row>
    <row r="2097" customFormat="false" ht="12.75" hidden="false" customHeight="false" outlineLevel="0" collapsed="false">
      <c r="A2097" s="7" t="n">
        <v>36790</v>
      </c>
      <c r="B2097" s="8" t="n">
        <v>9</v>
      </c>
      <c r="C2097" s="9" t="s">
        <v>28</v>
      </c>
      <c r="D2097" s="10" t="s">
        <v>24</v>
      </c>
      <c r="E2097" s="10" t="s">
        <v>24</v>
      </c>
      <c r="F2097" s="10" t="s">
        <v>24</v>
      </c>
      <c r="G2097" s="10" t="s">
        <v>24</v>
      </c>
      <c r="H2097" s="10" t="s">
        <v>24</v>
      </c>
      <c r="I2097" s="10" t="s">
        <v>24</v>
      </c>
      <c r="J2097" s="10" t="s">
        <v>24</v>
      </c>
      <c r="K2097" s="10" t="s">
        <v>24</v>
      </c>
      <c r="L2097" s="10" t="s">
        <v>24</v>
      </c>
      <c r="M2097" s="10" t="s">
        <v>24</v>
      </c>
      <c r="N2097" s="10" t="s">
        <v>24</v>
      </c>
      <c r="O2097" s="10" t="s">
        <v>24</v>
      </c>
      <c r="P2097" s="10" t="s">
        <v>24</v>
      </c>
      <c r="Q2097" s="10" t="s">
        <v>24</v>
      </c>
      <c r="R2097" s="10" t="s">
        <v>24</v>
      </c>
      <c r="S2097" s="10" t="s">
        <v>24</v>
      </c>
      <c r="T2097" s="10" t="s">
        <v>24</v>
      </c>
      <c r="U2097" s="10" t="s">
        <v>24</v>
      </c>
      <c r="V2097" s="10" t="s">
        <v>24</v>
      </c>
      <c r="W2097" s="10" t="s">
        <v>24</v>
      </c>
      <c r="X2097" s="10"/>
    </row>
    <row r="2098" customFormat="false" ht="12.75" hidden="false" customHeight="false" outlineLevel="0" collapsed="false">
      <c r="A2098" s="7" t="n">
        <v>36791</v>
      </c>
      <c r="B2098" s="8" t="n">
        <v>9</v>
      </c>
      <c r="C2098" s="9" t="s">
        <v>29</v>
      </c>
      <c r="D2098" s="10" t="s">
        <v>24</v>
      </c>
      <c r="E2098" s="10" t="s">
        <v>24</v>
      </c>
      <c r="F2098" s="10" t="s">
        <v>24</v>
      </c>
      <c r="G2098" s="10" t="s">
        <v>24</v>
      </c>
      <c r="H2098" s="10" t="s">
        <v>24</v>
      </c>
      <c r="I2098" s="10" t="s">
        <v>24</v>
      </c>
      <c r="J2098" s="10" t="s">
        <v>24</v>
      </c>
      <c r="K2098" s="10" t="s">
        <v>24</v>
      </c>
      <c r="L2098" s="10" t="s">
        <v>24</v>
      </c>
      <c r="M2098" s="10" t="s">
        <v>24</v>
      </c>
      <c r="N2098" s="10" t="s">
        <v>24</v>
      </c>
      <c r="O2098" s="10" t="s">
        <v>24</v>
      </c>
      <c r="P2098" s="10" t="s">
        <v>24</v>
      </c>
      <c r="Q2098" s="10" t="s">
        <v>24</v>
      </c>
      <c r="R2098" s="10" t="s">
        <v>24</v>
      </c>
      <c r="S2098" s="10" t="s">
        <v>24</v>
      </c>
      <c r="T2098" s="10" t="s">
        <v>24</v>
      </c>
      <c r="U2098" s="10" t="s">
        <v>24</v>
      </c>
      <c r="V2098" s="10" t="s">
        <v>24</v>
      </c>
      <c r="W2098" s="10" t="s">
        <v>24</v>
      </c>
      <c r="X2098" s="10"/>
    </row>
    <row r="2099" customFormat="false" ht="12.75" hidden="false" customHeight="false" outlineLevel="0" collapsed="false">
      <c r="A2099" s="7" t="n">
        <v>36792</v>
      </c>
      <c r="B2099" s="8" t="n">
        <v>9</v>
      </c>
      <c r="C2099" s="9" t="s">
        <v>30</v>
      </c>
      <c r="D2099" s="10" t="s">
        <v>24</v>
      </c>
      <c r="E2099" s="10" t="s">
        <v>24</v>
      </c>
      <c r="F2099" s="10" t="s">
        <v>24</v>
      </c>
      <c r="G2099" s="10" t="s">
        <v>24</v>
      </c>
      <c r="H2099" s="10" t="s">
        <v>24</v>
      </c>
      <c r="I2099" s="10" t="s">
        <v>24</v>
      </c>
      <c r="J2099" s="10" t="s">
        <v>24</v>
      </c>
      <c r="K2099" s="10" t="s">
        <v>24</v>
      </c>
      <c r="L2099" s="10" t="s">
        <v>24</v>
      </c>
      <c r="M2099" s="10" t="s">
        <v>24</v>
      </c>
      <c r="N2099" s="10" t="s">
        <v>24</v>
      </c>
      <c r="O2099" s="10" t="s">
        <v>24</v>
      </c>
      <c r="P2099" s="10" t="s">
        <v>24</v>
      </c>
      <c r="Q2099" s="10" t="s">
        <v>24</v>
      </c>
      <c r="R2099" s="10" t="s">
        <v>24</v>
      </c>
      <c r="S2099" s="10" t="s">
        <v>24</v>
      </c>
      <c r="T2099" s="10" t="s">
        <v>24</v>
      </c>
      <c r="U2099" s="10" t="s">
        <v>24</v>
      </c>
      <c r="V2099" s="10" t="s">
        <v>24</v>
      </c>
      <c r="W2099" s="10" t="s">
        <v>24</v>
      </c>
      <c r="X2099" s="10"/>
    </row>
    <row r="2100" customFormat="false" ht="12.75" hidden="false" customHeight="false" outlineLevel="0" collapsed="false">
      <c r="A2100" s="7" t="n">
        <v>36793</v>
      </c>
      <c r="B2100" s="8" t="n">
        <v>9</v>
      </c>
      <c r="C2100" s="9" t="s">
        <v>23</v>
      </c>
      <c r="D2100" s="10" t="s">
        <v>24</v>
      </c>
      <c r="E2100" s="10" t="s">
        <v>24</v>
      </c>
      <c r="F2100" s="10" t="s">
        <v>24</v>
      </c>
      <c r="G2100" s="10" t="s">
        <v>24</v>
      </c>
      <c r="H2100" s="10" t="s">
        <v>24</v>
      </c>
      <c r="I2100" s="10" t="s">
        <v>24</v>
      </c>
      <c r="J2100" s="10" t="s">
        <v>24</v>
      </c>
      <c r="K2100" s="10" t="s">
        <v>24</v>
      </c>
      <c r="L2100" s="10" t="s">
        <v>24</v>
      </c>
      <c r="M2100" s="10" t="s">
        <v>24</v>
      </c>
      <c r="N2100" s="10" t="s">
        <v>24</v>
      </c>
      <c r="O2100" s="10" t="s">
        <v>24</v>
      </c>
      <c r="P2100" s="10" t="s">
        <v>24</v>
      </c>
      <c r="Q2100" s="10" t="s">
        <v>24</v>
      </c>
      <c r="R2100" s="10" t="s">
        <v>24</v>
      </c>
      <c r="S2100" s="10" t="s">
        <v>24</v>
      </c>
      <c r="T2100" s="10" t="s">
        <v>24</v>
      </c>
      <c r="U2100" s="10" t="s">
        <v>24</v>
      </c>
      <c r="V2100" s="10" t="s">
        <v>24</v>
      </c>
      <c r="W2100" s="10" t="s">
        <v>24</v>
      </c>
      <c r="X2100" s="10"/>
    </row>
    <row r="2101" customFormat="false" ht="12.75" hidden="false" customHeight="false" outlineLevel="0" collapsed="false">
      <c r="A2101" s="7" t="n">
        <v>36794</v>
      </c>
      <c r="B2101" s="8" t="n">
        <v>9</v>
      </c>
      <c r="C2101" s="9" t="s">
        <v>25</v>
      </c>
      <c r="D2101" s="10" t="s">
        <v>24</v>
      </c>
      <c r="E2101" s="10" t="s">
        <v>24</v>
      </c>
      <c r="F2101" s="10" t="s">
        <v>24</v>
      </c>
      <c r="G2101" s="10" t="s">
        <v>24</v>
      </c>
      <c r="H2101" s="10" t="s">
        <v>24</v>
      </c>
      <c r="I2101" s="10" t="s">
        <v>24</v>
      </c>
      <c r="J2101" s="10" t="s">
        <v>24</v>
      </c>
      <c r="K2101" s="10" t="s">
        <v>24</v>
      </c>
      <c r="L2101" s="10" t="s">
        <v>24</v>
      </c>
      <c r="M2101" s="10" t="s">
        <v>24</v>
      </c>
      <c r="N2101" s="10" t="s">
        <v>24</v>
      </c>
      <c r="O2101" s="10" t="s">
        <v>24</v>
      </c>
      <c r="P2101" s="10" t="s">
        <v>24</v>
      </c>
      <c r="Q2101" s="10" t="s">
        <v>24</v>
      </c>
      <c r="R2101" s="10" t="s">
        <v>24</v>
      </c>
      <c r="S2101" s="10" t="s">
        <v>24</v>
      </c>
      <c r="T2101" s="10" t="s">
        <v>24</v>
      </c>
      <c r="U2101" s="10" t="s">
        <v>24</v>
      </c>
      <c r="V2101" s="10" t="s">
        <v>24</v>
      </c>
      <c r="W2101" s="10" t="s">
        <v>24</v>
      </c>
      <c r="X2101" s="10"/>
    </row>
    <row r="2102" customFormat="false" ht="12.75" hidden="false" customHeight="false" outlineLevel="0" collapsed="false">
      <c r="A2102" s="7" t="n">
        <v>36795</v>
      </c>
      <c r="B2102" s="8" t="n">
        <v>9</v>
      </c>
      <c r="C2102" s="9" t="s">
        <v>26</v>
      </c>
      <c r="D2102" s="10" t="s">
        <v>24</v>
      </c>
      <c r="E2102" s="10" t="s">
        <v>24</v>
      </c>
      <c r="F2102" s="10" t="s">
        <v>24</v>
      </c>
      <c r="G2102" s="10" t="s">
        <v>24</v>
      </c>
      <c r="H2102" s="10" t="s">
        <v>24</v>
      </c>
      <c r="I2102" s="10" t="s">
        <v>24</v>
      </c>
      <c r="J2102" s="10" t="s">
        <v>24</v>
      </c>
      <c r="K2102" s="10" t="s">
        <v>24</v>
      </c>
      <c r="L2102" s="10" t="s">
        <v>24</v>
      </c>
      <c r="M2102" s="10" t="s">
        <v>24</v>
      </c>
      <c r="N2102" s="10" t="s">
        <v>24</v>
      </c>
      <c r="O2102" s="10" t="s">
        <v>24</v>
      </c>
      <c r="P2102" s="10" t="s">
        <v>24</v>
      </c>
      <c r="Q2102" s="10" t="s">
        <v>24</v>
      </c>
      <c r="R2102" s="10" t="s">
        <v>24</v>
      </c>
      <c r="S2102" s="10" t="s">
        <v>24</v>
      </c>
      <c r="T2102" s="10" t="s">
        <v>24</v>
      </c>
      <c r="U2102" s="10" t="s">
        <v>24</v>
      </c>
      <c r="V2102" s="10" t="s">
        <v>24</v>
      </c>
      <c r="W2102" s="10" t="s">
        <v>24</v>
      </c>
      <c r="X2102" s="10"/>
    </row>
    <row r="2103" customFormat="false" ht="12.75" hidden="false" customHeight="false" outlineLevel="0" collapsed="false">
      <c r="A2103" s="7" t="n">
        <v>36796</v>
      </c>
      <c r="B2103" s="8" t="n">
        <v>9</v>
      </c>
      <c r="C2103" s="9" t="s">
        <v>27</v>
      </c>
      <c r="D2103" s="10" t="s">
        <v>24</v>
      </c>
      <c r="E2103" s="10" t="s">
        <v>24</v>
      </c>
      <c r="F2103" s="10" t="s">
        <v>24</v>
      </c>
      <c r="G2103" s="10" t="s">
        <v>24</v>
      </c>
      <c r="H2103" s="10" t="s">
        <v>24</v>
      </c>
      <c r="I2103" s="10" t="s">
        <v>24</v>
      </c>
      <c r="J2103" s="10" t="s">
        <v>24</v>
      </c>
      <c r="K2103" s="10" t="s">
        <v>24</v>
      </c>
      <c r="L2103" s="10" t="s">
        <v>24</v>
      </c>
      <c r="M2103" s="10" t="s">
        <v>24</v>
      </c>
      <c r="N2103" s="10" t="s">
        <v>24</v>
      </c>
      <c r="O2103" s="10" t="s">
        <v>24</v>
      </c>
      <c r="P2103" s="10" t="s">
        <v>24</v>
      </c>
      <c r="Q2103" s="10" t="s">
        <v>24</v>
      </c>
      <c r="R2103" s="10" t="s">
        <v>24</v>
      </c>
      <c r="S2103" s="10" t="s">
        <v>24</v>
      </c>
      <c r="T2103" s="10" t="s">
        <v>24</v>
      </c>
      <c r="U2103" s="10" t="s">
        <v>24</v>
      </c>
      <c r="V2103" s="10" t="s">
        <v>24</v>
      </c>
      <c r="W2103" s="10" t="s">
        <v>24</v>
      </c>
      <c r="X2103" s="10"/>
    </row>
    <row r="2104" customFormat="false" ht="12.75" hidden="false" customHeight="false" outlineLevel="0" collapsed="false">
      <c r="A2104" s="7" t="n">
        <v>36797</v>
      </c>
      <c r="B2104" s="8" t="n">
        <v>9</v>
      </c>
      <c r="C2104" s="9" t="s">
        <v>28</v>
      </c>
      <c r="D2104" s="10" t="s">
        <v>24</v>
      </c>
      <c r="E2104" s="10" t="s">
        <v>24</v>
      </c>
      <c r="F2104" s="10" t="s">
        <v>24</v>
      </c>
      <c r="G2104" s="10" t="s">
        <v>24</v>
      </c>
      <c r="H2104" s="10" t="s">
        <v>24</v>
      </c>
      <c r="I2104" s="10" t="s">
        <v>24</v>
      </c>
      <c r="J2104" s="10" t="s">
        <v>24</v>
      </c>
      <c r="K2104" s="10" t="s">
        <v>24</v>
      </c>
      <c r="L2104" s="10" t="s">
        <v>24</v>
      </c>
      <c r="M2104" s="10" t="s">
        <v>24</v>
      </c>
      <c r="N2104" s="10" t="s">
        <v>24</v>
      </c>
      <c r="O2104" s="10" t="s">
        <v>24</v>
      </c>
      <c r="P2104" s="10" t="s">
        <v>24</v>
      </c>
      <c r="Q2104" s="10" t="s">
        <v>24</v>
      </c>
      <c r="R2104" s="10" t="s">
        <v>24</v>
      </c>
      <c r="S2104" s="10" t="s">
        <v>24</v>
      </c>
      <c r="T2104" s="10" t="s">
        <v>24</v>
      </c>
      <c r="U2104" s="10" t="s">
        <v>24</v>
      </c>
      <c r="V2104" s="10" t="s">
        <v>24</v>
      </c>
      <c r="W2104" s="10" t="s">
        <v>24</v>
      </c>
      <c r="X2104" s="10"/>
    </row>
    <row r="2105" customFormat="false" ht="12.75" hidden="false" customHeight="false" outlineLevel="0" collapsed="false">
      <c r="A2105" s="7" t="n">
        <v>36798</v>
      </c>
      <c r="B2105" s="8" t="n">
        <v>9</v>
      </c>
      <c r="C2105" s="9" t="s">
        <v>29</v>
      </c>
      <c r="D2105" s="10" t="s">
        <v>24</v>
      </c>
      <c r="E2105" s="10" t="s">
        <v>24</v>
      </c>
      <c r="F2105" s="10" t="s">
        <v>24</v>
      </c>
      <c r="G2105" s="10" t="s">
        <v>24</v>
      </c>
      <c r="H2105" s="10" t="s">
        <v>24</v>
      </c>
      <c r="I2105" s="10" t="s">
        <v>24</v>
      </c>
      <c r="J2105" s="10" t="s">
        <v>24</v>
      </c>
      <c r="K2105" s="10" t="s">
        <v>24</v>
      </c>
      <c r="L2105" s="10" t="s">
        <v>24</v>
      </c>
      <c r="M2105" s="10" t="s">
        <v>24</v>
      </c>
      <c r="N2105" s="10" t="s">
        <v>24</v>
      </c>
      <c r="O2105" s="10" t="s">
        <v>24</v>
      </c>
      <c r="P2105" s="10" t="s">
        <v>24</v>
      </c>
      <c r="Q2105" s="10" t="s">
        <v>24</v>
      </c>
      <c r="R2105" s="10" t="s">
        <v>24</v>
      </c>
      <c r="S2105" s="10" t="s">
        <v>24</v>
      </c>
      <c r="T2105" s="10" t="s">
        <v>24</v>
      </c>
      <c r="U2105" s="10" t="s">
        <v>24</v>
      </c>
      <c r="V2105" s="10" t="s">
        <v>24</v>
      </c>
      <c r="W2105" s="10" t="s">
        <v>24</v>
      </c>
      <c r="X2105" s="10"/>
    </row>
    <row r="2106" customFormat="false" ht="12.75" hidden="false" customHeight="false" outlineLevel="0" collapsed="false">
      <c r="A2106" s="7" t="n">
        <v>36799</v>
      </c>
      <c r="B2106" s="8" t="n">
        <v>9</v>
      </c>
      <c r="C2106" s="9" t="s">
        <v>30</v>
      </c>
      <c r="D2106" s="10" t="s">
        <v>24</v>
      </c>
      <c r="E2106" s="10" t="s">
        <v>24</v>
      </c>
      <c r="F2106" s="10" t="s">
        <v>24</v>
      </c>
      <c r="G2106" s="10" t="s">
        <v>24</v>
      </c>
      <c r="H2106" s="10" t="s">
        <v>24</v>
      </c>
      <c r="I2106" s="10" t="s">
        <v>24</v>
      </c>
      <c r="J2106" s="10" t="s">
        <v>24</v>
      </c>
      <c r="K2106" s="10" t="s">
        <v>24</v>
      </c>
      <c r="L2106" s="10" t="s">
        <v>24</v>
      </c>
      <c r="M2106" s="10" t="s">
        <v>24</v>
      </c>
      <c r="N2106" s="10" t="s">
        <v>24</v>
      </c>
      <c r="O2106" s="10" t="s">
        <v>24</v>
      </c>
      <c r="P2106" s="10" t="s">
        <v>24</v>
      </c>
      <c r="Q2106" s="10" t="s">
        <v>24</v>
      </c>
      <c r="R2106" s="10" t="s">
        <v>24</v>
      </c>
      <c r="S2106" s="10" t="s">
        <v>24</v>
      </c>
      <c r="T2106" s="10" t="s">
        <v>24</v>
      </c>
      <c r="U2106" s="10" t="s">
        <v>24</v>
      </c>
      <c r="V2106" s="10" t="s">
        <v>24</v>
      </c>
      <c r="W2106" s="10" t="s">
        <v>24</v>
      </c>
      <c r="X2106" s="10"/>
    </row>
    <row r="2107" customFormat="false" ht="12.75" hidden="false" customHeight="false" outlineLevel="0" collapsed="false">
      <c r="A2107" s="7" t="n">
        <v>36800</v>
      </c>
      <c r="B2107" s="8" t="n">
        <v>10</v>
      </c>
      <c r="C2107" s="9" t="s">
        <v>23</v>
      </c>
      <c r="D2107" s="10" t="s">
        <v>24</v>
      </c>
      <c r="E2107" s="10" t="s">
        <v>24</v>
      </c>
      <c r="F2107" s="10" t="s">
        <v>24</v>
      </c>
      <c r="G2107" s="10" t="s">
        <v>24</v>
      </c>
      <c r="H2107" s="10" t="s">
        <v>24</v>
      </c>
      <c r="I2107" s="10" t="s">
        <v>24</v>
      </c>
      <c r="J2107" s="10" t="s">
        <v>24</v>
      </c>
      <c r="K2107" s="10" t="s">
        <v>24</v>
      </c>
      <c r="L2107" s="10" t="s">
        <v>24</v>
      </c>
      <c r="M2107" s="10" t="s">
        <v>24</v>
      </c>
      <c r="N2107" s="10" t="s">
        <v>24</v>
      </c>
      <c r="O2107" s="10" t="s">
        <v>24</v>
      </c>
      <c r="P2107" s="10" t="s">
        <v>24</v>
      </c>
      <c r="Q2107" s="10" t="s">
        <v>24</v>
      </c>
      <c r="R2107" s="10" t="s">
        <v>24</v>
      </c>
      <c r="S2107" s="10" t="s">
        <v>24</v>
      </c>
      <c r="T2107" s="10" t="s">
        <v>24</v>
      </c>
      <c r="U2107" s="10" t="s">
        <v>24</v>
      </c>
      <c r="V2107" s="10" t="s">
        <v>24</v>
      </c>
      <c r="W2107" s="10" t="s">
        <v>24</v>
      </c>
      <c r="X2107" s="10"/>
    </row>
    <row r="2108" customFormat="false" ht="12.75" hidden="false" customHeight="false" outlineLevel="0" collapsed="false">
      <c r="A2108" s="7" t="n">
        <v>36801</v>
      </c>
      <c r="B2108" s="8" t="n">
        <v>10</v>
      </c>
      <c r="C2108" s="9" t="s">
        <v>25</v>
      </c>
      <c r="D2108" s="10" t="s">
        <v>24</v>
      </c>
      <c r="E2108" s="10" t="s">
        <v>24</v>
      </c>
      <c r="F2108" s="10" t="s">
        <v>24</v>
      </c>
      <c r="G2108" s="10" t="s">
        <v>24</v>
      </c>
      <c r="H2108" s="10" t="s">
        <v>24</v>
      </c>
      <c r="I2108" s="10" t="s">
        <v>24</v>
      </c>
      <c r="J2108" s="10" t="s">
        <v>24</v>
      </c>
      <c r="K2108" s="10" t="s">
        <v>24</v>
      </c>
      <c r="L2108" s="10" t="s">
        <v>24</v>
      </c>
      <c r="M2108" s="10" t="s">
        <v>24</v>
      </c>
      <c r="N2108" s="10" t="s">
        <v>24</v>
      </c>
      <c r="O2108" s="10" t="s">
        <v>24</v>
      </c>
      <c r="P2108" s="10" t="s">
        <v>24</v>
      </c>
      <c r="Q2108" s="10" t="s">
        <v>24</v>
      </c>
      <c r="R2108" s="10" t="s">
        <v>24</v>
      </c>
      <c r="S2108" s="10" t="s">
        <v>24</v>
      </c>
      <c r="T2108" s="10" t="s">
        <v>24</v>
      </c>
      <c r="U2108" s="10" t="s">
        <v>24</v>
      </c>
      <c r="V2108" s="10" t="s">
        <v>24</v>
      </c>
      <c r="W2108" s="10" t="s">
        <v>24</v>
      </c>
      <c r="X2108" s="10"/>
    </row>
    <row r="2109" customFormat="false" ht="12.75" hidden="false" customHeight="false" outlineLevel="0" collapsed="false">
      <c r="A2109" s="7" t="n">
        <v>36802</v>
      </c>
      <c r="B2109" s="8" t="n">
        <v>10</v>
      </c>
      <c r="C2109" s="9" t="s">
        <v>26</v>
      </c>
      <c r="D2109" s="10" t="s">
        <v>24</v>
      </c>
      <c r="E2109" s="10" t="s">
        <v>24</v>
      </c>
      <c r="F2109" s="10" t="s">
        <v>24</v>
      </c>
      <c r="G2109" s="10" t="s">
        <v>24</v>
      </c>
      <c r="H2109" s="10" t="s">
        <v>24</v>
      </c>
      <c r="I2109" s="10" t="s">
        <v>24</v>
      </c>
      <c r="J2109" s="10" t="s">
        <v>24</v>
      </c>
      <c r="K2109" s="10" t="s">
        <v>24</v>
      </c>
      <c r="L2109" s="10" t="s">
        <v>24</v>
      </c>
      <c r="M2109" s="10" t="s">
        <v>24</v>
      </c>
      <c r="N2109" s="10" t="s">
        <v>24</v>
      </c>
      <c r="O2109" s="10" t="s">
        <v>24</v>
      </c>
      <c r="P2109" s="10" t="s">
        <v>24</v>
      </c>
      <c r="Q2109" s="10" t="s">
        <v>24</v>
      </c>
      <c r="R2109" s="10" t="s">
        <v>24</v>
      </c>
      <c r="S2109" s="10" t="s">
        <v>24</v>
      </c>
      <c r="T2109" s="10" t="s">
        <v>24</v>
      </c>
      <c r="U2109" s="10" t="s">
        <v>24</v>
      </c>
      <c r="V2109" s="10" t="s">
        <v>24</v>
      </c>
      <c r="W2109" s="10" t="s">
        <v>24</v>
      </c>
      <c r="X2109" s="10"/>
    </row>
    <row r="2110" customFormat="false" ht="12.75" hidden="false" customHeight="false" outlineLevel="0" collapsed="false">
      <c r="A2110" s="7" t="n">
        <v>36803</v>
      </c>
      <c r="B2110" s="8" t="n">
        <v>10</v>
      </c>
      <c r="C2110" s="9" t="s">
        <v>27</v>
      </c>
      <c r="D2110" s="10" t="s">
        <v>24</v>
      </c>
      <c r="E2110" s="10" t="s">
        <v>24</v>
      </c>
      <c r="F2110" s="10" t="s">
        <v>24</v>
      </c>
      <c r="G2110" s="10" t="s">
        <v>24</v>
      </c>
      <c r="H2110" s="10" t="s">
        <v>24</v>
      </c>
      <c r="I2110" s="10" t="s">
        <v>24</v>
      </c>
      <c r="J2110" s="10" t="s">
        <v>24</v>
      </c>
      <c r="K2110" s="10" t="s">
        <v>24</v>
      </c>
      <c r="L2110" s="10" t="s">
        <v>24</v>
      </c>
      <c r="M2110" s="10" t="s">
        <v>24</v>
      </c>
      <c r="N2110" s="10" t="s">
        <v>24</v>
      </c>
      <c r="O2110" s="10" t="s">
        <v>24</v>
      </c>
      <c r="P2110" s="10" t="s">
        <v>24</v>
      </c>
      <c r="Q2110" s="10" t="s">
        <v>24</v>
      </c>
      <c r="R2110" s="10" t="s">
        <v>24</v>
      </c>
      <c r="S2110" s="10" t="s">
        <v>24</v>
      </c>
      <c r="T2110" s="10" t="s">
        <v>24</v>
      </c>
      <c r="U2110" s="10" t="s">
        <v>24</v>
      </c>
      <c r="V2110" s="10" t="s">
        <v>24</v>
      </c>
      <c r="W2110" s="10" t="s">
        <v>24</v>
      </c>
      <c r="X2110" s="10"/>
    </row>
    <row r="2111" customFormat="false" ht="12.75" hidden="false" customHeight="false" outlineLevel="0" collapsed="false">
      <c r="A2111" s="7" t="n">
        <v>36804</v>
      </c>
      <c r="B2111" s="8" t="n">
        <v>10</v>
      </c>
      <c r="C2111" s="9" t="s">
        <v>28</v>
      </c>
      <c r="D2111" s="10" t="s">
        <v>24</v>
      </c>
      <c r="E2111" s="10" t="s">
        <v>24</v>
      </c>
      <c r="F2111" s="10" t="s">
        <v>24</v>
      </c>
      <c r="G2111" s="10" t="s">
        <v>24</v>
      </c>
      <c r="H2111" s="10" t="s">
        <v>24</v>
      </c>
      <c r="I2111" s="10" t="s">
        <v>24</v>
      </c>
      <c r="J2111" s="10" t="s">
        <v>24</v>
      </c>
      <c r="K2111" s="10" t="s">
        <v>24</v>
      </c>
      <c r="L2111" s="10" t="s">
        <v>24</v>
      </c>
      <c r="M2111" s="10" t="s">
        <v>24</v>
      </c>
      <c r="N2111" s="10" t="s">
        <v>24</v>
      </c>
      <c r="O2111" s="10" t="s">
        <v>24</v>
      </c>
      <c r="P2111" s="10" t="s">
        <v>24</v>
      </c>
      <c r="Q2111" s="10" t="s">
        <v>24</v>
      </c>
      <c r="R2111" s="10" t="s">
        <v>24</v>
      </c>
      <c r="S2111" s="10" t="s">
        <v>24</v>
      </c>
      <c r="T2111" s="10" t="s">
        <v>24</v>
      </c>
      <c r="U2111" s="10" t="s">
        <v>24</v>
      </c>
      <c r="V2111" s="10" t="s">
        <v>24</v>
      </c>
      <c r="W2111" s="10" t="s">
        <v>24</v>
      </c>
      <c r="X2111" s="10"/>
    </row>
    <row r="2112" customFormat="false" ht="12.75" hidden="false" customHeight="false" outlineLevel="0" collapsed="false">
      <c r="A2112" s="7" t="n">
        <v>36805</v>
      </c>
      <c r="B2112" s="8" t="n">
        <v>10</v>
      </c>
      <c r="C2112" s="9" t="s">
        <v>29</v>
      </c>
      <c r="D2112" s="10" t="s">
        <v>24</v>
      </c>
      <c r="E2112" s="10" t="s">
        <v>24</v>
      </c>
      <c r="F2112" s="10" t="s">
        <v>24</v>
      </c>
      <c r="G2112" s="10" t="s">
        <v>24</v>
      </c>
      <c r="H2112" s="10" t="s">
        <v>24</v>
      </c>
      <c r="I2112" s="10" t="s">
        <v>24</v>
      </c>
      <c r="J2112" s="10" t="s">
        <v>24</v>
      </c>
      <c r="K2112" s="10" t="s">
        <v>24</v>
      </c>
      <c r="L2112" s="10" t="s">
        <v>24</v>
      </c>
      <c r="M2112" s="10" t="s">
        <v>24</v>
      </c>
      <c r="N2112" s="10" t="s">
        <v>24</v>
      </c>
      <c r="O2112" s="10" t="s">
        <v>24</v>
      </c>
      <c r="P2112" s="10" t="s">
        <v>24</v>
      </c>
      <c r="Q2112" s="10" t="s">
        <v>24</v>
      </c>
      <c r="R2112" s="10" t="s">
        <v>24</v>
      </c>
      <c r="S2112" s="10" t="s">
        <v>24</v>
      </c>
      <c r="T2112" s="10" t="s">
        <v>24</v>
      </c>
      <c r="U2112" s="10" t="s">
        <v>24</v>
      </c>
      <c r="V2112" s="10" t="s">
        <v>24</v>
      </c>
      <c r="W2112" s="10" t="s">
        <v>24</v>
      </c>
      <c r="X2112" s="10"/>
    </row>
    <row r="2113" customFormat="false" ht="12.75" hidden="false" customHeight="false" outlineLevel="0" collapsed="false">
      <c r="A2113" s="7" t="n">
        <v>36806</v>
      </c>
      <c r="B2113" s="8" t="n">
        <v>10</v>
      </c>
      <c r="C2113" s="9" t="s">
        <v>30</v>
      </c>
      <c r="D2113" s="10" t="s">
        <v>24</v>
      </c>
      <c r="E2113" s="10" t="s">
        <v>24</v>
      </c>
      <c r="F2113" s="10" t="s">
        <v>24</v>
      </c>
      <c r="G2113" s="10" t="s">
        <v>24</v>
      </c>
      <c r="H2113" s="10" t="s">
        <v>24</v>
      </c>
      <c r="I2113" s="10" t="s">
        <v>24</v>
      </c>
      <c r="J2113" s="10" t="s">
        <v>24</v>
      </c>
      <c r="K2113" s="10" t="s">
        <v>24</v>
      </c>
      <c r="L2113" s="10" t="s">
        <v>24</v>
      </c>
      <c r="M2113" s="10" t="s">
        <v>24</v>
      </c>
      <c r="N2113" s="10" t="s">
        <v>24</v>
      </c>
      <c r="O2113" s="10" t="s">
        <v>24</v>
      </c>
      <c r="P2113" s="10" t="s">
        <v>24</v>
      </c>
      <c r="Q2113" s="10" t="s">
        <v>24</v>
      </c>
      <c r="R2113" s="10" t="s">
        <v>24</v>
      </c>
      <c r="S2113" s="10" t="s">
        <v>24</v>
      </c>
      <c r="T2113" s="10" t="s">
        <v>24</v>
      </c>
      <c r="U2113" s="10" t="s">
        <v>24</v>
      </c>
      <c r="V2113" s="10" t="s">
        <v>24</v>
      </c>
      <c r="W2113" s="10" t="s">
        <v>24</v>
      </c>
      <c r="X2113" s="10"/>
    </row>
    <row r="2114" customFormat="false" ht="12.75" hidden="false" customHeight="false" outlineLevel="0" collapsed="false">
      <c r="A2114" s="7" t="n">
        <v>36807</v>
      </c>
      <c r="B2114" s="8" t="n">
        <v>10</v>
      </c>
      <c r="C2114" s="9" t="s">
        <v>23</v>
      </c>
      <c r="D2114" s="10" t="s">
        <v>24</v>
      </c>
      <c r="E2114" s="10" t="s">
        <v>24</v>
      </c>
      <c r="F2114" s="10" t="s">
        <v>24</v>
      </c>
      <c r="G2114" s="10" t="s">
        <v>24</v>
      </c>
      <c r="H2114" s="10" t="s">
        <v>24</v>
      </c>
      <c r="I2114" s="10" t="s">
        <v>24</v>
      </c>
      <c r="J2114" s="10" t="s">
        <v>24</v>
      </c>
      <c r="K2114" s="10" t="s">
        <v>24</v>
      </c>
      <c r="L2114" s="10" t="s">
        <v>24</v>
      </c>
      <c r="M2114" s="10" t="s">
        <v>24</v>
      </c>
      <c r="N2114" s="10" t="s">
        <v>24</v>
      </c>
      <c r="O2114" s="10" t="s">
        <v>24</v>
      </c>
      <c r="P2114" s="10" t="s">
        <v>24</v>
      </c>
      <c r="Q2114" s="10" t="s">
        <v>24</v>
      </c>
      <c r="R2114" s="10" t="s">
        <v>24</v>
      </c>
      <c r="S2114" s="10" t="s">
        <v>24</v>
      </c>
      <c r="T2114" s="10" t="s">
        <v>24</v>
      </c>
      <c r="U2114" s="10" t="s">
        <v>24</v>
      </c>
      <c r="V2114" s="10" t="s">
        <v>24</v>
      </c>
      <c r="W2114" s="10" t="s">
        <v>24</v>
      </c>
      <c r="X2114" s="10"/>
    </row>
    <row r="2115" customFormat="false" ht="12.75" hidden="false" customHeight="false" outlineLevel="0" collapsed="false">
      <c r="A2115" s="7" t="n">
        <v>36808</v>
      </c>
      <c r="B2115" s="8" t="n">
        <v>10</v>
      </c>
      <c r="C2115" s="9" t="s">
        <v>25</v>
      </c>
      <c r="D2115" s="10" t="s">
        <v>24</v>
      </c>
      <c r="E2115" s="10" t="s">
        <v>24</v>
      </c>
      <c r="F2115" s="10" t="s">
        <v>24</v>
      </c>
      <c r="G2115" s="10" t="s">
        <v>24</v>
      </c>
      <c r="H2115" s="10" t="s">
        <v>24</v>
      </c>
      <c r="I2115" s="10" t="s">
        <v>24</v>
      </c>
      <c r="J2115" s="10" t="s">
        <v>24</v>
      </c>
      <c r="K2115" s="10" t="s">
        <v>24</v>
      </c>
      <c r="L2115" s="10" t="s">
        <v>24</v>
      </c>
      <c r="M2115" s="10" t="s">
        <v>24</v>
      </c>
      <c r="N2115" s="10" t="s">
        <v>24</v>
      </c>
      <c r="O2115" s="10" t="s">
        <v>24</v>
      </c>
      <c r="P2115" s="10" t="s">
        <v>24</v>
      </c>
      <c r="Q2115" s="10" t="s">
        <v>24</v>
      </c>
      <c r="R2115" s="10" t="s">
        <v>24</v>
      </c>
      <c r="S2115" s="10" t="s">
        <v>24</v>
      </c>
      <c r="T2115" s="10" t="s">
        <v>24</v>
      </c>
      <c r="U2115" s="10" t="s">
        <v>24</v>
      </c>
      <c r="V2115" s="10" t="s">
        <v>24</v>
      </c>
      <c r="W2115" s="10" t="s">
        <v>24</v>
      </c>
      <c r="X2115" s="10"/>
    </row>
    <row r="2116" customFormat="false" ht="12.75" hidden="false" customHeight="false" outlineLevel="0" collapsed="false">
      <c r="A2116" s="7" t="n">
        <v>36809</v>
      </c>
      <c r="B2116" s="8" t="n">
        <v>10</v>
      </c>
      <c r="C2116" s="9" t="s">
        <v>26</v>
      </c>
      <c r="D2116" s="10" t="s">
        <v>24</v>
      </c>
      <c r="E2116" s="10" t="s">
        <v>24</v>
      </c>
      <c r="F2116" s="10" t="s">
        <v>24</v>
      </c>
      <c r="G2116" s="10" t="s">
        <v>24</v>
      </c>
      <c r="H2116" s="10" t="s">
        <v>24</v>
      </c>
      <c r="I2116" s="10" t="s">
        <v>24</v>
      </c>
      <c r="J2116" s="10" t="s">
        <v>24</v>
      </c>
      <c r="K2116" s="10" t="s">
        <v>24</v>
      </c>
      <c r="L2116" s="10" t="s">
        <v>24</v>
      </c>
      <c r="M2116" s="10" t="s">
        <v>24</v>
      </c>
      <c r="N2116" s="10" t="s">
        <v>24</v>
      </c>
      <c r="O2116" s="10" t="s">
        <v>24</v>
      </c>
      <c r="P2116" s="10" t="s">
        <v>24</v>
      </c>
      <c r="Q2116" s="10" t="s">
        <v>24</v>
      </c>
      <c r="R2116" s="10" t="s">
        <v>24</v>
      </c>
      <c r="S2116" s="10" t="s">
        <v>24</v>
      </c>
      <c r="T2116" s="10" t="s">
        <v>24</v>
      </c>
      <c r="U2116" s="10" t="s">
        <v>24</v>
      </c>
      <c r="V2116" s="10" t="s">
        <v>24</v>
      </c>
      <c r="W2116" s="10" t="s">
        <v>24</v>
      </c>
      <c r="X2116" s="10"/>
    </row>
    <row r="2117" customFormat="false" ht="12.75" hidden="false" customHeight="false" outlineLevel="0" collapsed="false">
      <c r="A2117" s="7" t="n">
        <v>36810</v>
      </c>
      <c r="B2117" s="8" t="n">
        <v>10</v>
      </c>
      <c r="C2117" s="9" t="s">
        <v>27</v>
      </c>
      <c r="D2117" s="10" t="s">
        <v>24</v>
      </c>
      <c r="E2117" s="10" t="s">
        <v>24</v>
      </c>
      <c r="F2117" s="10" t="s">
        <v>24</v>
      </c>
      <c r="G2117" s="10" t="s">
        <v>24</v>
      </c>
      <c r="H2117" s="10" t="s">
        <v>24</v>
      </c>
      <c r="I2117" s="10" t="s">
        <v>24</v>
      </c>
      <c r="J2117" s="10" t="s">
        <v>24</v>
      </c>
      <c r="K2117" s="10" t="s">
        <v>24</v>
      </c>
      <c r="L2117" s="10" t="s">
        <v>24</v>
      </c>
      <c r="M2117" s="10" t="s">
        <v>24</v>
      </c>
      <c r="N2117" s="10" t="s">
        <v>24</v>
      </c>
      <c r="O2117" s="10" t="s">
        <v>24</v>
      </c>
      <c r="P2117" s="10" t="s">
        <v>24</v>
      </c>
      <c r="Q2117" s="10" t="s">
        <v>24</v>
      </c>
      <c r="R2117" s="10" t="s">
        <v>24</v>
      </c>
      <c r="S2117" s="10" t="s">
        <v>24</v>
      </c>
      <c r="T2117" s="10" t="s">
        <v>24</v>
      </c>
      <c r="U2117" s="10" t="s">
        <v>24</v>
      </c>
      <c r="V2117" s="10" t="s">
        <v>24</v>
      </c>
      <c r="W2117" s="10" t="s">
        <v>24</v>
      </c>
      <c r="X2117" s="10"/>
    </row>
    <row r="2118" customFormat="false" ht="12.75" hidden="false" customHeight="false" outlineLevel="0" collapsed="false">
      <c r="A2118" s="7" t="n">
        <v>36811</v>
      </c>
      <c r="B2118" s="8" t="n">
        <v>10</v>
      </c>
      <c r="C2118" s="9" t="s">
        <v>28</v>
      </c>
      <c r="D2118" s="10" t="s">
        <v>24</v>
      </c>
      <c r="E2118" s="10" t="s">
        <v>24</v>
      </c>
      <c r="F2118" s="10" t="s">
        <v>24</v>
      </c>
      <c r="G2118" s="10" t="s">
        <v>24</v>
      </c>
      <c r="H2118" s="10" t="s">
        <v>24</v>
      </c>
      <c r="I2118" s="10" t="s">
        <v>24</v>
      </c>
      <c r="J2118" s="10" t="s">
        <v>24</v>
      </c>
      <c r="K2118" s="10" t="s">
        <v>24</v>
      </c>
      <c r="L2118" s="10" t="s">
        <v>24</v>
      </c>
      <c r="M2118" s="10" t="s">
        <v>24</v>
      </c>
      <c r="N2118" s="10" t="s">
        <v>24</v>
      </c>
      <c r="O2118" s="10" t="s">
        <v>24</v>
      </c>
      <c r="P2118" s="10" t="s">
        <v>24</v>
      </c>
      <c r="Q2118" s="10" t="s">
        <v>24</v>
      </c>
      <c r="R2118" s="10" t="s">
        <v>24</v>
      </c>
      <c r="S2118" s="10" t="s">
        <v>24</v>
      </c>
      <c r="T2118" s="10" t="s">
        <v>24</v>
      </c>
      <c r="U2118" s="10" t="s">
        <v>24</v>
      </c>
      <c r="V2118" s="10" t="s">
        <v>24</v>
      </c>
      <c r="W2118" s="10" t="s">
        <v>24</v>
      </c>
      <c r="X2118" s="10"/>
    </row>
    <row r="2119" customFormat="false" ht="12.75" hidden="false" customHeight="false" outlineLevel="0" collapsed="false">
      <c r="A2119" s="7" t="n">
        <v>36812</v>
      </c>
      <c r="B2119" s="8" t="n">
        <v>10</v>
      </c>
      <c r="C2119" s="9" t="s">
        <v>29</v>
      </c>
      <c r="D2119" s="10" t="s">
        <v>24</v>
      </c>
      <c r="E2119" s="10" t="s">
        <v>24</v>
      </c>
      <c r="F2119" s="10" t="s">
        <v>24</v>
      </c>
      <c r="G2119" s="10" t="s">
        <v>24</v>
      </c>
      <c r="H2119" s="10" t="s">
        <v>24</v>
      </c>
      <c r="I2119" s="10" t="s">
        <v>24</v>
      </c>
      <c r="J2119" s="10" t="s">
        <v>24</v>
      </c>
      <c r="K2119" s="10" t="s">
        <v>24</v>
      </c>
      <c r="L2119" s="10" t="s">
        <v>24</v>
      </c>
      <c r="M2119" s="10" t="s">
        <v>24</v>
      </c>
      <c r="N2119" s="10" t="s">
        <v>24</v>
      </c>
      <c r="O2119" s="10" t="s">
        <v>24</v>
      </c>
      <c r="P2119" s="10" t="s">
        <v>24</v>
      </c>
      <c r="Q2119" s="10" t="s">
        <v>24</v>
      </c>
      <c r="R2119" s="10" t="s">
        <v>24</v>
      </c>
      <c r="S2119" s="10" t="s">
        <v>24</v>
      </c>
      <c r="T2119" s="10" t="s">
        <v>24</v>
      </c>
      <c r="U2119" s="10" t="s">
        <v>24</v>
      </c>
      <c r="V2119" s="10" t="s">
        <v>24</v>
      </c>
      <c r="W2119" s="10" t="s">
        <v>24</v>
      </c>
      <c r="X2119" s="10"/>
    </row>
    <row r="2120" customFormat="false" ht="12.75" hidden="false" customHeight="false" outlineLevel="0" collapsed="false">
      <c r="A2120" s="7" t="n">
        <v>36813</v>
      </c>
      <c r="B2120" s="8" t="n">
        <v>10</v>
      </c>
      <c r="C2120" s="9" t="s">
        <v>30</v>
      </c>
      <c r="D2120" s="10" t="s">
        <v>24</v>
      </c>
      <c r="E2120" s="10" t="s">
        <v>24</v>
      </c>
      <c r="F2120" s="10" t="s">
        <v>24</v>
      </c>
      <c r="G2120" s="10" t="s">
        <v>24</v>
      </c>
      <c r="H2120" s="10" t="s">
        <v>24</v>
      </c>
      <c r="I2120" s="10" t="s">
        <v>24</v>
      </c>
      <c r="J2120" s="10" t="s">
        <v>24</v>
      </c>
      <c r="K2120" s="10" t="s">
        <v>24</v>
      </c>
      <c r="L2120" s="10" t="s">
        <v>24</v>
      </c>
      <c r="M2120" s="10" t="s">
        <v>24</v>
      </c>
      <c r="N2120" s="10" t="s">
        <v>24</v>
      </c>
      <c r="O2120" s="10" t="s">
        <v>24</v>
      </c>
      <c r="P2120" s="10" t="s">
        <v>24</v>
      </c>
      <c r="Q2120" s="10" t="s">
        <v>24</v>
      </c>
      <c r="R2120" s="10" t="s">
        <v>24</v>
      </c>
      <c r="S2120" s="10" t="s">
        <v>24</v>
      </c>
      <c r="T2120" s="10" t="s">
        <v>24</v>
      </c>
      <c r="U2120" s="10" t="s">
        <v>24</v>
      </c>
      <c r="V2120" s="10" t="s">
        <v>24</v>
      </c>
      <c r="W2120" s="10" t="s">
        <v>24</v>
      </c>
      <c r="X2120" s="10"/>
    </row>
    <row r="2121" customFormat="false" ht="12.75" hidden="false" customHeight="false" outlineLevel="0" collapsed="false">
      <c r="A2121" s="7" t="n">
        <v>36814</v>
      </c>
      <c r="B2121" s="8" t="n">
        <v>10</v>
      </c>
      <c r="C2121" s="9" t="s">
        <v>23</v>
      </c>
      <c r="D2121" s="10" t="s">
        <v>24</v>
      </c>
      <c r="E2121" s="10" t="s">
        <v>24</v>
      </c>
      <c r="F2121" s="10" t="s">
        <v>24</v>
      </c>
      <c r="G2121" s="10" t="s">
        <v>24</v>
      </c>
      <c r="H2121" s="10" t="s">
        <v>24</v>
      </c>
      <c r="I2121" s="10" t="s">
        <v>24</v>
      </c>
      <c r="J2121" s="10" t="s">
        <v>24</v>
      </c>
      <c r="K2121" s="10" t="s">
        <v>24</v>
      </c>
      <c r="L2121" s="10" t="s">
        <v>24</v>
      </c>
      <c r="M2121" s="10" t="s">
        <v>24</v>
      </c>
      <c r="N2121" s="10" t="s">
        <v>24</v>
      </c>
      <c r="O2121" s="10" t="s">
        <v>24</v>
      </c>
      <c r="P2121" s="10" t="s">
        <v>24</v>
      </c>
      <c r="Q2121" s="10" t="s">
        <v>24</v>
      </c>
      <c r="R2121" s="10" t="s">
        <v>24</v>
      </c>
      <c r="S2121" s="10" t="s">
        <v>24</v>
      </c>
      <c r="T2121" s="10" t="s">
        <v>24</v>
      </c>
      <c r="U2121" s="10" t="s">
        <v>24</v>
      </c>
      <c r="V2121" s="10" t="s">
        <v>24</v>
      </c>
      <c r="W2121" s="10" t="s">
        <v>24</v>
      </c>
      <c r="X2121" s="10"/>
    </row>
    <row r="2122" customFormat="false" ht="12.75" hidden="false" customHeight="false" outlineLevel="0" collapsed="false">
      <c r="A2122" s="7" t="n">
        <v>36815</v>
      </c>
      <c r="B2122" s="8" t="n">
        <v>10</v>
      </c>
      <c r="C2122" s="9" t="s">
        <v>25</v>
      </c>
      <c r="D2122" s="10" t="s">
        <v>24</v>
      </c>
      <c r="E2122" s="10" t="s">
        <v>24</v>
      </c>
      <c r="F2122" s="10" t="s">
        <v>24</v>
      </c>
      <c r="G2122" s="10" t="s">
        <v>24</v>
      </c>
      <c r="H2122" s="10" t="s">
        <v>24</v>
      </c>
      <c r="I2122" s="10" t="s">
        <v>24</v>
      </c>
      <c r="J2122" s="10" t="s">
        <v>24</v>
      </c>
      <c r="K2122" s="10" t="s">
        <v>24</v>
      </c>
      <c r="L2122" s="10" t="s">
        <v>24</v>
      </c>
      <c r="M2122" s="10" t="s">
        <v>24</v>
      </c>
      <c r="N2122" s="10" t="s">
        <v>24</v>
      </c>
      <c r="O2122" s="10" t="s">
        <v>24</v>
      </c>
      <c r="P2122" s="10" t="s">
        <v>24</v>
      </c>
      <c r="Q2122" s="10" t="s">
        <v>24</v>
      </c>
      <c r="R2122" s="10" t="s">
        <v>24</v>
      </c>
      <c r="S2122" s="10" t="s">
        <v>24</v>
      </c>
      <c r="T2122" s="10" t="s">
        <v>24</v>
      </c>
      <c r="U2122" s="10" t="s">
        <v>24</v>
      </c>
      <c r="V2122" s="10" t="s">
        <v>24</v>
      </c>
      <c r="W2122" s="10" t="s">
        <v>24</v>
      </c>
      <c r="X2122" s="10"/>
    </row>
    <row r="2123" customFormat="false" ht="12.75" hidden="false" customHeight="false" outlineLevel="0" collapsed="false">
      <c r="A2123" s="7" t="n">
        <v>36816</v>
      </c>
      <c r="B2123" s="8" t="n">
        <v>10</v>
      </c>
      <c r="C2123" s="9" t="s">
        <v>26</v>
      </c>
      <c r="D2123" s="10" t="s">
        <v>24</v>
      </c>
      <c r="E2123" s="10" t="s">
        <v>24</v>
      </c>
      <c r="F2123" s="10" t="s">
        <v>24</v>
      </c>
      <c r="G2123" s="10" t="s">
        <v>24</v>
      </c>
      <c r="H2123" s="10" t="s">
        <v>24</v>
      </c>
      <c r="I2123" s="10" t="s">
        <v>24</v>
      </c>
      <c r="J2123" s="10" t="s">
        <v>24</v>
      </c>
      <c r="K2123" s="10" t="s">
        <v>24</v>
      </c>
      <c r="L2123" s="10" t="s">
        <v>24</v>
      </c>
      <c r="M2123" s="10" t="s">
        <v>24</v>
      </c>
      <c r="N2123" s="10" t="s">
        <v>24</v>
      </c>
      <c r="O2123" s="10" t="s">
        <v>24</v>
      </c>
      <c r="P2123" s="10" t="s">
        <v>24</v>
      </c>
      <c r="Q2123" s="10" t="s">
        <v>24</v>
      </c>
      <c r="R2123" s="10" t="s">
        <v>24</v>
      </c>
      <c r="S2123" s="10" t="s">
        <v>24</v>
      </c>
      <c r="T2123" s="10" t="s">
        <v>24</v>
      </c>
      <c r="U2123" s="10" t="s">
        <v>24</v>
      </c>
      <c r="V2123" s="10" t="s">
        <v>24</v>
      </c>
      <c r="W2123" s="10" t="s">
        <v>24</v>
      </c>
      <c r="X2123" s="10"/>
    </row>
    <row r="2124" customFormat="false" ht="12.75" hidden="false" customHeight="false" outlineLevel="0" collapsed="false">
      <c r="A2124" s="7" t="n">
        <v>36817</v>
      </c>
      <c r="B2124" s="8" t="n">
        <v>10</v>
      </c>
      <c r="C2124" s="9" t="s">
        <v>27</v>
      </c>
      <c r="D2124" s="10" t="s">
        <v>24</v>
      </c>
      <c r="E2124" s="10" t="s">
        <v>24</v>
      </c>
      <c r="F2124" s="10" t="s">
        <v>24</v>
      </c>
      <c r="G2124" s="10" t="s">
        <v>24</v>
      </c>
      <c r="H2124" s="10" t="s">
        <v>24</v>
      </c>
      <c r="I2124" s="10" t="s">
        <v>24</v>
      </c>
      <c r="J2124" s="10" t="s">
        <v>24</v>
      </c>
      <c r="K2124" s="10" t="s">
        <v>24</v>
      </c>
      <c r="L2124" s="10" t="s">
        <v>24</v>
      </c>
      <c r="M2124" s="10" t="s">
        <v>24</v>
      </c>
      <c r="N2124" s="10" t="s">
        <v>24</v>
      </c>
      <c r="O2124" s="10" t="s">
        <v>24</v>
      </c>
      <c r="P2124" s="10" t="s">
        <v>24</v>
      </c>
      <c r="Q2124" s="10" t="s">
        <v>24</v>
      </c>
      <c r="R2124" s="10" t="s">
        <v>24</v>
      </c>
      <c r="S2124" s="10" t="s">
        <v>24</v>
      </c>
      <c r="T2124" s="10" t="s">
        <v>24</v>
      </c>
      <c r="U2124" s="10" t="s">
        <v>24</v>
      </c>
      <c r="V2124" s="10" t="s">
        <v>24</v>
      </c>
      <c r="W2124" s="10" t="s">
        <v>24</v>
      </c>
      <c r="X2124" s="10"/>
    </row>
    <row r="2125" customFormat="false" ht="12.75" hidden="false" customHeight="false" outlineLevel="0" collapsed="false">
      <c r="A2125" s="7" t="n">
        <v>36818</v>
      </c>
      <c r="B2125" s="8" t="n">
        <v>10</v>
      </c>
      <c r="C2125" s="9" t="s">
        <v>28</v>
      </c>
      <c r="D2125" s="10" t="s">
        <v>24</v>
      </c>
      <c r="E2125" s="10" t="s">
        <v>24</v>
      </c>
      <c r="F2125" s="10" t="s">
        <v>24</v>
      </c>
      <c r="G2125" s="10" t="s">
        <v>24</v>
      </c>
      <c r="H2125" s="10" t="s">
        <v>24</v>
      </c>
      <c r="I2125" s="10" t="s">
        <v>24</v>
      </c>
      <c r="J2125" s="10" t="s">
        <v>24</v>
      </c>
      <c r="K2125" s="10" t="s">
        <v>24</v>
      </c>
      <c r="L2125" s="10" t="s">
        <v>24</v>
      </c>
      <c r="M2125" s="10" t="s">
        <v>24</v>
      </c>
      <c r="N2125" s="10" t="s">
        <v>24</v>
      </c>
      <c r="O2125" s="10" t="s">
        <v>24</v>
      </c>
      <c r="P2125" s="10" t="s">
        <v>24</v>
      </c>
      <c r="Q2125" s="10" t="s">
        <v>24</v>
      </c>
      <c r="R2125" s="10" t="s">
        <v>24</v>
      </c>
      <c r="S2125" s="10" t="s">
        <v>24</v>
      </c>
      <c r="T2125" s="10" t="s">
        <v>24</v>
      </c>
      <c r="U2125" s="10" t="s">
        <v>24</v>
      </c>
      <c r="V2125" s="10" t="s">
        <v>24</v>
      </c>
      <c r="W2125" s="10" t="s">
        <v>24</v>
      </c>
      <c r="X2125" s="10"/>
    </row>
    <row r="2126" customFormat="false" ht="12.75" hidden="false" customHeight="false" outlineLevel="0" collapsed="false">
      <c r="A2126" s="7" t="n">
        <v>36819</v>
      </c>
      <c r="B2126" s="8" t="n">
        <v>10</v>
      </c>
      <c r="C2126" s="9" t="s">
        <v>29</v>
      </c>
      <c r="D2126" s="10" t="s">
        <v>24</v>
      </c>
      <c r="E2126" s="10" t="s">
        <v>24</v>
      </c>
      <c r="F2126" s="10" t="s">
        <v>24</v>
      </c>
      <c r="G2126" s="10" t="s">
        <v>24</v>
      </c>
      <c r="H2126" s="10" t="s">
        <v>24</v>
      </c>
      <c r="I2126" s="10" t="s">
        <v>24</v>
      </c>
      <c r="J2126" s="10" t="s">
        <v>24</v>
      </c>
      <c r="K2126" s="10" t="s">
        <v>24</v>
      </c>
      <c r="L2126" s="10" t="s">
        <v>24</v>
      </c>
      <c r="M2126" s="10" t="s">
        <v>24</v>
      </c>
      <c r="N2126" s="10" t="s">
        <v>24</v>
      </c>
      <c r="O2126" s="10" t="s">
        <v>24</v>
      </c>
      <c r="P2126" s="10" t="s">
        <v>24</v>
      </c>
      <c r="Q2126" s="10" t="s">
        <v>24</v>
      </c>
      <c r="R2126" s="10" t="s">
        <v>24</v>
      </c>
      <c r="S2126" s="10" t="s">
        <v>24</v>
      </c>
      <c r="T2126" s="10" t="s">
        <v>24</v>
      </c>
      <c r="U2126" s="10" t="s">
        <v>24</v>
      </c>
      <c r="V2126" s="10" t="s">
        <v>24</v>
      </c>
      <c r="W2126" s="10" t="s">
        <v>24</v>
      </c>
      <c r="X2126" s="10"/>
    </row>
    <row r="2127" customFormat="false" ht="12.75" hidden="false" customHeight="false" outlineLevel="0" collapsed="false">
      <c r="A2127" s="7" t="n">
        <v>36820</v>
      </c>
      <c r="B2127" s="8" t="n">
        <v>10</v>
      </c>
      <c r="C2127" s="9" t="s">
        <v>30</v>
      </c>
      <c r="D2127" s="10" t="s">
        <v>24</v>
      </c>
      <c r="E2127" s="10" t="s">
        <v>24</v>
      </c>
      <c r="F2127" s="10" t="s">
        <v>24</v>
      </c>
      <c r="G2127" s="10" t="s">
        <v>24</v>
      </c>
      <c r="H2127" s="10" t="s">
        <v>24</v>
      </c>
      <c r="I2127" s="10" t="s">
        <v>24</v>
      </c>
      <c r="J2127" s="10" t="s">
        <v>24</v>
      </c>
      <c r="K2127" s="10" t="s">
        <v>24</v>
      </c>
      <c r="L2127" s="10" t="s">
        <v>24</v>
      </c>
      <c r="M2127" s="10" t="s">
        <v>24</v>
      </c>
      <c r="N2127" s="10" t="s">
        <v>24</v>
      </c>
      <c r="O2127" s="10" t="s">
        <v>24</v>
      </c>
      <c r="P2127" s="10" t="s">
        <v>24</v>
      </c>
      <c r="Q2127" s="10" t="s">
        <v>24</v>
      </c>
      <c r="R2127" s="10" t="s">
        <v>24</v>
      </c>
      <c r="S2127" s="10" t="s">
        <v>24</v>
      </c>
      <c r="T2127" s="10" t="s">
        <v>24</v>
      </c>
      <c r="U2127" s="10" t="s">
        <v>24</v>
      </c>
      <c r="V2127" s="10" t="s">
        <v>24</v>
      </c>
      <c r="W2127" s="10" t="s">
        <v>24</v>
      </c>
      <c r="X2127" s="10"/>
    </row>
    <row r="2128" customFormat="false" ht="12.75" hidden="false" customHeight="false" outlineLevel="0" collapsed="false">
      <c r="A2128" s="7" t="n">
        <v>36821</v>
      </c>
      <c r="B2128" s="8" t="n">
        <v>10</v>
      </c>
      <c r="C2128" s="9" t="s">
        <v>23</v>
      </c>
      <c r="D2128" s="10" t="s">
        <v>24</v>
      </c>
      <c r="E2128" s="10" t="s">
        <v>24</v>
      </c>
      <c r="F2128" s="10" t="s">
        <v>24</v>
      </c>
      <c r="G2128" s="10" t="s">
        <v>24</v>
      </c>
      <c r="H2128" s="10" t="s">
        <v>24</v>
      </c>
      <c r="I2128" s="10" t="s">
        <v>24</v>
      </c>
      <c r="J2128" s="10" t="s">
        <v>24</v>
      </c>
      <c r="K2128" s="10" t="s">
        <v>24</v>
      </c>
      <c r="L2128" s="10" t="s">
        <v>24</v>
      </c>
      <c r="M2128" s="10" t="s">
        <v>24</v>
      </c>
      <c r="N2128" s="10" t="s">
        <v>24</v>
      </c>
      <c r="O2128" s="10" t="s">
        <v>24</v>
      </c>
      <c r="P2128" s="10" t="s">
        <v>24</v>
      </c>
      <c r="Q2128" s="10" t="s">
        <v>24</v>
      </c>
      <c r="R2128" s="10" t="s">
        <v>24</v>
      </c>
      <c r="S2128" s="10" t="s">
        <v>24</v>
      </c>
      <c r="T2128" s="10" t="s">
        <v>24</v>
      </c>
      <c r="U2128" s="10" t="s">
        <v>24</v>
      </c>
      <c r="V2128" s="10" t="s">
        <v>24</v>
      </c>
      <c r="W2128" s="10" t="s">
        <v>24</v>
      </c>
      <c r="X2128" s="10"/>
    </row>
    <row r="2129" customFormat="false" ht="12.75" hidden="false" customHeight="false" outlineLevel="0" collapsed="false">
      <c r="A2129" s="7" t="n">
        <v>36822</v>
      </c>
      <c r="B2129" s="8" t="n">
        <v>10</v>
      </c>
      <c r="C2129" s="9" t="s">
        <v>25</v>
      </c>
      <c r="D2129" s="10" t="s">
        <v>24</v>
      </c>
      <c r="E2129" s="10" t="s">
        <v>24</v>
      </c>
      <c r="F2129" s="10" t="s">
        <v>24</v>
      </c>
      <c r="G2129" s="10" t="s">
        <v>24</v>
      </c>
      <c r="H2129" s="10" t="s">
        <v>24</v>
      </c>
      <c r="I2129" s="10" t="s">
        <v>24</v>
      </c>
      <c r="J2129" s="10" t="s">
        <v>24</v>
      </c>
      <c r="K2129" s="10" t="s">
        <v>24</v>
      </c>
      <c r="L2129" s="10" t="s">
        <v>24</v>
      </c>
      <c r="M2129" s="10" t="s">
        <v>24</v>
      </c>
      <c r="N2129" s="10" t="s">
        <v>24</v>
      </c>
      <c r="O2129" s="10" t="s">
        <v>24</v>
      </c>
      <c r="P2129" s="10" t="s">
        <v>24</v>
      </c>
      <c r="Q2129" s="10" t="s">
        <v>24</v>
      </c>
      <c r="R2129" s="10" t="s">
        <v>24</v>
      </c>
      <c r="S2129" s="10" t="s">
        <v>24</v>
      </c>
      <c r="T2129" s="10" t="s">
        <v>24</v>
      </c>
      <c r="U2129" s="10" t="s">
        <v>24</v>
      </c>
      <c r="V2129" s="10" t="s">
        <v>24</v>
      </c>
      <c r="W2129" s="10" t="s">
        <v>24</v>
      </c>
      <c r="X2129" s="10"/>
    </row>
    <row r="2130" customFormat="false" ht="12.75" hidden="false" customHeight="false" outlineLevel="0" collapsed="false">
      <c r="A2130" s="7" t="n">
        <v>36823</v>
      </c>
      <c r="B2130" s="8" t="n">
        <v>10</v>
      </c>
      <c r="C2130" s="9" t="s">
        <v>26</v>
      </c>
      <c r="D2130" s="10" t="s">
        <v>24</v>
      </c>
      <c r="E2130" s="10" t="s">
        <v>24</v>
      </c>
      <c r="F2130" s="10" t="s">
        <v>24</v>
      </c>
      <c r="G2130" s="10" t="s">
        <v>24</v>
      </c>
      <c r="H2130" s="10" t="s">
        <v>24</v>
      </c>
      <c r="I2130" s="10" t="s">
        <v>24</v>
      </c>
      <c r="J2130" s="10" t="s">
        <v>24</v>
      </c>
      <c r="K2130" s="10" t="s">
        <v>24</v>
      </c>
      <c r="L2130" s="10" t="s">
        <v>24</v>
      </c>
      <c r="M2130" s="10" t="s">
        <v>24</v>
      </c>
      <c r="N2130" s="10" t="s">
        <v>24</v>
      </c>
      <c r="O2130" s="10" t="s">
        <v>24</v>
      </c>
      <c r="P2130" s="10" t="s">
        <v>24</v>
      </c>
      <c r="Q2130" s="10" t="s">
        <v>24</v>
      </c>
      <c r="R2130" s="10" t="s">
        <v>24</v>
      </c>
      <c r="S2130" s="10" t="s">
        <v>24</v>
      </c>
      <c r="T2130" s="10" t="s">
        <v>24</v>
      </c>
      <c r="U2130" s="10" t="s">
        <v>24</v>
      </c>
      <c r="V2130" s="10" t="s">
        <v>24</v>
      </c>
      <c r="W2130" s="10" t="s">
        <v>24</v>
      </c>
      <c r="X2130" s="10"/>
    </row>
    <row r="2131" customFormat="false" ht="12.75" hidden="false" customHeight="false" outlineLevel="0" collapsed="false">
      <c r="A2131" s="7" t="n">
        <v>36824</v>
      </c>
      <c r="B2131" s="8" t="n">
        <v>10</v>
      </c>
      <c r="C2131" s="9" t="s">
        <v>27</v>
      </c>
      <c r="D2131" s="10" t="s">
        <v>24</v>
      </c>
      <c r="E2131" s="10" t="s">
        <v>24</v>
      </c>
      <c r="F2131" s="10" t="s">
        <v>24</v>
      </c>
      <c r="G2131" s="10" t="s">
        <v>24</v>
      </c>
      <c r="H2131" s="10" t="s">
        <v>24</v>
      </c>
      <c r="I2131" s="10" t="s">
        <v>24</v>
      </c>
      <c r="J2131" s="10" t="s">
        <v>24</v>
      </c>
      <c r="K2131" s="10" t="s">
        <v>24</v>
      </c>
      <c r="L2131" s="10" t="s">
        <v>24</v>
      </c>
      <c r="M2131" s="10" t="s">
        <v>24</v>
      </c>
      <c r="N2131" s="10" t="s">
        <v>24</v>
      </c>
      <c r="O2131" s="10" t="s">
        <v>24</v>
      </c>
      <c r="P2131" s="10" t="s">
        <v>24</v>
      </c>
      <c r="Q2131" s="10" t="s">
        <v>24</v>
      </c>
      <c r="R2131" s="10" t="s">
        <v>24</v>
      </c>
      <c r="S2131" s="10" t="s">
        <v>24</v>
      </c>
      <c r="T2131" s="10" t="s">
        <v>24</v>
      </c>
      <c r="U2131" s="10" t="s">
        <v>24</v>
      </c>
      <c r="V2131" s="10" t="s">
        <v>24</v>
      </c>
      <c r="W2131" s="10" t="s">
        <v>24</v>
      </c>
      <c r="X2131" s="10"/>
    </row>
    <row r="2132" customFormat="false" ht="12.75" hidden="false" customHeight="false" outlineLevel="0" collapsed="false">
      <c r="A2132" s="7" t="n">
        <v>36825</v>
      </c>
      <c r="B2132" s="8" t="n">
        <v>10</v>
      </c>
      <c r="C2132" s="9" t="s">
        <v>28</v>
      </c>
      <c r="D2132" s="10" t="s">
        <v>24</v>
      </c>
      <c r="E2132" s="10" t="s">
        <v>24</v>
      </c>
      <c r="F2132" s="10" t="s">
        <v>24</v>
      </c>
      <c r="G2132" s="10" t="s">
        <v>24</v>
      </c>
      <c r="H2132" s="10" t="s">
        <v>24</v>
      </c>
      <c r="I2132" s="10" t="s">
        <v>24</v>
      </c>
      <c r="J2132" s="10" t="s">
        <v>24</v>
      </c>
      <c r="K2132" s="10" t="s">
        <v>24</v>
      </c>
      <c r="L2132" s="10" t="s">
        <v>24</v>
      </c>
      <c r="M2132" s="10" t="s">
        <v>24</v>
      </c>
      <c r="N2132" s="10" t="s">
        <v>24</v>
      </c>
      <c r="O2132" s="10" t="s">
        <v>24</v>
      </c>
      <c r="P2132" s="10" t="s">
        <v>24</v>
      </c>
      <c r="Q2132" s="10" t="s">
        <v>24</v>
      </c>
      <c r="R2132" s="10" t="s">
        <v>24</v>
      </c>
      <c r="S2132" s="10" t="s">
        <v>24</v>
      </c>
      <c r="T2132" s="10" t="s">
        <v>24</v>
      </c>
      <c r="U2132" s="10" t="s">
        <v>24</v>
      </c>
      <c r="V2132" s="10" t="s">
        <v>24</v>
      </c>
      <c r="W2132" s="10" t="s">
        <v>24</v>
      </c>
      <c r="X2132" s="10"/>
    </row>
    <row r="2133" customFormat="false" ht="12.75" hidden="false" customHeight="false" outlineLevel="0" collapsed="false">
      <c r="A2133" s="7" t="n">
        <v>36826</v>
      </c>
      <c r="B2133" s="8" t="n">
        <v>10</v>
      </c>
      <c r="C2133" s="9" t="s">
        <v>29</v>
      </c>
      <c r="D2133" s="10" t="s">
        <v>24</v>
      </c>
      <c r="E2133" s="10" t="s">
        <v>24</v>
      </c>
      <c r="F2133" s="10" t="s">
        <v>24</v>
      </c>
      <c r="G2133" s="10" t="s">
        <v>24</v>
      </c>
      <c r="H2133" s="10" t="s">
        <v>24</v>
      </c>
      <c r="I2133" s="10" t="s">
        <v>24</v>
      </c>
      <c r="J2133" s="10" t="s">
        <v>24</v>
      </c>
      <c r="K2133" s="10" t="s">
        <v>24</v>
      </c>
      <c r="L2133" s="10" t="s">
        <v>24</v>
      </c>
      <c r="M2133" s="10" t="s">
        <v>24</v>
      </c>
      <c r="N2133" s="10" t="s">
        <v>24</v>
      </c>
      <c r="O2133" s="10" t="s">
        <v>24</v>
      </c>
      <c r="P2133" s="10" t="s">
        <v>24</v>
      </c>
      <c r="Q2133" s="10" t="s">
        <v>24</v>
      </c>
      <c r="R2133" s="10" t="s">
        <v>24</v>
      </c>
      <c r="S2133" s="10" t="s">
        <v>24</v>
      </c>
      <c r="T2133" s="10" t="s">
        <v>24</v>
      </c>
      <c r="U2133" s="10" t="s">
        <v>24</v>
      </c>
      <c r="V2133" s="10" t="s">
        <v>24</v>
      </c>
      <c r="W2133" s="10" t="s">
        <v>24</v>
      </c>
      <c r="X2133" s="10"/>
    </row>
    <row r="2134" customFormat="false" ht="12.75" hidden="false" customHeight="false" outlineLevel="0" collapsed="false">
      <c r="A2134" s="7" t="n">
        <v>36827</v>
      </c>
      <c r="B2134" s="8" t="n">
        <v>10</v>
      </c>
      <c r="C2134" s="9" t="s">
        <v>30</v>
      </c>
      <c r="D2134" s="10" t="s">
        <v>24</v>
      </c>
      <c r="E2134" s="10" t="s">
        <v>24</v>
      </c>
      <c r="F2134" s="10" t="s">
        <v>24</v>
      </c>
      <c r="G2134" s="10" t="s">
        <v>24</v>
      </c>
      <c r="H2134" s="10" t="s">
        <v>24</v>
      </c>
      <c r="I2134" s="10" t="s">
        <v>24</v>
      </c>
      <c r="J2134" s="10" t="s">
        <v>24</v>
      </c>
      <c r="K2134" s="10" t="s">
        <v>24</v>
      </c>
      <c r="L2134" s="10" t="s">
        <v>24</v>
      </c>
      <c r="M2134" s="10" t="s">
        <v>24</v>
      </c>
      <c r="N2134" s="10" t="s">
        <v>24</v>
      </c>
      <c r="O2134" s="10" t="s">
        <v>24</v>
      </c>
      <c r="P2134" s="10" t="s">
        <v>24</v>
      </c>
      <c r="Q2134" s="10" t="s">
        <v>24</v>
      </c>
      <c r="R2134" s="10" t="s">
        <v>24</v>
      </c>
      <c r="S2134" s="10" t="s">
        <v>24</v>
      </c>
      <c r="T2134" s="10" t="s">
        <v>24</v>
      </c>
      <c r="U2134" s="10" t="s">
        <v>24</v>
      </c>
      <c r="V2134" s="10" t="s">
        <v>24</v>
      </c>
      <c r="W2134" s="10" t="s">
        <v>24</v>
      </c>
      <c r="X2134" s="10"/>
    </row>
    <row r="2135" customFormat="false" ht="12.75" hidden="false" customHeight="false" outlineLevel="0" collapsed="false">
      <c r="A2135" s="7" t="n">
        <v>36828</v>
      </c>
      <c r="B2135" s="8" t="n">
        <v>10</v>
      </c>
      <c r="C2135" s="9" t="s">
        <v>23</v>
      </c>
      <c r="D2135" s="10" t="s">
        <v>24</v>
      </c>
      <c r="E2135" s="10" t="s">
        <v>24</v>
      </c>
      <c r="F2135" s="10" t="s">
        <v>24</v>
      </c>
      <c r="G2135" s="10" t="s">
        <v>24</v>
      </c>
      <c r="H2135" s="10" t="s">
        <v>24</v>
      </c>
      <c r="I2135" s="10" t="s">
        <v>24</v>
      </c>
      <c r="J2135" s="10" t="s">
        <v>24</v>
      </c>
      <c r="K2135" s="10" t="s">
        <v>24</v>
      </c>
      <c r="L2135" s="10" t="s">
        <v>24</v>
      </c>
      <c r="M2135" s="10" t="s">
        <v>24</v>
      </c>
      <c r="N2135" s="10" t="s">
        <v>24</v>
      </c>
      <c r="O2135" s="10" t="s">
        <v>24</v>
      </c>
      <c r="P2135" s="10" t="s">
        <v>24</v>
      </c>
      <c r="Q2135" s="10" t="s">
        <v>24</v>
      </c>
      <c r="R2135" s="10" t="s">
        <v>24</v>
      </c>
      <c r="S2135" s="10" t="s">
        <v>24</v>
      </c>
      <c r="T2135" s="10" t="s">
        <v>24</v>
      </c>
      <c r="U2135" s="10" t="s">
        <v>24</v>
      </c>
      <c r="V2135" s="10" t="s">
        <v>24</v>
      </c>
      <c r="W2135" s="10" t="s">
        <v>24</v>
      </c>
      <c r="X2135" s="10"/>
    </row>
    <row r="2136" customFormat="false" ht="12.75" hidden="false" customHeight="false" outlineLevel="0" collapsed="false">
      <c r="A2136" s="7" t="n">
        <v>36829</v>
      </c>
      <c r="B2136" s="8" t="n">
        <v>10</v>
      </c>
      <c r="C2136" s="9" t="s">
        <v>25</v>
      </c>
      <c r="D2136" s="10" t="s">
        <v>24</v>
      </c>
      <c r="E2136" s="10" t="s">
        <v>24</v>
      </c>
      <c r="F2136" s="10" t="s">
        <v>24</v>
      </c>
      <c r="G2136" s="10" t="s">
        <v>24</v>
      </c>
      <c r="H2136" s="10" t="s">
        <v>24</v>
      </c>
      <c r="I2136" s="10" t="s">
        <v>24</v>
      </c>
      <c r="J2136" s="10" t="s">
        <v>24</v>
      </c>
      <c r="K2136" s="10" t="s">
        <v>24</v>
      </c>
      <c r="L2136" s="10" t="s">
        <v>24</v>
      </c>
      <c r="M2136" s="10" t="s">
        <v>24</v>
      </c>
      <c r="N2136" s="10" t="s">
        <v>24</v>
      </c>
      <c r="O2136" s="10" t="s">
        <v>24</v>
      </c>
      <c r="P2136" s="10" t="s">
        <v>24</v>
      </c>
      <c r="Q2136" s="10" t="s">
        <v>24</v>
      </c>
      <c r="R2136" s="10" t="s">
        <v>24</v>
      </c>
      <c r="S2136" s="10" t="s">
        <v>24</v>
      </c>
      <c r="T2136" s="10" t="s">
        <v>24</v>
      </c>
      <c r="U2136" s="10" t="s">
        <v>24</v>
      </c>
      <c r="V2136" s="10" t="s">
        <v>24</v>
      </c>
      <c r="W2136" s="10" t="s">
        <v>24</v>
      </c>
      <c r="X2136" s="10"/>
    </row>
    <row r="2137" customFormat="false" ht="12.75" hidden="false" customHeight="false" outlineLevel="0" collapsed="false">
      <c r="A2137" s="7" t="n">
        <v>36830</v>
      </c>
      <c r="B2137" s="8" t="n">
        <v>10</v>
      </c>
      <c r="C2137" s="9" t="s">
        <v>26</v>
      </c>
      <c r="D2137" s="10" t="s">
        <v>24</v>
      </c>
      <c r="E2137" s="10" t="s">
        <v>24</v>
      </c>
      <c r="F2137" s="10" t="s">
        <v>24</v>
      </c>
      <c r="G2137" s="10" t="s">
        <v>24</v>
      </c>
      <c r="H2137" s="10" t="s">
        <v>24</v>
      </c>
      <c r="I2137" s="10" t="s">
        <v>24</v>
      </c>
      <c r="J2137" s="10" t="s">
        <v>24</v>
      </c>
      <c r="K2137" s="10" t="s">
        <v>24</v>
      </c>
      <c r="L2137" s="10" t="s">
        <v>24</v>
      </c>
      <c r="M2137" s="10" t="s">
        <v>24</v>
      </c>
      <c r="N2137" s="10" t="s">
        <v>24</v>
      </c>
      <c r="O2137" s="10" t="s">
        <v>24</v>
      </c>
      <c r="P2137" s="10" t="s">
        <v>24</v>
      </c>
      <c r="Q2137" s="10" t="s">
        <v>24</v>
      </c>
      <c r="R2137" s="10" t="s">
        <v>24</v>
      </c>
      <c r="S2137" s="10" t="s">
        <v>24</v>
      </c>
      <c r="T2137" s="10" t="s">
        <v>24</v>
      </c>
      <c r="U2137" s="10" t="s">
        <v>24</v>
      </c>
      <c r="V2137" s="10" t="s">
        <v>24</v>
      </c>
      <c r="W2137" s="10" t="s">
        <v>24</v>
      </c>
      <c r="X2137" s="10"/>
    </row>
    <row r="2138" customFormat="false" ht="12.75" hidden="false" customHeight="false" outlineLevel="0" collapsed="false">
      <c r="A2138" s="7" t="n">
        <v>36831</v>
      </c>
      <c r="B2138" s="8" t="n">
        <v>11</v>
      </c>
      <c r="C2138" s="9" t="s">
        <v>27</v>
      </c>
      <c r="D2138" s="10" t="s">
        <v>24</v>
      </c>
      <c r="E2138" s="10" t="s">
        <v>24</v>
      </c>
      <c r="F2138" s="10" t="s">
        <v>24</v>
      </c>
      <c r="G2138" s="10" t="s">
        <v>24</v>
      </c>
      <c r="H2138" s="10" t="s">
        <v>24</v>
      </c>
      <c r="I2138" s="10" t="s">
        <v>24</v>
      </c>
      <c r="J2138" s="10" t="s">
        <v>24</v>
      </c>
      <c r="K2138" s="10" t="s">
        <v>24</v>
      </c>
      <c r="L2138" s="10" t="s">
        <v>24</v>
      </c>
      <c r="M2138" s="10" t="s">
        <v>24</v>
      </c>
      <c r="N2138" s="10" t="s">
        <v>24</v>
      </c>
      <c r="O2138" s="10" t="s">
        <v>24</v>
      </c>
      <c r="P2138" s="10" t="s">
        <v>24</v>
      </c>
      <c r="Q2138" s="10" t="s">
        <v>24</v>
      </c>
      <c r="R2138" s="10" t="s">
        <v>24</v>
      </c>
      <c r="S2138" s="10" t="s">
        <v>24</v>
      </c>
      <c r="T2138" s="10" t="s">
        <v>24</v>
      </c>
      <c r="U2138" s="10" t="s">
        <v>24</v>
      </c>
      <c r="V2138" s="10" t="s">
        <v>24</v>
      </c>
      <c r="W2138" s="10" t="s">
        <v>24</v>
      </c>
      <c r="X2138" s="10"/>
    </row>
    <row r="2139" customFormat="false" ht="12.75" hidden="false" customHeight="false" outlineLevel="0" collapsed="false">
      <c r="A2139" s="7" t="n">
        <v>36832</v>
      </c>
      <c r="B2139" s="8" t="n">
        <v>11</v>
      </c>
      <c r="C2139" s="9" t="s">
        <v>28</v>
      </c>
      <c r="D2139" s="10" t="s">
        <v>24</v>
      </c>
      <c r="E2139" s="10" t="s">
        <v>24</v>
      </c>
      <c r="F2139" s="10" t="s">
        <v>24</v>
      </c>
      <c r="G2139" s="10" t="s">
        <v>24</v>
      </c>
      <c r="H2139" s="10" t="s">
        <v>24</v>
      </c>
      <c r="I2139" s="10" t="s">
        <v>24</v>
      </c>
      <c r="J2139" s="10" t="s">
        <v>24</v>
      </c>
      <c r="K2139" s="10" t="s">
        <v>24</v>
      </c>
      <c r="L2139" s="10" t="s">
        <v>24</v>
      </c>
      <c r="M2139" s="10" t="s">
        <v>24</v>
      </c>
      <c r="N2139" s="10" t="s">
        <v>24</v>
      </c>
      <c r="O2139" s="10" t="s">
        <v>24</v>
      </c>
      <c r="P2139" s="10" t="s">
        <v>24</v>
      </c>
      <c r="Q2139" s="10" t="s">
        <v>24</v>
      </c>
      <c r="R2139" s="10" t="s">
        <v>24</v>
      </c>
      <c r="S2139" s="10" t="s">
        <v>24</v>
      </c>
      <c r="T2139" s="10" t="s">
        <v>24</v>
      </c>
      <c r="U2139" s="10" t="s">
        <v>24</v>
      </c>
      <c r="V2139" s="10" t="s">
        <v>24</v>
      </c>
      <c r="W2139" s="10" t="s">
        <v>24</v>
      </c>
      <c r="X2139" s="10"/>
    </row>
    <row r="2140" customFormat="false" ht="12.75" hidden="false" customHeight="false" outlineLevel="0" collapsed="false">
      <c r="A2140" s="7" t="n">
        <v>36833</v>
      </c>
      <c r="B2140" s="8" t="n">
        <v>11</v>
      </c>
      <c r="C2140" s="9" t="s">
        <v>29</v>
      </c>
      <c r="D2140" s="10" t="s">
        <v>24</v>
      </c>
      <c r="E2140" s="10" t="s">
        <v>24</v>
      </c>
      <c r="F2140" s="10" t="s">
        <v>24</v>
      </c>
      <c r="G2140" s="10" t="s">
        <v>24</v>
      </c>
      <c r="H2140" s="10" t="s">
        <v>24</v>
      </c>
      <c r="I2140" s="10" t="s">
        <v>24</v>
      </c>
      <c r="J2140" s="10" t="s">
        <v>24</v>
      </c>
      <c r="K2140" s="10" t="s">
        <v>24</v>
      </c>
      <c r="L2140" s="10" t="s">
        <v>24</v>
      </c>
      <c r="M2140" s="10" t="s">
        <v>24</v>
      </c>
      <c r="N2140" s="10" t="s">
        <v>24</v>
      </c>
      <c r="O2140" s="10" t="s">
        <v>24</v>
      </c>
      <c r="P2140" s="10" t="s">
        <v>24</v>
      </c>
      <c r="Q2140" s="10" t="s">
        <v>24</v>
      </c>
      <c r="R2140" s="10" t="s">
        <v>24</v>
      </c>
      <c r="S2140" s="10" t="s">
        <v>24</v>
      </c>
      <c r="T2140" s="10" t="s">
        <v>24</v>
      </c>
      <c r="U2140" s="10" t="s">
        <v>24</v>
      </c>
      <c r="V2140" s="10" t="s">
        <v>24</v>
      </c>
      <c r="W2140" s="10" t="s">
        <v>24</v>
      </c>
      <c r="X2140" s="10"/>
    </row>
    <row r="2141" customFormat="false" ht="12.75" hidden="false" customHeight="false" outlineLevel="0" collapsed="false">
      <c r="A2141" s="7" t="n">
        <v>36834</v>
      </c>
      <c r="B2141" s="8" t="n">
        <v>11</v>
      </c>
      <c r="C2141" s="9" t="s">
        <v>30</v>
      </c>
      <c r="D2141" s="10" t="s">
        <v>24</v>
      </c>
      <c r="E2141" s="10" t="s">
        <v>24</v>
      </c>
      <c r="F2141" s="10" t="s">
        <v>24</v>
      </c>
      <c r="G2141" s="10" t="s">
        <v>24</v>
      </c>
      <c r="H2141" s="10" t="s">
        <v>24</v>
      </c>
      <c r="I2141" s="10" t="s">
        <v>24</v>
      </c>
      <c r="J2141" s="10" t="s">
        <v>24</v>
      </c>
      <c r="K2141" s="10" t="s">
        <v>24</v>
      </c>
      <c r="L2141" s="10" t="s">
        <v>24</v>
      </c>
      <c r="M2141" s="10" t="s">
        <v>24</v>
      </c>
      <c r="N2141" s="10" t="s">
        <v>24</v>
      </c>
      <c r="O2141" s="10" t="s">
        <v>24</v>
      </c>
      <c r="P2141" s="10" t="s">
        <v>24</v>
      </c>
      <c r="Q2141" s="10" t="s">
        <v>24</v>
      </c>
      <c r="R2141" s="10" t="s">
        <v>24</v>
      </c>
      <c r="S2141" s="10" t="s">
        <v>24</v>
      </c>
      <c r="T2141" s="10" t="s">
        <v>24</v>
      </c>
      <c r="U2141" s="10" t="s">
        <v>24</v>
      </c>
      <c r="V2141" s="10" t="s">
        <v>24</v>
      </c>
      <c r="W2141" s="10" t="s">
        <v>24</v>
      </c>
      <c r="X2141" s="10"/>
    </row>
    <row r="2142" customFormat="false" ht="12.75" hidden="false" customHeight="false" outlineLevel="0" collapsed="false">
      <c r="A2142" s="7" t="n">
        <v>36835</v>
      </c>
      <c r="B2142" s="8" t="n">
        <v>11</v>
      </c>
      <c r="C2142" s="9" t="s">
        <v>23</v>
      </c>
      <c r="D2142" s="10" t="s">
        <v>24</v>
      </c>
      <c r="E2142" s="10" t="s">
        <v>24</v>
      </c>
      <c r="F2142" s="10" t="s">
        <v>24</v>
      </c>
      <c r="G2142" s="10" t="s">
        <v>24</v>
      </c>
      <c r="H2142" s="10" t="s">
        <v>24</v>
      </c>
      <c r="I2142" s="10" t="s">
        <v>24</v>
      </c>
      <c r="J2142" s="10" t="s">
        <v>24</v>
      </c>
      <c r="K2142" s="10" t="s">
        <v>24</v>
      </c>
      <c r="L2142" s="10" t="s">
        <v>24</v>
      </c>
      <c r="M2142" s="10" t="s">
        <v>24</v>
      </c>
      <c r="N2142" s="10" t="s">
        <v>24</v>
      </c>
      <c r="O2142" s="10" t="s">
        <v>24</v>
      </c>
      <c r="P2142" s="10" t="s">
        <v>24</v>
      </c>
      <c r="Q2142" s="10" t="s">
        <v>24</v>
      </c>
      <c r="R2142" s="10" t="s">
        <v>24</v>
      </c>
      <c r="S2142" s="10" t="s">
        <v>24</v>
      </c>
      <c r="T2142" s="10" t="s">
        <v>24</v>
      </c>
      <c r="U2142" s="10" t="s">
        <v>24</v>
      </c>
      <c r="V2142" s="10" t="s">
        <v>24</v>
      </c>
      <c r="W2142" s="10" t="s">
        <v>24</v>
      </c>
      <c r="X2142" s="10"/>
    </row>
    <row r="2143" customFormat="false" ht="12.75" hidden="false" customHeight="false" outlineLevel="0" collapsed="false">
      <c r="A2143" s="7" t="n">
        <v>36836</v>
      </c>
      <c r="B2143" s="8" t="n">
        <v>11</v>
      </c>
      <c r="C2143" s="9" t="s">
        <v>25</v>
      </c>
      <c r="D2143" s="10" t="s">
        <v>24</v>
      </c>
      <c r="E2143" s="10" t="s">
        <v>24</v>
      </c>
      <c r="F2143" s="10" t="s">
        <v>24</v>
      </c>
      <c r="G2143" s="10" t="s">
        <v>24</v>
      </c>
      <c r="H2143" s="10" t="s">
        <v>24</v>
      </c>
      <c r="I2143" s="10" t="s">
        <v>24</v>
      </c>
      <c r="J2143" s="10" t="s">
        <v>24</v>
      </c>
      <c r="K2143" s="10" t="s">
        <v>24</v>
      </c>
      <c r="L2143" s="10" t="s">
        <v>24</v>
      </c>
      <c r="M2143" s="10" t="s">
        <v>24</v>
      </c>
      <c r="N2143" s="10" t="s">
        <v>24</v>
      </c>
      <c r="O2143" s="10" t="s">
        <v>24</v>
      </c>
      <c r="P2143" s="10" t="s">
        <v>24</v>
      </c>
      <c r="Q2143" s="10" t="s">
        <v>24</v>
      </c>
      <c r="R2143" s="10" t="s">
        <v>24</v>
      </c>
      <c r="S2143" s="10" t="s">
        <v>24</v>
      </c>
      <c r="T2143" s="10" t="s">
        <v>24</v>
      </c>
      <c r="U2143" s="10" t="s">
        <v>24</v>
      </c>
      <c r="V2143" s="10" t="s">
        <v>24</v>
      </c>
      <c r="W2143" s="10" t="s">
        <v>24</v>
      </c>
      <c r="X2143" s="10"/>
    </row>
    <row r="2144" customFormat="false" ht="12.75" hidden="false" customHeight="false" outlineLevel="0" collapsed="false">
      <c r="A2144" s="7" t="n">
        <v>36837</v>
      </c>
      <c r="B2144" s="8" t="n">
        <v>11</v>
      </c>
      <c r="C2144" s="9" t="s">
        <v>26</v>
      </c>
      <c r="D2144" s="10" t="s">
        <v>24</v>
      </c>
      <c r="E2144" s="10" t="s">
        <v>24</v>
      </c>
      <c r="F2144" s="10" t="s">
        <v>24</v>
      </c>
      <c r="G2144" s="10" t="s">
        <v>24</v>
      </c>
      <c r="H2144" s="10" t="s">
        <v>24</v>
      </c>
      <c r="I2144" s="10" t="s">
        <v>24</v>
      </c>
      <c r="J2144" s="10" t="s">
        <v>24</v>
      </c>
      <c r="K2144" s="10" t="s">
        <v>24</v>
      </c>
      <c r="L2144" s="10" t="s">
        <v>24</v>
      </c>
      <c r="M2144" s="10" t="s">
        <v>24</v>
      </c>
      <c r="N2144" s="10" t="s">
        <v>24</v>
      </c>
      <c r="O2144" s="10" t="s">
        <v>24</v>
      </c>
      <c r="P2144" s="10" t="s">
        <v>24</v>
      </c>
      <c r="Q2144" s="10" t="s">
        <v>24</v>
      </c>
      <c r="R2144" s="10" t="s">
        <v>24</v>
      </c>
      <c r="S2144" s="10" t="s">
        <v>24</v>
      </c>
      <c r="T2144" s="10" t="s">
        <v>24</v>
      </c>
      <c r="U2144" s="10" t="s">
        <v>24</v>
      </c>
      <c r="V2144" s="10" t="s">
        <v>24</v>
      </c>
      <c r="W2144" s="10" t="s">
        <v>24</v>
      </c>
      <c r="X2144" s="10"/>
    </row>
    <row r="2145" customFormat="false" ht="12.75" hidden="false" customHeight="false" outlineLevel="0" collapsed="false">
      <c r="A2145" s="7" t="n">
        <v>36838</v>
      </c>
      <c r="B2145" s="8" t="n">
        <v>11</v>
      </c>
      <c r="C2145" s="9" t="s">
        <v>27</v>
      </c>
      <c r="D2145" s="10" t="s">
        <v>24</v>
      </c>
      <c r="E2145" s="10" t="s">
        <v>24</v>
      </c>
      <c r="F2145" s="10" t="s">
        <v>24</v>
      </c>
      <c r="G2145" s="10" t="s">
        <v>24</v>
      </c>
      <c r="H2145" s="10" t="s">
        <v>24</v>
      </c>
      <c r="I2145" s="10" t="s">
        <v>24</v>
      </c>
      <c r="J2145" s="10" t="s">
        <v>24</v>
      </c>
      <c r="K2145" s="10" t="s">
        <v>24</v>
      </c>
      <c r="L2145" s="10" t="s">
        <v>24</v>
      </c>
      <c r="M2145" s="10" t="s">
        <v>24</v>
      </c>
      <c r="N2145" s="10" t="s">
        <v>24</v>
      </c>
      <c r="O2145" s="10" t="s">
        <v>24</v>
      </c>
      <c r="P2145" s="10" t="s">
        <v>24</v>
      </c>
      <c r="Q2145" s="10" t="s">
        <v>24</v>
      </c>
      <c r="R2145" s="10" t="s">
        <v>24</v>
      </c>
      <c r="S2145" s="10" t="s">
        <v>24</v>
      </c>
      <c r="T2145" s="10" t="s">
        <v>24</v>
      </c>
      <c r="U2145" s="10" t="s">
        <v>24</v>
      </c>
      <c r="V2145" s="10" t="s">
        <v>24</v>
      </c>
      <c r="W2145" s="10" t="s">
        <v>24</v>
      </c>
      <c r="X2145" s="10"/>
    </row>
    <row r="2146" customFormat="false" ht="12.75" hidden="false" customHeight="false" outlineLevel="0" collapsed="false">
      <c r="A2146" s="7" t="n">
        <v>36839</v>
      </c>
      <c r="B2146" s="8" t="n">
        <v>11</v>
      </c>
      <c r="C2146" s="9" t="s">
        <v>28</v>
      </c>
      <c r="D2146" s="10" t="s">
        <v>24</v>
      </c>
      <c r="E2146" s="10" t="s">
        <v>24</v>
      </c>
      <c r="F2146" s="10" t="s">
        <v>24</v>
      </c>
      <c r="G2146" s="10" t="s">
        <v>24</v>
      </c>
      <c r="H2146" s="10" t="s">
        <v>24</v>
      </c>
      <c r="I2146" s="10" t="s">
        <v>24</v>
      </c>
      <c r="J2146" s="10" t="s">
        <v>24</v>
      </c>
      <c r="K2146" s="10" t="s">
        <v>24</v>
      </c>
      <c r="L2146" s="10" t="s">
        <v>24</v>
      </c>
      <c r="M2146" s="10" t="s">
        <v>24</v>
      </c>
      <c r="N2146" s="10" t="s">
        <v>24</v>
      </c>
      <c r="O2146" s="10" t="s">
        <v>24</v>
      </c>
      <c r="P2146" s="10" t="s">
        <v>24</v>
      </c>
      <c r="Q2146" s="10" t="s">
        <v>24</v>
      </c>
      <c r="R2146" s="10" t="s">
        <v>24</v>
      </c>
      <c r="S2146" s="10" t="s">
        <v>24</v>
      </c>
      <c r="T2146" s="10" t="s">
        <v>24</v>
      </c>
      <c r="U2146" s="10" t="s">
        <v>24</v>
      </c>
      <c r="V2146" s="10" t="s">
        <v>24</v>
      </c>
      <c r="W2146" s="10" t="s">
        <v>24</v>
      </c>
      <c r="X2146" s="10"/>
    </row>
    <row r="2147" customFormat="false" ht="12.75" hidden="false" customHeight="false" outlineLevel="0" collapsed="false">
      <c r="A2147" s="7" t="n">
        <v>36840</v>
      </c>
      <c r="B2147" s="8" t="n">
        <v>11</v>
      </c>
      <c r="C2147" s="9" t="s">
        <v>29</v>
      </c>
      <c r="D2147" s="10" t="s">
        <v>24</v>
      </c>
      <c r="E2147" s="10" t="s">
        <v>24</v>
      </c>
      <c r="F2147" s="10" t="s">
        <v>24</v>
      </c>
      <c r="G2147" s="10" t="s">
        <v>24</v>
      </c>
      <c r="H2147" s="10" t="s">
        <v>24</v>
      </c>
      <c r="I2147" s="10" t="s">
        <v>24</v>
      </c>
      <c r="J2147" s="10" t="s">
        <v>24</v>
      </c>
      <c r="K2147" s="10" t="s">
        <v>24</v>
      </c>
      <c r="L2147" s="10" t="s">
        <v>24</v>
      </c>
      <c r="M2147" s="10" t="s">
        <v>24</v>
      </c>
      <c r="N2147" s="10" t="s">
        <v>24</v>
      </c>
      <c r="O2147" s="10" t="s">
        <v>24</v>
      </c>
      <c r="P2147" s="10" t="s">
        <v>24</v>
      </c>
      <c r="Q2147" s="10" t="s">
        <v>24</v>
      </c>
      <c r="R2147" s="10" t="s">
        <v>24</v>
      </c>
      <c r="S2147" s="10" t="s">
        <v>24</v>
      </c>
      <c r="T2147" s="10" t="s">
        <v>24</v>
      </c>
      <c r="U2147" s="10" t="s">
        <v>24</v>
      </c>
      <c r="V2147" s="10" t="s">
        <v>24</v>
      </c>
      <c r="W2147" s="10" t="s">
        <v>24</v>
      </c>
      <c r="X2147" s="10"/>
    </row>
    <row r="2148" customFormat="false" ht="12.75" hidden="false" customHeight="false" outlineLevel="0" collapsed="false">
      <c r="A2148" s="7" t="n">
        <v>36841</v>
      </c>
      <c r="B2148" s="8" t="n">
        <v>11</v>
      </c>
      <c r="C2148" s="9" t="s">
        <v>30</v>
      </c>
      <c r="D2148" s="10" t="s">
        <v>24</v>
      </c>
      <c r="E2148" s="10" t="s">
        <v>24</v>
      </c>
      <c r="F2148" s="10" t="s">
        <v>24</v>
      </c>
      <c r="G2148" s="10" t="s">
        <v>24</v>
      </c>
      <c r="H2148" s="10" t="s">
        <v>24</v>
      </c>
      <c r="I2148" s="10" t="s">
        <v>24</v>
      </c>
      <c r="J2148" s="10" t="s">
        <v>24</v>
      </c>
      <c r="K2148" s="10" t="s">
        <v>24</v>
      </c>
      <c r="L2148" s="10" t="s">
        <v>24</v>
      </c>
      <c r="M2148" s="10" t="s">
        <v>24</v>
      </c>
      <c r="N2148" s="10" t="s">
        <v>24</v>
      </c>
      <c r="O2148" s="10" t="s">
        <v>24</v>
      </c>
      <c r="P2148" s="10" t="s">
        <v>24</v>
      </c>
      <c r="Q2148" s="10" t="s">
        <v>24</v>
      </c>
      <c r="R2148" s="10" t="s">
        <v>24</v>
      </c>
      <c r="S2148" s="10" t="s">
        <v>24</v>
      </c>
      <c r="T2148" s="10" t="s">
        <v>24</v>
      </c>
      <c r="U2148" s="10" t="s">
        <v>24</v>
      </c>
      <c r="V2148" s="10" t="s">
        <v>24</v>
      </c>
      <c r="W2148" s="10" t="s">
        <v>24</v>
      </c>
      <c r="X2148" s="10"/>
    </row>
    <row r="2149" customFormat="false" ht="12.75" hidden="false" customHeight="false" outlineLevel="0" collapsed="false">
      <c r="A2149" s="7" t="n">
        <v>36842</v>
      </c>
      <c r="B2149" s="8" t="n">
        <v>11</v>
      </c>
      <c r="C2149" s="9" t="s">
        <v>23</v>
      </c>
      <c r="D2149" s="10" t="s">
        <v>24</v>
      </c>
      <c r="E2149" s="10" t="s">
        <v>24</v>
      </c>
      <c r="F2149" s="10" t="s">
        <v>24</v>
      </c>
      <c r="G2149" s="10" t="s">
        <v>24</v>
      </c>
      <c r="H2149" s="10" t="s">
        <v>24</v>
      </c>
      <c r="I2149" s="10" t="s">
        <v>24</v>
      </c>
      <c r="J2149" s="10" t="s">
        <v>24</v>
      </c>
      <c r="K2149" s="10" t="s">
        <v>24</v>
      </c>
      <c r="L2149" s="10" t="s">
        <v>24</v>
      </c>
      <c r="M2149" s="10" t="s">
        <v>24</v>
      </c>
      <c r="N2149" s="10" t="s">
        <v>24</v>
      </c>
      <c r="O2149" s="10" t="s">
        <v>24</v>
      </c>
      <c r="P2149" s="10" t="s">
        <v>24</v>
      </c>
      <c r="Q2149" s="10" t="s">
        <v>24</v>
      </c>
      <c r="R2149" s="10" t="s">
        <v>24</v>
      </c>
      <c r="S2149" s="10" t="s">
        <v>24</v>
      </c>
      <c r="T2149" s="10" t="s">
        <v>24</v>
      </c>
      <c r="U2149" s="10" t="s">
        <v>24</v>
      </c>
      <c r="V2149" s="10" t="s">
        <v>24</v>
      </c>
      <c r="W2149" s="10" t="s">
        <v>24</v>
      </c>
      <c r="X2149" s="10"/>
    </row>
    <row r="2150" customFormat="false" ht="12.75" hidden="false" customHeight="false" outlineLevel="0" collapsed="false">
      <c r="A2150" s="7" t="n">
        <v>36843</v>
      </c>
      <c r="B2150" s="8" t="n">
        <v>11</v>
      </c>
      <c r="C2150" s="9" t="s">
        <v>25</v>
      </c>
      <c r="D2150" s="10" t="s">
        <v>24</v>
      </c>
      <c r="E2150" s="10" t="s">
        <v>24</v>
      </c>
      <c r="F2150" s="10" t="s">
        <v>24</v>
      </c>
      <c r="G2150" s="10" t="s">
        <v>24</v>
      </c>
      <c r="H2150" s="10" t="s">
        <v>24</v>
      </c>
      <c r="I2150" s="10" t="s">
        <v>24</v>
      </c>
      <c r="J2150" s="10" t="s">
        <v>24</v>
      </c>
      <c r="K2150" s="10" t="s">
        <v>24</v>
      </c>
      <c r="L2150" s="10" t="s">
        <v>24</v>
      </c>
      <c r="M2150" s="10" t="s">
        <v>24</v>
      </c>
      <c r="N2150" s="10" t="s">
        <v>24</v>
      </c>
      <c r="O2150" s="10" t="s">
        <v>24</v>
      </c>
      <c r="P2150" s="10" t="s">
        <v>24</v>
      </c>
      <c r="Q2150" s="10" t="s">
        <v>24</v>
      </c>
      <c r="R2150" s="10" t="s">
        <v>24</v>
      </c>
      <c r="S2150" s="10" t="s">
        <v>24</v>
      </c>
      <c r="T2150" s="10" t="s">
        <v>24</v>
      </c>
      <c r="U2150" s="10" t="s">
        <v>24</v>
      </c>
      <c r="V2150" s="10" t="s">
        <v>24</v>
      </c>
      <c r="W2150" s="10" t="s">
        <v>24</v>
      </c>
      <c r="X2150" s="10"/>
    </row>
    <row r="2151" customFormat="false" ht="12.75" hidden="false" customHeight="false" outlineLevel="0" collapsed="false">
      <c r="A2151" s="7" t="n">
        <v>36844</v>
      </c>
      <c r="B2151" s="8" t="n">
        <v>11</v>
      </c>
      <c r="C2151" s="9" t="s">
        <v>26</v>
      </c>
      <c r="D2151" s="10" t="s">
        <v>24</v>
      </c>
      <c r="E2151" s="10" t="s">
        <v>24</v>
      </c>
      <c r="F2151" s="10" t="s">
        <v>24</v>
      </c>
      <c r="G2151" s="10" t="s">
        <v>24</v>
      </c>
      <c r="H2151" s="10" t="s">
        <v>24</v>
      </c>
      <c r="I2151" s="10" t="s">
        <v>24</v>
      </c>
      <c r="J2151" s="10" t="s">
        <v>24</v>
      </c>
      <c r="K2151" s="10" t="s">
        <v>24</v>
      </c>
      <c r="L2151" s="10" t="s">
        <v>24</v>
      </c>
      <c r="M2151" s="10" t="s">
        <v>24</v>
      </c>
      <c r="N2151" s="10" t="s">
        <v>24</v>
      </c>
      <c r="O2151" s="10" t="s">
        <v>24</v>
      </c>
      <c r="P2151" s="10" t="s">
        <v>24</v>
      </c>
      <c r="Q2151" s="10" t="s">
        <v>24</v>
      </c>
      <c r="R2151" s="10" t="s">
        <v>24</v>
      </c>
      <c r="S2151" s="10" t="s">
        <v>24</v>
      </c>
      <c r="T2151" s="10" t="s">
        <v>24</v>
      </c>
      <c r="U2151" s="10" t="s">
        <v>24</v>
      </c>
      <c r="V2151" s="10" t="s">
        <v>24</v>
      </c>
      <c r="W2151" s="10" t="s">
        <v>24</v>
      </c>
      <c r="X2151" s="10"/>
    </row>
    <row r="2152" customFormat="false" ht="12.75" hidden="false" customHeight="false" outlineLevel="0" collapsed="false">
      <c r="A2152" s="7" t="n">
        <v>36845</v>
      </c>
      <c r="B2152" s="8" t="n">
        <v>11</v>
      </c>
      <c r="C2152" s="9" t="s">
        <v>27</v>
      </c>
      <c r="D2152" s="10" t="s">
        <v>24</v>
      </c>
      <c r="E2152" s="10" t="s">
        <v>24</v>
      </c>
      <c r="F2152" s="10" t="s">
        <v>24</v>
      </c>
      <c r="G2152" s="10" t="s">
        <v>24</v>
      </c>
      <c r="H2152" s="10" t="s">
        <v>24</v>
      </c>
      <c r="I2152" s="10" t="s">
        <v>24</v>
      </c>
      <c r="J2152" s="10" t="s">
        <v>24</v>
      </c>
      <c r="K2152" s="10" t="s">
        <v>24</v>
      </c>
      <c r="L2152" s="10" t="s">
        <v>24</v>
      </c>
      <c r="M2152" s="10" t="s">
        <v>24</v>
      </c>
      <c r="N2152" s="10" t="s">
        <v>24</v>
      </c>
      <c r="O2152" s="10" t="s">
        <v>24</v>
      </c>
      <c r="P2152" s="10" t="s">
        <v>24</v>
      </c>
      <c r="Q2152" s="10" t="s">
        <v>24</v>
      </c>
      <c r="R2152" s="10" t="s">
        <v>24</v>
      </c>
      <c r="S2152" s="10" t="s">
        <v>24</v>
      </c>
      <c r="T2152" s="10" t="s">
        <v>24</v>
      </c>
      <c r="U2152" s="10" t="s">
        <v>24</v>
      </c>
      <c r="V2152" s="10" t="s">
        <v>24</v>
      </c>
      <c r="W2152" s="10" t="s">
        <v>24</v>
      </c>
      <c r="X2152" s="10"/>
    </row>
    <row r="2153" customFormat="false" ht="12.75" hidden="false" customHeight="false" outlineLevel="0" collapsed="false">
      <c r="A2153" s="7" t="n">
        <v>36846</v>
      </c>
      <c r="B2153" s="8" t="n">
        <v>11</v>
      </c>
      <c r="C2153" s="9" t="s">
        <v>28</v>
      </c>
      <c r="D2153" s="10" t="s">
        <v>24</v>
      </c>
      <c r="E2153" s="10" t="s">
        <v>24</v>
      </c>
      <c r="F2153" s="10" t="s">
        <v>24</v>
      </c>
      <c r="G2153" s="10" t="s">
        <v>24</v>
      </c>
      <c r="H2153" s="10" t="s">
        <v>24</v>
      </c>
      <c r="I2153" s="10" t="s">
        <v>24</v>
      </c>
      <c r="J2153" s="10" t="s">
        <v>24</v>
      </c>
      <c r="K2153" s="10" t="s">
        <v>24</v>
      </c>
      <c r="L2153" s="10" t="s">
        <v>24</v>
      </c>
      <c r="M2153" s="10" t="s">
        <v>24</v>
      </c>
      <c r="N2153" s="10" t="s">
        <v>24</v>
      </c>
      <c r="O2153" s="10" t="s">
        <v>24</v>
      </c>
      <c r="P2153" s="10" t="s">
        <v>24</v>
      </c>
      <c r="Q2153" s="10" t="s">
        <v>24</v>
      </c>
      <c r="R2153" s="10" t="s">
        <v>24</v>
      </c>
      <c r="S2153" s="10" t="s">
        <v>24</v>
      </c>
      <c r="T2153" s="10" t="s">
        <v>24</v>
      </c>
      <c r="U2153" s="10" t="s">
        <v>24</v>
      </c>
      <c r="V2153" s="10" t="s">
        <v>24</v>
      </c>
      <c r="W2153" s="10" t="s">
        <v>24</v>
      </c>
      <c r="X2153" s="10"/>
    </row>
    <row r="2154" customFormat="false" ht="12.75" hidden="false" customHeight="false" outlineLevel="0" collapsed="false">
      <c r="A2154" s="7" t="n">
        <v>36847</v>
      </c>
      <c r="B2154" s="8" t="n">
        <v>11</v>
      </c>
      <c r="C2154" s="9" t="s">
        <v>29</v>
      </c>
      <c r="D2154" s="10" t="s">
        <v>24</v>
      </c>
      <c r="E2154" s="10" t="s">
        <v>24</v>
      </c>
      <c r="F2154" s="10" t="s">
        <v>24</v>
      </c>
      <c r="G2154" s="10" t="s">
        <v>24</v>
      </c>
      <c r="H2154" s="10" t="s">
        <v>24</v>
      </c>
      <c r="I2154" s="10" t="s">
        <v>24</v>
      </c>
      <c r="J2154" s="10" t="s">
        <v>24</v>
      </c>
      <c r="K2154" s="10" t="s">
        <v>24</v>
      </c>
      <c r="L2154" s="10" t="s">
        <v>24</v>
      </c>
      <c r="M2154" s="10" t="s">
        <v>24</v>
      </c>
      <c r="N2154" s="10" t="s">
        <v>24</v>
      </c>
      <c r="O2154" s="10" t="s">
        <v>24</v>
      </c>
      <c r="P2154" s="10" t="s">
        <v>24</v>
      </c>
      <c r="Q2154" s="10" t="s">
        <v>24</v>
      </c>
      <c r="R2154" s="10" t="s">
        <v>24</v>
      </c>
      <c r="S2154" s="10" t="s">
        <v>24</v>
      </c>
      <c r="T2154" s="10" t="s">
        <v>24</v>
      </c>
      <c r="U2154" s="10" t="s">
        <v>24</v>
      </c>
      <c r="V2154" s="10" t="s">
        <v>24</v>
      </c>
      <c r="W2154" s="10" t="s">
        <v>24</v>
      </c>
      <c r="X2154" s="10"/>
    </row>
    <row r="2155" customFormat="false" ht="12.75" hidden="false" customHeight="false" outlineLevel="0" collapsed="false">
      <c r="A2155" s="7" t="n">
        <v>36848</v>
      </c>
      <c r="B2155" s="8" t="n">
        <v>11</v>
      </c>
      <c r="C2155" s="9" t="s">
        <v>30</v>
      </c>
      <c r="D2155" s="10" t="s">
        <v>24</v>
      </c>
      <c r="E2155" s="10" t="s">
        <v>24</v>
      </c>
      <c r="F2155" s="10" t="s">
        <v>24</v>
      </c>
      <c r="G2155" s="10" t="s">
        <v>24</v>
      </c>
      <c r="H2155" s="10" t="s">
        <v>24</v>
      </c>
      <c r="I2155" s="10" t="s">
        <v>24</v>
      </c>
      <c r="J2155" s="10" t="s">
        <v>24</v>
      </c>
      <c r="K2155" s="10" t="s">
        <v>24</v>
      </c>
      <c r="L2155" s="10" t="s">
        <v>24</v>
      </c>
      <c r="M2155" s="10" t="s">
        <v>24</v>
      </c>
      <c r="N2155" s="10" t="s">
        <v>24</v>
      </c>
      <c r="O2155" s="10" t="s">
        <v>24</v>
      </c>
      <c r="P2155" s="10" t="s">
        <v>24</v>
      </c>
      <c r="Q2155" s="10" t="s">
        <v>24</v>
      </c>
      <c r="R2155" s="10" t="s">
        <v>24</v>
      </c>
      <c r="S2155" s="10" t="s">
        <v>24</v>
      </c>
      <c r="T2155" s="10" t="s">
        <v>24</v>
      </c>
      <c r="U2155" s="10" t="s">
        <v>24</v>
      </c>
      <c r="V2155" s="10" t="s">
        <v>24</v>
      </c>
      <c r="W2155" s="10" t="s">
        <v>24</v>
      </c>
      <c r="X2155" s="10"/>
    </row>
    <row r="2156" customFormat="false" ht="12.75" hidden="false" customHeight="false" outlineLevel="0" collapsed="false">
      <c r="A2156" s="7" t="n">
        <v>36849</v>
      </c>
      <c r="B2156" s="8" t="n">
        <v>11</v>
      </c>
      <c r="C2156" s="9" t="s">
        <v>23</v>
      </c>
      <c r="D2156" s="10" t="s">
        <v>24</v>
      </c>
      <c r="E2156" s="10" t="s">
        <v>24</v>
      </c>
      <c r="F2156" s="10" t="s">
        <v>24</v>
      </c>
      <c r="G2156" s="10" t="s">
        <v>24</v>
      </c>
      <c r="H2156" s="10" t="s">
        <v>24</v>
      </c>
      <c r="I2156" s="10" t="s">
        <v>24</v>
      </c>
      <c r="J2156" s="10" t="s">
        <v>24</v>
      </c>
      <c r="K2156" s="10" t="s">
        <v>24</v>
      </c>
      <c r="L2156" s="10" t="s">
        <v>24</v>
      </c>
      <c r="M2156" s="10" t="s">
        <v>24</v>
      </c>
      <c r="N2156" s="10" t="s">
        <v>24</v>
      </c>
      <c r="O2156" s="10" t="s">
        <v>24</v>
      </c>
      <c r="P2156" s="10" t="s">
        <v>24</v>
      </c>
      <c r="Q2156" s="10" t="s">
        <v>24</v>
      </c>
      <c r="R2156" s="10" t="s">
        <v>24</v>
      </c>
      <c r="S2156" s="10" t="s">
        <v>24</v>
      </c>
      <c r="T2156" s="10" t="s">
        <v>24</v>
      </c>
      <c r="U2156" s="10" t="s">
        <v>24</v>
      </c>
      <c r="V2156" s="10" t="s">
        <v>24</v>
      </c>
      <c r="W2156" s="10" t="s">
        <v>24</v>
      </c>
      <c r="X2156" s="10"/>
    </row>
    <row r="2157" customFormat="false" ht="12.75" hidden="false" customHeight="false" outlineLevel="0" collapsed="false">
      <c r="A2157" s="7" t="n">
        <v>36850</v>
      </c>
      <c r="B2157" s="8" t="n">
        <v>11</v>
      </c>
      <c r="C2157" s="9" t="s">
        <v>25</v>
      </c>
      <c r="D2157" s="10" t="s">
        <v>24</v>
      </c>
      <c r="E2157" s="10" t="s">
        <v>24</v>
      </c>
      <c r="F2157" s="10" t="s">
        <v>24</v>
      </c>
      <c r="G2157" s="10" t="s">
        <v>24</v>
      </c>
      <c r="H2157" s="10" t="s">
        <v>24</v>
      </c>
      <c r="I2157" s="10" t="s">
        <v>24</v>
      </c>
      <c r="J2157" s="10" t="s">
        <v>24</v>
      </c>
      <c r="K2157" s="10" t="s">
        <v>24</v>
      </c>
      <c r="L2157" s="10" t="s">
        <v>24</v>
      </c>
      <c r="M2157" s="10" t="s">
        <v>24</v>
      </c>
      <c r="N2157" s="10" t="s">
        <v>24</v>
      </c>
      <c r="O2157" s="10" t="s">
        <v>24</v>
      </c>
      <c r="P2157" s="10" t="s">
        <v>24</v>
      </c>
      <c r="Q2157" s="10" t="s">
        <v>24</v>
      </c>
      <c r="R2157" s="10" t="s">
        <v>24</v>
      </c>
      <c r="S2157" s="10" t="s">
        <v>24</v>
      </c>
      <c r="T2157" s="10" t="s">
        <v>24</v>
      </c>
      <c r="U2157" s="10" t="s">
        <v>24</v>
      </c>
      <c r="V2157" s="10" t="s">
        <v>24</v>
      </c>
      <c r="W2157" s="10" t="s">
        <v>24</v>
      </c>
      <c r="X2157" s="10"/>
    </row>
    <row r="2158" customFormat="false" ht="12.75" hidden="false" customHeight="false" outlineLevel="0" collapsed="false">
      <c r="A2158" s="7" t="n">
        <v>36851</v>
      </c>
      <c r="B2158" s="8" t="n">
        <v>11</v>
      </c>
      <c r="C2158" s="9" t="s">
        <v>26</v>
      </c>
      <c r="D2158" s="10" t="s">
        <v>24</v>
      </c>
      <c r="E2158" s="10" t="s">
        <v>24</v>
      </c>
      <c r="F2158" s="10" t="s">
        <v>24</v>
      </c>
      <c r="G2158" s="10" t="s">
        <v>24</v>
      </c>
      <c r="H2158" s="10" t="s">
        <v>24</v>
      </c>
      <c r="I2158" s="10" t="s">
        <v>24</v>
      </c>
      <c r="J2158" s="10" t="s">
        <v>24</v>
      </c>
      <c r="K2158" s="10" t="s">
        <v>24</v>
      </c>
      <c r="L2158" s="10" t="s">
        <v>24</v>
      </c>
      <c r="M2158" s="10" t="s">
        <v>24</v>
      </c>
      <c r="N2158" s="10" t="s">
        <v>24</v>
      </c>
      <c r="O2158" s="10" t="s">
        <v>24</v>
      </c>
      <c r="P2158" s="10" t="s">
        <v>24</v>
      </c>
      <c r="Q2158" s="10" t="s">
        <v>24</v>
      </c>
      <c r="R2158" s="10" t="s">
        <v>24</v>
      </c>
      <c r="S2158" s="10" t="s">
        <v>24</v>
      </c>
      <c r="T2158" s="10" t="s">
        <v>24</v>
      </c>
      <c r="U2158" s="10" t="s">
        <v>24</v>
      </c>
      <c r="V2158" s="10" t="s">
        <v>24</v>
      </c>
      <c r="W2158" s="10" t="s">
        <v>24</v>
      </c>
      <c r="X2158" s="10"/>
    </row>
    <row r="2159" customFormat="false" ht="12.75" hidden="false" customHeight="false" outlineLevel="0" collapsed="false">
      <c r="A2159" s="7" t="n">
        <v>36852</v>
      </c>
      <c r="B2159" s="8" t="n">
        <v>11</v>
      </c>
      <c r="C2159" s="9" t="s">
        <v>27</v>
      </c>
      <c r="D2159" s="10" t="s">
        <v>24</v>
      </c>
      <c r="E2159" s="10" t="s">
        <v>24</v>
      </c>
      <c r="F2159" s="10" t="s">
        <v>24</v>
      </c>
      <c r="G2159" s="10" t="s">
        <v>24</v>
      </c>
      <c r="H2159" s="10" t="s">
        <v>24</v>
      </c>
      <c r="I2159" s="10" t="s">
        <v>24</v>
      </c>
      <c r="J2159" s="10" t="s">
        <v>24</v>
      </c>
      <c r="K2159" s="10" t="s">
        <v>24</v>
      </c>
      <c r="L2159" s="10" t="s">
        <v>24</v>
      </c>
      <c r="M2159" s="10" t="s">
        <v>24</v>
      </c>
      <c r="N2159" s="10" t="s">
        <v>24</v>
      </c>
      <c r="O2159" s="10" t="s">
        <v>24</v>
      </c>
      <c r="P2159" s="10" t="s">
        <v>24</v>
      </c>
      <c r="Q2159" s="10" t="s">
        <v>24</v>
      </c>
      <c r="R2159" s="10" t="s">
        <v>24</v>
      </c>
      <c r="S2159" s="10" t="s">
        <v>24</v>
      </c>
      <c r="T2159" s="10" t="s">
        <v>24</v>
      </c>
      <c r="U2159" s="10" t="s">
        <v>24</v>
      </c>
      <c r="V2159" s="10" t="s">
        <v>24</v>
      </c>
      <c r="W2159" s="10" t="s">
        <v>24</v>
      </c>
      <c r="X2159" s="10"/>
    </row>
    <row r="2160" customFormat="false" ht="12.75" hidden="false" customHeight="false" outlineLevel="0" collapsed="false">
      <c r="A2160" s="7" t="n">
        <v>36853</v>
      </c>
      <c r="B2160" s="8" t="n">
        <v>11</v>
      </c>
      <c r="C2160" s="9" t="s">
        <v>28</v>
      </c>
      <c r="D2160" s="10" t="s">
        <v>24</v>
      </c>
      <c r="E2160" s="10" t="s">
        <v>24</v>
      </c>
      <c r="F2160" s="10" t="s">
        <v>24</v>
      </c>
      <c r="G2160" s="10" t="s">
        <v>24</v>
      </c>
      <c r="H2160" s="10" t="s">
        <v>24</v>
      </c>
      <c r="I2160" s="10" t="s">
        <v>24</v>
      </c>
      <c r="J2160" s="10" t="s">
        <v>24</v>
      </c>
      <c r="K2160" s="10" t="s">
        <v>24</v>
      </c>
      <c r="L2160" s="10" t="s">
        <v>24</v>
      </c>
      <c r="M2160" s="10" t="s">
        <v>24</v>
      </c>
      <c r="N2160" s="10" t="s">
        <v>24</v>
      </c>
      <c r="O2160" s="10" t="s">
        <v>24</v>
      </c>
      <c r="P2160" s="10" t="s">
        <v>24</v>
      </c>
      <c r="Q2160" s="10" t="s">
        <v>24</v>
      </c>
      <c r="R2160" s="10" t="s">
        <v>24</v>
      </c>
      <c r="S2160" s="10" t="s">
        <v>24</v>
      </c>
      <c r="T2160" s="10" t="s">
        <v>24</v>
      </c>
      <c r="U2160" s="10" t="s">
        <v>24</v>
      </c>
      <c r="V2160" s="10" t="s">
        <v>24</v>
      </c>
      <c r="W2160" s="10" t="s">
        <v>24</v>
      </c>
      <c r="X2160" s="10"/>
    </row>
    <row r="2161" customFormat="false" ht="12.75" hidden="false" customHeight="false" outlineLevel="0" collapsed="false">
      <c r="A2161" s="7" t="n">
        <v>36854</v>
      </c>
      <c r="B2161" s="8" t="n">
        <v>11</v>
      </c>
      <c r="C2161" s="9" t="s">
        <v>29</v>
      </c>
      <c r="D2161" s="10" t="s">
        <v>24</v>
      </c>
      <c r="E2161" s="10" t="s">
        <v>24</v>
      </c>
      <c r="F2161" s="10" t="s">
        <v>24</v>
      </c>
      <c r="G2161" s="10" t="s">
        <v>24</v>
      </c>
      <c r="H2161" s="10" t="s">
        <v>24</v>
      </c>
      <c r="I2161" s="10" t="s">
        <v>24</v>
      </c>
      <c r="J2161" s="10" t="s">
        <v>24</v>
      </c>
      <c r="K2161" s="10" t="s">
        <v>24</v>
      </c>
      <c r="L2161" s="10" t="s">
        <v>24</v>
      </c>
      <c r="M2161" s="10" t="s">
        <v>24</v>
      </c>
      <c r="N2161" s="10" t="s">
        <v>24</v>
      </c>
      <c r="O2161" s="10" t="s">
        <v>24</v>
      </c>
      <c r="P2161" s="10" t="s">
        <v>24</v>
      </c>
      <c r="Q2161" s="10" t="s">
        <v>24</v>
      </c>
      <c r="R2161" s="10" t="s">
        <v>24</v>
      </c>
      <c r="S2161" s="10" t="s">
        <v>24</v>
      </c>
      <c r="T2161" s="10" t="s">
        <v>24</v>
      </c>
      <c r="U2161" s="10" t="s">
        <v>24</v>
      </c>
      <c r="V2161" s="10" t="s">
        <v>24</v>
      </c>
      <c r="W2161" s="10" t="s">
        <v>24</v>
      </c>
      <c r="X2161" s="10"/>
    </row>
    <row r="2162" customFormat="false" ht="12.75" hidden="false" customHeight="false" outlineLevel="0" collapsed="false">
      <c r="A2162" s="7" t="n">
        <v>36855</v>
      </c>
      <c r="B2162" s="8" t="n">
        <v>11</v>
      </c>
      <c r="C2162" s="9" t="s">
        <v>30</v>
      </c>
      <c r="D2162" s="10" t="s">
        <v>24</v>
      </c>
      <c r="E2162" s="10" t="s">
        <v>24</v>
      </c>
      <c r="F2162" s="10" t="s">
        <v>24</v>
      </c>
      <c r="G2162" s="10" t="s">
        <v>24</v>
      </c>
      <c r="H2162" s="10" t="s">
        <v>24</v>
      </c>
      <c r="I2162" s="10" t="s">
        <v>24</v>
      </c>
      <c r="J2162" s="10" t="s">
        <v>24</v>
      </c>
      <c r="K2162" s="10" t="s">
        <v>24</v>
      </c>
      <c r="L2162" s="10" t="s">
        <v>24</v>
      </c>
      <c r="M2162" s="10" t="s">
        <v>24</v>
      </c>
      <c r="N2162" s="10" t="s">
        <v>24</v>
      </c>
      <c r="O2162" s="10" t="s">
        <v>24</v>
      </c>
      <c r="P2162" s="10" t="s">
        <v>24</v>
      </c>
      <c r="Q2162" s="10" t="s">
        <v>24</v>
      </c>
      <c r="R2162" s="10" t="s">
        <v>24</v>
      </c>
      <c r="S2162" s="10" t="s">
        <v>24</v>
      </c>
      <c r="T2162" s="10" t="s">
        <v>24</v>
      </c>
      <c r="U2162" s="10" t="s">
        <v>24</v>
      </c>
      <c r="V2162" s="10" t="s">
        <v>24</v>
      </c>
      <c r="W2162" s="10" t="s">
        <v>24</v>
      </c>
      <c r="X2162" s="10"/>
    </row>
    <row r="2163" customFormat="false" ht="12.75" hidden="false" customHeight="false" outlineLevel="0" collapsed="false">
      <c r="A2163" s="7" t="n">
        <v>36856</v>
      </c>
      <c r="B2163" s="8" t="n">
        <v>11</v>
      </c>
      <c r="C2163" s="9" t="s">
        <v>23</v>
      </c>
      <c r="D2163" s="10" t="s">
        <v>24</v>
      </c>
      <c r="E2163" s="10" t="s">
        <v>24</v>
      </c>
      <c r="F2163" s="10" t="s">
        <v>24</v>
      </c>
      <c r="G2163" s="10" t="s">
        <v>24</v>
      </c>
      <c r="H2163" s="10" t="s">
        <v>24</v>
      </c>
      <c r="I2163" s="10" t="s">
        <v>24</v>
      </c>
      <c r="J2163" s="10" t="s">
        <v>24</v>
      </c>
      <c r="K2163" s="10" t="s">
        <v>24</v>
      </c>
      <c r="L2163" s="10" t="s">
        <v>24</v>
      </c>
      <c r="M2163" s="10" t="s">
        <v>24</v>
      </c>
      <c r="N2163" s="10" t="s">
        <v>24</v>
      </c>
      <c r="O2163" s="10" t="s">
        <v>24</v>
      </c>
      <c r="P2163" s="10" t="s">
        <v>24</v>
      </c>
      <c r="Q2163" s="10" t="s">
        <v>24</v>
      </c>
      <c r="R2163" s="10" t="s">
        <v>24</v>
      </c>
      <c r="S2163" s="10" t="s">
        <v>24</v>
      </c>
      <c r="T2163" s="10" t="s">
        <v>24</v>
      </c>
      <c r="U2163" s="10" t="s">
        <v>24</v>
      </c>
      <c r="V2163" s="10" t="s">
        <v>24</v>
      </c>
      <c r="W2163" s="10" t="s">
        <v>24</v>
      </c>
      <c r="X2163" s="10"/>
    </row>
    <row r="2164" customFormat="false" ht="12.75" hidden="false" customHeight="false" outlineLevel="0" collapsed="false">
      <c r="A2164" s="7" t="n">
        <v>36857</v>
      </c>
      <c r="B2164" s="8" t="n">
        <v>11</v>
      </c>
      <c r="C2164" s="9" t="s">
        <v>25</v>
      </c>
      <c r="D2164" s="10" t="s">
        <v>24</v>
      </c>
      <c r="E2164" s="10" t="s">
        <v>24</v>
      </c>
      <c r="F2164" s="10" t="s">
        <v>24</v>
      </c>
      <c r="G2164" s="10" t="s">
        <v>24</v>
      </c>
      <c r="H2164" s="10" t="s">
        <v>24</v>
      </c>
      <c r="I2164" s="10" t="s">
        <v>24</v>
      </c>
      <c r="J2164" s="10" t="s">
        <v>24</v>
      </c>
      <c r="K2164" s="10" t="s">
        <v>24</v>
      </c>
      <c r="L2164" s="10" t="s">
        <v>24</v>
      </c>
      <c r="M2164" s="10" t="s">
        <v>24</v>
      </c>
      <c r="N2164" s="10" t="s">
        <v>24</v>
      </c>
      <c r="O2164" s="10" t="s">
        <v>24</v>
      </c>
      <c r="P2164" s="10" t="s">
        <v>24</v>
      </c>
      <c r="Q2164" s="10" t="s">
        <v>24</v>
      </c>
      <c r="R2164" s="10" t="s">
        <v>24</v>
      </c>
      <c r="S2164" s="10" t="s">
        <v>24</v>
      </c>
      <c r="T2164" s="10" t="s">
        <v>24</v>
      </c>
      <c r="U2164" s="10" t="s">
        <v>24</v>
      </c>
      <c r="V2164" s="10" t="s">
        <v>24</v>
      </c>
      <c r="W2164" s="10" t="s">
        <v>24</v>
      </c>
      <c r="X2164" s="10"/>
    </row>
    <row r="2165" customFormat="false" ht="12.75" hidden="false" customHeight="false" outlineLevel="0" collapsed="false">
      <c r="A2165" s="7" t="n">
        <v>36858</v>
      </c>
      <c r="B2165" s="8" t="n">
        <v>11</v>
      </c>
      <c r="C2165" s="9" t="s">
        <v>26</v>
      </c>
      <c r="D2165" s="10" t="s">
        <v>24</v>
      </c>
      <c r="E2165" s="10" t="s">
        <v>24</v>
      </c>
      <c r="F2165" s="10" t="s">
        <v>24</v>
      </c>
      <c r="G2165" s="10" t="s">
        <v>24</v>
      </c>
      <c r="H2165" s="10" t="s">
        <v>24</v>
      </c>
      <c r="I2165" s="10" t="s">
        <v>24</v>
      </c>
      <c r="J2165" s="10" t="s">
        <v>24</v>
      </c>
      <c r="K2165" s="10" t="s">
        <v>24</v>
      </c>
      <c r="L2165" s="10" t="s">
        <v>24</v>
      </c>
      <c r="M2165" s="10" t="s">
        <v>24</v>
      </c>
      <c r="N2165" s="10" t="s">
        <v>24</v>
      </c>
      <c r="O2165" s="10" t="s">
        <v>24</v>
      </c>
      <c r="P2165" s="10" t="s">
        <v>24</v>
      </c>
      <c r="Q2165" s="10" t="s">
        <v>24</v>
      </c>
      <c r="R2165" s="10" t="s">
        <v>24</v>
      </c>
      <c r="S2165" s="10" t="s">
        <v>24</v>
      </c>
      <c r="T2165" s="10" t="s">
        <v>24</v>
      </c>
      <c r="U2165" s="10" t="s">
        <v>24</v>
      </c>
      <c r="V2165" s="10" t="s">
        <v>24</v>
      </c>
      <c r="W2165" s="10" t="s">
        <v>24</v>
      </c>
      <c r="X2165" s="10"/>
    </row>
    <row r="2166" customFormat="false" ht="12.75" hidden="false" customHeight="false" outlineLevel="0" collapsed="false">
      <c r="A2166" s="7" t="n">
        <v>36859</v>
      </c>
      <c r="B2166" s="8" t="n">
        <v>11</v>
      </c>
      <c r="C2166" s="9" t="s">
        <v>27</v>
      </c>
      <c r="D2166" s="10" t="s">
        <v>24</v>
      </c>
      <c r="E2166" s="10" t="s">
        <v>24</v>
      </c>
      <c r="F2166" s="10" t="s">
        <v>24</v>
      </c>
      <c r="G2166" s="10" t="s">
        <v>24</v>
      </c>
      <c r="H2166" s="10" t="s">
        <v>24</v>
      </c>
      <c r="I2166" s="10" t="s">
        <v>24</v>
      </c>
      <c r="J2166" s="10" t="s">
        <v>24</v>
      </c>
      <c r="K2166" s="10" t="s">
        <v>24</v>
      </c>
      <c r="L2166" s="10" t="s">
        <v>24</v>
      </c>
      <c r="M2166" s="10" t="s">
        <v>24</v>
      </c>
      <c r="N2166" s="10" t="s">
        <v>24</v>
      </c>
      <c r="O2166" s="10" t="s">
        <v>24</v>
      </c>
      <c r="P2166" s="10" t="s">
        <v>24</v>
      </c>
      <c r="Q2166" s="10" t="s">
        <v>24</v>
      </c>
      <c r="R2166" s="10" t="s">
        <v>24</v>
      </c>
      <c r="S2166" s="10" t="s">
        <v>24</v>
      </c>
      <c r="T2166" s="10" t="s">
        <v>24</v>
      </c>
      <c r="U2166" s="10" t="s">
        <v>24</v>
      </c>
      <c r="V2166" s="10" t="s">
        <v>24</v>
      </c>
      <c r="W2166" s="10" t="s">
        <v>24</v>
      </c>
      <c r="X2166" s="10"/>
    </row>
    <row r="2167" customFormat="false" ht="12.75" hidden="false" customHeight="false" outlineLevel="0" collapsed="false">
      <c r="A2167" s="7" t="n">
        <v>36860</v>
      </c>
      <c r="B2167" s="8" t="n">
        <v>11</v>
      </c>
      <c r="C2167" s="9" t="s">
        <v>28</v>
      </c>
      <c r="D2167" s="10" t="s">
        <v>24</v>
      </c>
      <c r="E2167" s="10" t="s">
        <v>24</v>
      </c>
      <c r="F2167" s="10" t="s">
        <v>24</v>
      </c>
      <c r="G2167" s="10" t="s">
        <v>24</v>
      </c>
      <c r="H2167" s="10" t="s">
        <v>24</v>
      </c>
      <c r="I2167" s="10" t="s">
        <v>24</v>
      </c>
      <c r="J2167" s="10" t="s">
        <v>24</v>
      </c>
      <c r="K2167" s="10" t="s">
        <v>24</v>
      </c>
      <c r="L2167" s="10" t="s">
        <v>24</v>
      </c>
      <c r="M2167" s="10" t="s">
        <v>24</v>
      </c>
      <c r="N2167" s="10" t="s">
        <v>24</v>
      </c>
      <c r="O2167" s="10" t="s">
        <v>24</v>
      </c>
      <c r="P2167" s="10" t="s">
        <v>24</v>
      </c>
      <c r="Q2167" s="10" t="s">
        <v>24</v>
      </c>
      <c r="R2167" s="10" t="s">
        <v>24</v>
      </c>
      <c r="S2167" s="10" t="s">
        <v>24</v>
      </c>
      <c r="T2167" s="10" t="s">
        <v>24</v>
      </c>
      <c r="U2167" s="10" t="s">
        <v>24</v>
      </c>
      <c r="V2167" s="10" t="s">
        <v>24</v>
      </c>
      <c r="W2167" s="10" t="s">
        <v>24</v>
      </c>
      <c r="X2167" s="10"/>
    </row>
    <row r="2168" customFormat="false" ht="12.75" hidden="false" customHeight="false" outlineLevel="0" collapsed="false">
      <c r="A2168" s="7" t="n">
        <v>36861</v>
      </c>
      <c r="B2168" s="8" t="n">
        <v>12</v>
      </c>
      <c r="C2168" s="9" t="s">
        <v>29</v>
      </c>
      <c r="D2168" s="10" t="s">
        <v>24</v>
      </c>
      <c r="E2168" s="10" t="s">
        <v>24</v>
      </c>
      <c r="F2168" s="10" t="s">
        <v>24</v>
      </c>
      <c r="G2168" s="10" t="s">
        <v>24</v>
      </c>
      <c r="H2168" s="10" t="s">
        <v>24</v>
      </c>
      <c r="I2168" s="10" t="s">
        <v>24</v>
      </c>
      <c r="J2168" s="10" t="s">
        <v>24</v>
      </c>
      <c r="K2168" s="10" t="s">
        <v>24</v>
      </c>
      <c r="L2168" s="10" t="s">
        <v>24</v>
      </c>
      <c r="M2168" s="10" t="s">
        <v>24</v>
      </c>
      <c r="N2168" s="10" t="s">
        <v>24</v>
      </c>
      <c r="O2168" s="10" t="s">
        <v>24</v>
      </c>
      <c r="P2168" s="10" t="s">
        <v>24</v>
      </c>
      <c r="Q2168" s="10" t="s">
        <v>24</v>
      </c>
      <c r="R2168" s="10" t="s">
        <v>24</v>
      </c>
      <c r="S2168" s="10" t="s">
        <v>24</v>
      </c>
      <c r="T2168" s="10" t="s">
        <v>24</v>
      </c>
      <c r="U2168" s="10" t="s">
        <v>24</v>
      </c>
      <c r="V2168" s="10" t="s">
        <v>24</v>
      </c>
      <c r="W2168" s="10" t="s">
        <v>24</v>
      </c>
      <c r="X2168" s="10"/>
    </row>
    <row r="2169" customFormat="false" ht="12.75" hidden="false" customHeight="false" outlineLevel="0" collapsed="false">
      <c r="A2169" s="7" t="n">
        <v>36862</v>
      </c>
      <c r="B2169" s="8" t="n">
        <v>12</v>
      </c>
      <c r="C2169" s="9" t="s">
        <v>30</v>
      </c>
      <c r="D2169" s="10" t="s">
        <v>24</v>
      </c>
      <c r="E2169" s="10" t="s">
        <v>24</v>
      </c>
      <c r="F2169" s="10" t="s">
        <v>24</v>
      </c>
      <c r="G2169" s="10" t="s">
        <v>24</v>
      </c>
      <c r="H2169" s="10" t="s">
        <v>24</v>
      </c>
      <c r="I2169" s="10" t="s">
        <v>24</v>
      </c>
      <c r="J2169" s="10" t="s">
        <v>24</v>
      </c>
      <c r="K2169" s="10" t="s">
        <v>24</v>
      </c>
      <c r="L2169" s="10" t="s">
        <v>24</v>
      </c>
      <c r="M2169" s="10" t="s">
        <v>24</v>
      </c>
      <c r="N2169" s="10" t="s">
        <v>24</v>
      </c>
      <c r="O2169" s="10" t="s">
        <v>24</v>
      </c>
      <c r="P2169" s="10" t="s">
        <v>24</v>
      </c>
      <c r="Q2169" s="10" t="s">
        <v>24</v>
      </c>
      <c r="R2169" s="10" t="s">
        <v>24</v>
      </c>
      <c r="S2169" s="10" t="s">
        <v>24</v>
      </c>
      <c r="T2169" s="10" t="s">
        <v>24</v>
      </c>
      <c r="U2169" s="10" t="s">
        <v>24</v>
      </c>
      <c r="V2169" s="10" t="s">
        <v>24</v>
      </c>
      <c r="W2169" s="10" t="s">
        <v>24</v>
      </c>
      <c r="X2169" s="10"/>
    </row>
    <row r="2170" customFormat="false" ht="12.75" hidden="false" customHeight="false" outlineLevel="0" collapsed="false">
      <c r="A2170" s="7" t="n">
        <v>36863</v>
      </c>
      <c r="B2170" s="8" t="n">
        <v>12</v>
      </c>
      <c r="C2170" s="9" t="s">
        <v>23</v>
      </c>
      <c r="D2170" s="10" t="s">
        <v>24</v>
      </c>
      <c r="E2170" s="10" t="s">
        <v>24</v>
      </c>
      <c r="F2170" s="10" t="s">
        <v>24</v>
      </c>
      <c r="G2170" s="10" t="s">
        <v>24</v>
      </c>
      <c r="H2170" s="10" t="s">
        <v>24</v>
      </c>
      <c r="I2170" s="10" t="s">
        <v>24</v>
      </c>
      <c r="J2170" s="10" t="s">
        <v>24</v>
      </c>
      <c r="K2170" s="10" t="s">
        <v>24</v>
      </c>
      <c r="L2170" s="10" t="s">
        <v>24</v>
      </c>
      <c r="M2170" s="10" t="s">
        <v>24</v>
      </c>
      <c r="N2170" s="10" t="s">
        <v>24</v>
      </c>
      <c r="O2170" s="10" t="s">
        <v>24</v>
      </c>
      <c r="P2170" s="10" t="s">
        <v>24</v>
      </c>
      <c r="Q2170" s="10" t="s">
        <v>24</v>
      </c>
      <c r="R2170" s="10" t="s">
        <v>24</v>
      </c>
      <c r="S2170" s="10" t="s">
        <v>24</v>
      </c>
      <c r="T2170" s="10" t="s">
        <v>24</v>
      </c>
      <c r="U2170" s="10" t="s">
        <v>24</v>
      </c>
      <c r="V2170" s="10" t="s">
        <v>24</v>
      </c>
      <c r="W2170" s="10" t="s">
        <v>24</v>
      </c>
      <c r="X2170" s="10"/>
    </row>
    <row r="2171" customFormat="false" ht="12.75" hidden="false" customHeight="false" outlineLevel="0" collapsed="false">
      <c r="A2171" s="7" t="n">
        <v>36864</v>
      </c>
      <c r="B2171" s="8" t="n">
        <v>12</v>
      </c>
      <c r="C2171" s="9" t="s">
        <v>25</v>
      </c>
      <c r="D2171" s="10" t="s">
        <v>24</v>
      </c>
      <c r="E2171" s="10" t="s">
        <v>24</v>
      </c>
      <c r="F2171" s="10" t="s">
        <v>24</v>
      </c>
      <c r="G2171" s="10" t="s">
        <v>24</v>
      </c>
      <c r="H2171" s="10" t="s">
        <v>24</v>
      </c>
      <c r="I2171" s="10" t="s">
        <v>24</v>
      </c>
      <c r="J2171" s="10" t="s">
        <v>24</v>
      </c>
      <c r="K2171" s="10" t="s">
        <v>24</v>
      </c>
      <c r="L2171" s="10" t="s">
        <v>24</v>
      </c>
      <c r="M2171" s="10" t="s">
        <v>24</v>
      </c>
      <c r="N2171" s="10" t="s">
        <v>24</v>
      </c>
      <c r="O2171" s="10" t="s">
        <v>24</v>
      </c>
      <c r="P2171" s="10" t="s">
        <v>24</v>
      </c>
      <c r="Q2171" s="10" t="s">
        <v>24</v>
      </c>
      <c r="R2171" s="10" t="s">
        <v>24</v>
      </c>
      <c r="S2171" s="10" t="s">
        <v>24</v>
      </c>
      <c r="T2171" s="10" t="s">
        <v>24</v>
      </c>
      <c r="U2171" s="10" t="s">
        <v>24</v>
      </c>
      <c r="V2171" s="10" t="s">
        <v>24</v>
      </c>
      <c r="W2171" s="10" t="s">
        <v>24</v>
      </c>
      <c r="X2171" s="10"/>
    </row>
    <row r="2172" customFormat="false" ht="12.75" hidden="false" customHeight="false" outlineLevel="0" collapsed="false">
      <c r="A2172" s="7" t="n">
        <v>36865</v>
      </c>
      <c r="B2172" s="8" t="n">
        <v>12</v>
      </c>
      <c r="C2172" s="9" t="s">
        <v>26</v>
      </c>
      <c r="D2172" s="10" t="s">
        <v>24</v>
      </c>
      <c r="E2172" s="10" t="s">
        <v>24</v>
      </c>
      <c r="F2172" s="10" t="s">
        <v>24</v>
      </c>
      <c r="G2172" s="10" t="s">
        <v>24</v>
      </c>
      <c r="H2172" s="10" t="s">
        <v>24</v>
      </c>
      <c r="I2172" s="10" t="s">
        <v>24</v>
      </c>
      <c r="J2172" s="10" t="s">
        <v>24</v>
      </c>
      <c r="K2172" s="10" t="s">
        <v>24</v>
      </c>
      <c r="L2172" s="10" t="s">
        <v>24</v>
      </c>
      <c r="M2172" s="10" t="s">
        <v>24</v>
      </c>
      <c r="N2172" s="10" t="s">
        <v>24</v>
      </c>
      <c r="O2172" s="10" t="s">
        <v>24</v>
      </c>
      <c r="P2172" s="10" t="s">
        <v>24</v>
      </c>
      <c r="Q2172" s="10" t="s">
        <v>24</v>
      </c>
      <c r="R2172" s="10" t="s">
        <v>24</v>
      </c>
      <c r="S2172" s="10" t="s">
        <v>24</v>
      </c>
      <c r="T2172" s="10" t="s">
        <v>24</v>
      </c>
      <c r="U2172" s="10" t="s">
        <v>24</v>
      </c>
      <c r="V2172" s="10" t="s">
        <v>24</v>
      </c>
      <c r="W2172" s="10" t="s">
        <v>24</v>
      </c>
      <c r="X2172" s="10"/>
    </row>
    <row r="2173" customFormat="false" ht="12.75" hidden="false" customHeight="false" outlineLevel="0" collapsed="false">
      <c r="A2173" s="7" t="n">
        <v>36866</v>
      </c>
      <c r="B2173" s="8" t="n">
        <v>12</v>
      </c>
      <c r="C2173" s="9" t="s">
        <v>27</v>
      </c>
      <c r="D2173" s="10" t="s">
        <v>24</v>
      </c>
      <c r="E2173" s="10" t="s">
        <v>24</v>
      </c>
      <c r="F2173" s="10" t="s">
        <v>24</v>
      </c>
      <c r="G2173" s="10" t="s">
        <v>24</v>
      </c>
      <c r="H2173" s="10" t="s">
        <v>24</v>
      </c>
      <c r="I2173" s="10" t="s">
        <v>24</v>
      </c>
      <c r="J2173" s="10" t="s">
        <v>24</v>
      </c>
      <c r="K2173" s="10" t="s">
        <v>24</v>
      </c>
      <c r="L2173" s="10" t="s">
        <v>24</v>
      </c>
      <c r="M2173" s="10" t="s">
        <v>24</v>
      </c>
      <c r="N2173" s="10" t="s">
        <v>24</v>
      </c>
      <c r="O2173" s="10" t="s">
        <v>24</v>
      </c>
      <c r="P2173" s="10" t="s">
        <v>24</v>
      </c>
      <c r="Q2173" s="10" t="s">
        <v>24</v>
      </c>
      <c r="R2173" s="10" t="s">
        <v>24</v>
      </c>
      <c r="S2173" s="10" t="s">
        <v>24</v>
      </c>
      <c r="T2173" s="10" t="s">
        <v>24</v>
      </c>
      <c r="U2173" s="10" t="s">
        <v>24</v>
      </c>
      <c r="V2173" s="10" t="s">
        <v>24</v>
      </c>
      <c r="W2173" s="10" t="s">
        <v>24</v>
      </c>
      <c r="X2173" s="10"/>
    </row>
    <row r="2174" customFormat="false" ht="12.75" hidden="false" customHeight="false" outlineLevel="0" collapsed="false">
      <c r="A2174" s="7" t="n">
        <v>36867</v>
      </c>
      <c r="B2174" s="8" t="n">
        <v>12</v>
      </c>
      <c r="C2174" s="9" t="s">
        <v>28</v>
      </c>
      <c r="D2174" s="10" t="s">
        <v>24</v>
      </c>
      <c r="E2174" s="10" t="s">
        <v>24</v>
      </c>
      <c r="F2174" s="10" t="s">
        <v>24</v>
      </c>
      <c r="G2174" s="10" t="s">
        <v>24</v>
      </c>
      <c r="H2174" s="10" t="s">
        <v>24</v>
      </c>
      <c r="I2174" s="10" t="s">
        <v>24</v>
      </c>
      <c r="J2174" s="10" t="s">
        <v>24</v>
      </c>
      <c r="K2174" s="10" t="s">
        <v>24</v>
      </c>
      <c r="L2174" s="10" t="s">
        <v>24</v>
      </c>
      <c r="M2174" s="10" t="s">
        <v>24</v>
      </c>
      <c r="N2174" s="10" t="s">
        <v>24</v>
      </c>
      <c r="O2174" s="10" t="s">
        <v>24</v>
      </c>
      <c r="P2174" s="10" t="s">
        <v>24</v>
      </c>
      <c r="Q2174" s="10" t="s">
        <v>24</v>
      </c>
      <c r="R2174" s="10" t="s">
        <v>24</v>
      </c>
      <c r="S2174" s="10" t="s">
        <v>24</v>
      </c>
      <c r="T2174" s="10" t="s">
        <v>24</v>
      </c>
      <c r="U2174" s="10" t="s">
        <v>24</v>
      </c>
      <c r="V2174" s="10" t="s">
        <v>24</v>
      </c>
      <c r="W2174" s="10" t="s">
        <v>24</v>
      </c>
      <c r="X2174" s="10"/>
    </row>
    <row r="2175" customFormat="false" ht="12.75" hidden="false" customHeight="false" outlineLevel="0" collapsed="false">
      <c r="A2175" s="7" t="n">
        <v>36868</v>
      </c>
      <c r="B2175" s="8" t="n">
        <v>12</v>
      </c>
      <c r="C2175" s="9" t="s">
        <v>29</v>
      </c>
      <c r="D2175" s="10" t="s">
        <v>24</v>
      </c>
      <c r="E2175" s="10" t="s">
        <v>24</v>
      </c>
      <c r="F2175" s="10" t="s">
        <v>24</v>
      </c>
      <c r="G2175" s="10" t="s">
        <v>24</v>
      </c>
      <c r="H2175" s="10" t="s">
        <v>24</v>
      </c>
      <c r="I2175" s="10" t="s">
        <v>24</v>
      </c>
      <c r="J2175" s="10" t="s">
        <v>24</v>
      </c>
      <c r="K2175" s="10" t="s">
        <v>24</v>
      </c>
      <c r="L2175" s="10" t="s">
        <v>24</v>
      </c>
      <c r="M2175" s="10" t="s">
        <v>24</v>
      </c>
      <c r="N2175" s="10" t="s">
        <v>24</v>
      </c>
      <c r="O2175" s="10" t="s">
        <v>24</v>
      </c>
      <c r="P2175" s="10" t="s">
        <v>24</v>
      </c>
      <c r="Q2175" s="10" t="s">
        <v>24</v>
      </c>
      <c r="R2175" s="10" t="s">
        <v>24</v>
      </c>
      <c r="S2175" s="10" t="s">
        <v>24</v>
      </c>
      <c r="T2175" s="10" t="s">
        <v>24</v>
      </c>
      <c r="U2175" s="10" t="s">
        <v>24</v>
      </c>
      <c r="V2175" s="10" t="s">
        <v>24</v>
      </c>
      <c r="W2175" s="10" t="s">
        <v>24</v>
      </c>
      <c r="X2175" s="10"/>
    </row>
    <row r="2176" customFormat="false" ht="12.75" hidden="false" customHeight="false" outlineLevel="0" collapsed="false">
      <c r="A2176" s="7" t="n">
        <v>36869</v>
      </c>
      <c r="B2176" s="8" t="n">
        <v>12</v>
      </c>
      <c r="C2176" s="9" t="s">
        <v>30</v>
      </c>
      <c r="D2176" s="10" t="s">
        <v>24</v>
      </c>
      <c r="E2176" s="10" t="s">
        <v>24</v>
      </c>
      <c r="F2176" s="10" t="s">
        <v>24</v>
      </c>
      <c r="G2176" s="10" t="s">
        <v>24</v>
      </c>
      <c r="H2176" s="10" t="s">
        <v>24</v>
      </c>
      <c r="I2176" s="10" t="s">
        <v>24</v>
      </c>
      <c r="J2176" s="10" t="s">
        <v>24</v>
      </c>
      <c r="K2176" s="10" t="s">
        <v>24</v>
      </c>
      <c r="L2176" s="10" t="s">
        <v>24</v>
      </c>
      <c r="M2176" s="10" t="s">
        <v>24</v>
      </c>
      <c r="N2176" s="10" t="s">
        <v>24</v>
      </c>
      <c r="O2176" s="10" t="s">
        <v>24</v>
      </c>
      <c r="P2176" s="10" t="s">
        <v>24</v>
      </c>
      <c r="Q2176" s="10" t="s">
        <v>24</v>
      </c>
      <c r="R2176" s="10" t="s">
        <v>24</v>
      </c>
      <c r="S2176" s="10" t="s">
        <v>24</v>
      </c>
      <c r="T2176" s="10" t="s">
        <v>24</v>
      </c>
      <c r="U2176" s="10" t="s">
        <v>24</v>
      </c>
      <c r="V2176" s="10" t="s">
        <v>24</v>
      </c>
      <c r="W2176" s="10" t="s">
        <v>24</v>
      </c>
      <c r="X2176" s="10"/>
    </row>
    <row r="2177" customFormat="false" ht="12.75" hidden="false" customHeight="false" outlineLevel="0" collapsed="false">
      <c r="A2177" s="7" t="n">
        <v>36870</v>
      </c>
      <c r="B2177" s="8" t="n">
        <v>12</v>
      </c>
      <c r="C2177" s="9" t="s">
        <v>23</v>
      </c>
      <c r="D2177" s="10" t="s">
        <v>24</v>
      </c>
      <c r="E2177" s="10" t="s">
        <v>24</v>
      </c>
      <c r="F2177" s="10" t="s">
        <v>24</v>
      </c>
      <c r="G2177" s="10" t="s">
        <v>24</v>
      </c>
      <c r="H2177" s="10" t="s">
        <v>24</v>
      </c>
      <c r="I2177" s="10" t="s">
        <v>24</v>
      </c>
      <c r="J2177" s="10" t="s">
        <v>24</v>
      </c>
      <c r="K2177" s="10" t="s">
        <v>24</v>
      </c>
      <c r="L2177" s="10" t="s">
        <v>24</v>
      </c>
      <c r="M2177" s="10" t="s">
        <v>24</v>
      </c>
      <c r="N2177" s="10" t="s">
        <v>24</v>
      </c>
      <c r="O2177" s="10" t="s">
        <v>24</v>
      </c>
      <c r="P2177" s="10" t="s">
        <v>24</v>
      </c>
      <c r="Q2177" s="10" t="s">
        <v>24</v>
      </c>
      <c r="R2177" s="10" t="s">
        <v>24</v>
      </c>
      <c r="S2177" s="10" t="s">
        <v>24</v>
      </c>
      <c r="T2177" s="10" t="s">
        <v>24</v>
      </c>
      <c r="U2177" s="10" t="s">
        <v>24</v>
      </c>
      <c r="V2177" s="10" t="s">
        <v>24</v>
      </c>
      <c r="W2177" s="10" t="s">
        <v>24</v>
      </c>
      <c r="X2177" s="10"/>
    </row>
    <row r="2178" customFormat="false" ht="12.75" hidden="false" customHeight="false" outlineLevel="0" collapsed="false">
      <c r="A2178" s="7" t="n">
        <v>36871</v>
      </c>
      <c r="B2178" s="8" t="n">
        <v>12</v>
      </c>
      <c r="C2178" s="9" t="s">
        <v>25</v>
      </c>
      <c r="D2178" s="10" t="s">
        <v>24</v>
      </c>
      <c r="E2178" s="10" t="s">
        <v>24</v>
      </c>
      <c r="F2178" s="10" t="s">
        <v>24</v>
      </c>
      <c r="G2178" s="10" t="s">
        <v>24</v>
      </c>
      <c r="H2178" s="10" t="s">
        <v>24</v>
      </c>
      <c r="I2178" s="10" t="s">
        <v>24</v>
      </c>
      <c r="J2178" s="10" t="s">
        <v>24</v>
      </c>
      <c r="K2178" s="10" t="s">
        <v>24</v>
      </c>
      <c r="L2178" s="10" t="s">
        <v>24</v>
      </c>
      <c r="M2178" s="10" t="s">
        <v>24</v>
      </c>
      <c r="N2178" s="10" t="s">
        <v>24</v>
      </c>
      <c r="O2178" s="10" t="s">
        <v>24</v>
      </c>
      <c r="P2178" s="10" t="s">
        <v>24</v>
      </c>
      <c r="Q2178" s="10" t="s">
        <v>24</v>
      </c>
      <c r="R2178" s="10" t="s">
        <v>24</v>
      </c>
      <c r="S2178" s="10" t="s">
        <v>24</v>
      </c>
      <c r="T2178" s="10" t="s">
        <v>24</v>
      </c>
      <c r="U2178" s="10" t="s">
        <v>24</v>
      </c>
      <c r="V2178" s="10" t="s">
        <v>24</v>
      </c>
      <c r="W2178" s="10" t="s">
        <v>24</v>
      </c>
      <c r="X2178" s="10"/>
    </row>
    <row r="2179" customFormat="false" ht="12.75" hidden="false" customHeight="false" outlineLevel="0" collapsed="false">
      <c r="A2179" s="7" t="n">
        <v>36872</v>
      </c>
      <c r="B2179" s="8" t="n">
        <v>12</v>
      </c>
      <c r="C2179" s="9" t="s">
        <v>26</v>
      </c>
      <c r="D2179" s="10" t="s">
        <v>24</v>
      </c>
      <c r="E2179" s="10" t="s">
        <v>24</v>
      </c>
      <c r="F2179" s="10" t="s">
        <v>24</v>
      </c>
      <c r="G2179" s="10" t="s">
        <v>24</v>
      </c>
      <c r="H2179" s="10" t="s">
        <v>24</v>
      </c>
      <c r="I2179" s="10" t="s">
        <v>24</v>
      </c>
      <c r="J2179" s="10" t="s">
        <v>24</v>
      </c>
      <c r="K2179" s="10" t="s">
        <v>24</v>
      </c>
      <c r="L2179" s="10" t="s">
        <v>24</v>
      </c>
      <c r="M2179" s="10" t="s">
        <v>24</v>
      </c>
      <c r="N2179" s="10" t="s">
        <v>24</v>
      </c>
      <c r="O2179" s="10" t="s">
        <v>24</v>
      </c>
      <c r="P2179" s="10" t="s">
        <v>24</v>
      </c>
      <c r="Q2179" s="10" t="s">
        <v>24</v>
      </c>
      <c r="R2179" s="10" t="s">
        <v>24</v>
      </c>
      <c r="S2179" s="10" t="s">
        <v>24</v>
      </c>
      <c r="T2179" s="10" t="s">
        <v>24</v>
      </c>
      <c r="U2179" s="10" t="s">
        <v>24</v>
      </c>
      <c r="V2179" s="10" t="s">
        <v>24</v>
      </c>
      <c r="W2179" s="10" t="s">
        <v>24</v>
      </c>
      <c r="X2179" s="10"/>
    </row>
    <row r="2180" customFormat="false" ht="12.75" hidden="false" customHeight="false" outlineLevel="0" collapsed="false">
      <c r="A2180" s="7" t="n">
        <v>36873</v>
      </c>
      <c r="B2180" s="8" t="n">
        <v>12</v>
      </c>
      <c r="C2180" s="9" t="s">
        <v>27</v>
      </c>
      <c r="D2180" s="10" t="s">
        <v>24</v>
      </c>
      <c r="E2180" s="10" t="s">
        <v>24</v>
      </c>
      <c r="F2180" s="10" t="s">
        <v>24</v>
      </c>
      <c r="G2180" s="10" t="s">
        <v>24</v>
      </c>
      <c r="H2180" s="10" t="s">
        <v>24</v>
      </c>
      <c r="I2180" s="10" t="s">
        <v>24</v>
      </c>
      <c r="J2180" s="10" t="s">
        <v>24</v>
      </c>
      <c r="K2180" s="10" t="s">
        <v>24</v>
      </c>
      <c r="L2180" s="10" t="s">
        <v>24</v>
      </c>
      <c r="M2180" s="10" t="s">
        <v>24</v>
      </c>
      <c r="N2180" s="10" t="s">
        <v>24</v>
      </c>
      <c r="O2180" s="10" t="s">
        <v>24</v>
      </c>
      <c r="P2180" s="10" t="s">
        <v>24</v>
      </c>
      <c r="Q2180" s="10" t="s">
        <v>24</v>
      </c>
      <c r="R2180" s="10" t="s">
        <v>24</v>
      </c>
      <c r="S2180" s="10" t="s">
        <v>24</v>
      </c>
      <c r="T2180" s="10" t="s">
        <v>24</v>
      </c>
      <c r="U2180" s="10" t="s">
        <v>24</v>
      </c>
      <c r="V2180" s="10" t="s">
        <v>24</v>
      </c>
      <c r="W2180" s="10" t="s">
        <v>24</v>
      </c>
      <c r="X2180" s="10"/>
    </row>
    <row r="2181" customFormat="false" ht="12.75" hidden="false" customHeight="false" outlineLevel="0" collapsed="false">
      <c r="A2181" s="7" t="n">
        <v>36874</v>
      </c>
      <c r="B2181" s="8" t="n">
        <v>12</v>
      </c>
      <c r="C2181" s="9" t="s">
        <v>28</v>
      </c>
      <c r="D2181" s="10" t="s">
        <v>24</v>
      </c>
      <c r="E2181" s="10" t="s">
        <v>24</v>
      </c>
      <c r="F2181" s="10" t="s">
        <v>24</v>
      </c>
      <c r="G2181" s="10" t="s">
        <v>24</v>
      </c>
      <c r="H2181" s="10" t="s">
        <v>24</v>
      </c>
      <c r="I2181" s="10" t="s">
        <v>24</v>
      </c>
      <c r="J2181" s="10" t="s">
        <v>24</v>
      </c>
      <c r="K2181" s="10" t="s">
        <v>24</v>
      </c>
      <c r="L2181" s="10" t="s">
        <v>24</v>
      </c>
      <c r="M2181" s="10" t="s">
        <v>24</v>
      </c>
      <c r="N2181" s="10" t="s">
        <v>24</v>
      </c>
      <c r="O2181" s="10" t="s">
        <v>24</v>
      </c>
      <c r="P2181" s="10" t="s">
        <v>24</v>
      </c>
      <c r="Q2181" s="10" t="s">
        <v>24</v>
      </c>
      <c r="R2181" s="10" t="s">
        <v>24</v>
      </c>
      <c r="S2181" s="10" t="s">
        <v>24</v>
      </c>
      <c r="T2181" s="10" t="s">
        <v>24</v>
      </c>
      <c r="U2181" s="10" t="s">
        <v>24</v>
      </c>
      <c r="V2181" s="10" t="s">
        <v>24</v>
      </c>
      <c r="W2181" s="10" t="s">
        <v>24</v>
      </c>
      <c r="X2181" s="10"/>
    </row>
    <row r="2182" customFormat="false" ht="12.75" hidden="false" customHeight="false" outlineLevel="0" collapsed="false">
      <c r="A2182" s="7" t="n">
        <v>36875</v>
      </c>
      <c r="B2182" s="8" t="n">
        <v>12</v>
      </c>
      <c r="C2182" s="9" t="s">
        <v>29</v>
      </c>
      <c r="D2182" s="10" t="s">
        <v>24</v>
      </c>
      <c r="E2182" s="10" t="s">
        <v>24</v>
      </c>
      <c r="F2182" s="10" t="s">
        <v>24</v>
      </c>
      <c r="G2182" s="10" t="s">
        <v>24</v>
      </c>
      <c r="H2182" s="10" t="s">
        <v>24</v>
      </c>
      <c r="I2182" s="10" t="s">
        <v>24</v>
      </c>
      <c r="J2182" s="10" t="s">
        <v>24</v>
      </c>
      <c r="K2182" s="10" t="s">
        <v>24</v>
      </c>
      <c r="L2182" s="10" t="s">
        <v>24</v>
      </c>
      <c r="M2182" s="10" t="s">
        <v>24</v>
      </c>
      <c r="N2182" s="10" t="s">
        <v>24</v>
      </c>
      <c r="O2182" s="10" t="s">
        <v>24</v>
      </c>
      <c r="P2182" s="10" t="s">
        <v>24</v>
      </c>
      <c r="Q2182" s="10" t="s">
        <v>24</v>
      </c>
      <c r="R2182" s="10" t="s">
        <v>24</v>
      </c>
      <c r="S2182" s="10" t="s">
        <v>24</v>
      </c>
      <c r="T2182" s="10" t="s">
        <v>24</v>
      </c>
      <c r="U2182" s="10" t="s">
        <v>24</v>
      </c>
      <c r="V2182" s="10" t="s">
        <v>24</v>
      </c>
      <c r="W2182" s="10" t="s">
        <v>24</v>
      </c>
      <c r="X2182" s="10"/>
    </row>
    <row r="2183" customFormat="false" ht="12.75" hidden="false" customHeight="false" outlineLevel="0" collapsed="false">
      <c r="A2183" s="7" t="n">
        <v>36876</v>
      </c>
      <c r="B2183" s="8" t="n">
        <v>12</v>
      </c>
      <c r="C2183" s="9" t="s">
        <v>30</v>
      </c>
      <c r="D2183" s="10" t="s">
        <v>24</v>
      </c>
      <c r="E2183" s="10" t="s">
        <v>24</v>
      </c>
      <c r="F2183" s="10" t="s">
        <v>24</v>
      </c>
      <c r="G2183" s="10" t="s">
        <v>24</v>
      </c>
      <c r="H2183" s="10" t="s">
        <v>24</v>
      </c>
      <c r="I2183" s="10" t="s">
        <v>24</v>
      </c>
      <c r="J2183" s="10" t="s">
        <v>24</v>
      </c>
      <c r="K2183" s="10" t="s">
        <v>24</v>
      </c>
      <c r="L2183" s="10" t="s">
        <v>24</v>
      </c>
      <c r="M2183" s="10" t="s">
        <v>24</v>
      </c>
      <c r="N2183" s="10" t="s">
        <v>24</v>
      </c>
      <c r="O2183" s="10" t="s">
        <v>24</v>
      </c>
      <c r="P2183" s="10" t="s">
        <v>24</v>
      </c>
      <c r="Q2183" s="10" t="s">
        <v>24</v>
      </c>
      <c r="R2183" s="10" t="s">
        <v>24</v>
      </c>
      <c r="S2183" s="10" t="s">
        <v>24</v>
      </c>
      <c r="T2183" s="10" t="s">
        <v>24</v>
      </c>
      <c r="U2183" s="10" t="s">
        <v>24</v>
      </c>
      <c r="V2183" s="10" t="s">
        <v>24</v>
      </c>
      <c r="W2183" s="10" t="s">
        <v>24</v>
      </c>
      <c r="X2183" s="10"/>
    </row>
    <row r="2184" customFormat="false" ht="12.75" hidden="false" customHeight="false" outlineLevel="0" collapsed="false">
      <c r="A2184" s="7" t="n">
        <v>36877</v>
      </c>
      <c r="B2184" s="8" t="n">
        <v>12</v>
      </c>
      <c r="C2184" s="9" t="s">
        <v>23</v>
      </c>
      <c r="D2184" s="10" t="s">
        <v>24</v>
      </c>
      <c r="E2184" s="10" t="s">
        <v>24</v>
      </c>
      <c r="F2184" s="10" t="s">
        <v>24</v>
      </c>
      <c r="G2184" s="10" t="s">
        <v>24</v>
      </c>
      <c r="H2184" s="10" t="s">
        <v>24</v>
      </c>
      <c r="I2184" s="10" t="s">
        <v>24</v>
      </c>
      <c r="J2184" s="10" t="s">
        <v>24</v>
      </c>
      <c r="K2184" s="10" t="s">
        <v>24</v>
      </c>
      <c r="L2184" s="10" t="s">
        <v>24</v>
      </c>
      <c r="M2184" s="10" t="s">
        <v>24</v>
      </c>
      <c r="N2184" s="10" t="s">
        <v>24</v>
      </c>
      <c r="O2184" s="10" t="s">
        <v>24</v>
      </c>
      <c r="P2184" s="10" t="s">
        <v>24</v>
      </c>
      <c r="Q2184" s="10" t="s">
        <v>24</v>
      </c>
      <c r="R2184" s="10" t="s">
        <v>24</v>
      </c>
      <c r="S2184" s="10" t="s">
        <v>24</v>
      </c>
      <c r="T2184" s="10" t="s">
        <v>24</v>
      </c>
      <c r="U2184" s="10" t="s">
        <v>24</v>
      </c>
      <c r="V2184" s="10" t="s">
        <v>24</v>
      </c>
      <c r="W2184" s="10" t="s">
        <v>24</v>
      </c>
      <c r="X2184" s="10"/>
    </row>
    <row r="2185" customFormat="false" ht="12.75" hidden="false" customHeight="false" outlineLevel="0" collapsed="false">
      <c r="A2185" s="7" t="n">
        <v>36878</v>
      </c>
      <c r="B2185" s="8" t="n">
        <v>12</v>
      </c>
      <c r="C2185" s="9" t="s">
        <v>25</v>
      </c>
      <c r="D2185" s="10" t="s">
        <v>24</v>
      </c>
      <c r="E2185" s="10" t="s">
        <v>24</v>
      </c>
      <c r="F2185" s="10" t="s">
        <v>24</v>
      </c>
      <c r="G2185" s="10" t="s">
        <v>24</v>
      </c>
      <c r="H2185" s="10" t="s">
        <v>24</v>
      </c>
      <c r="I2185" s="10" t="s">
        <v>24</v>
      </c>
      <c r="J2185" s="10" t="s">
        <v>24</v>
      </c>
      <c r="K2185" s="10" t="s">
        <v>24</v>
      </c>
      <c r="L2185" s="10" t="s">
        <v>24</v>
      </c>
      <c r="M2185" s="10" t="s">
        <v>24</v>
      </c>
      <c r="N2185" s="10" t="s">
        <v>24</v>
      </c>
      <c r="O2185" s="10" t="s">
        <v>24</v>
      </c>
      <c r="P2185" s="10" t="s">
        <v>24</v>
      </c>
      <c r="Q2185" s="10" t="s">
        <v>24</v>
      </c>
      <c r="R2185" s="10" t="s">
        <v>24</v>
      </c>
      <c r="S2185" s="10" t="s">
        <v>24</v>
      </c>
      <c r="T2185" s="10" t="s">
        <v>24</v>
      </c>
      <c r="U2185" s="10" t="s">
        <v>24</v>
      </c>
      <c r="V2185" s="10" t="s">
        <v>24</v>
      </c>
      <c r="W2185" s="10" t="s">
        <v>24</v>
      </c>
      <c r="X2185" s="10"/>
    </row>
    <row r="2186" customFormat="false" ht="12.75" hidden="false" customHeight="false" outlineLevel="0" collapsed="false">
      <c r="A2186" s="7" t="n">
        <v>36879</v>
      </c>
      <c r="B2186" s="8" t="n">
        <v>12</v>
      </c>
      <c r="C2186" s="9" t="s">
        <v>26</v>
      </c>
      <c r="D2186" s="10" t="s">
        <v>24</v>
      </c>
      <c r="E2186" s="10" t="s">
        <v>24</v>
      </c>
      <c r="F2186" s="10" t="s">
        <v>24</v>
      </c>
      <c r="G2186" s="10" t="s">
        <v>24</v>
      </c>
      <c r="H2186" s="10" t="s">
        <v>24</v>
      </c>
      <c r="I2186" s="10" t="s">
        <v>24</v>
      </c>
      <c r="J2186" s="10" t="s">
        <v>24</v>
      </c>
      <c r="K2186" s="10" t="s">
        <v>24</v>
      </c>
      <c r="L2186" s="10" t="s">
        <v>24</v>
      </c>
      <c r="M2186" s="10" t="s">
        <v>24</v>
      </c>
      <c r="N2186" s="10" t="s">
        <v>24</v>
      </c>
      <c r="O2186" s="10" t="s">
        <v>24</v>
      </c>
      <c r="P2186" s="10" t="s">
        <v>24</v>
      </c>
      <c r="Q2186" s="10" t="s">
        <v>24</v>
      </c>
      <c r="R2186" s="10" t="s">
        <v>24</v>
      </c>
      <c r="S2186" s="10" t="s">
        <v>24</v>
      </c>
      <c r="T2186" s="10" t="s">
        <v>24</v>
      </c>
      <c r="U2186" s="10" t="s">
        <v>24</v>
      </c>
      <c r="V2186" s="10" t="s">
        <v>24</v>
      </c>
      <c r="W2186" s="10" t="s">
        <v>24</v>
      </c>
      <c r="X2186" s="10"/>
    </row>
    <row r="2187" customFormat="false" ht="12.75" hidden="false" customHeight="false" outlineLevel="0" collapsed="false">
      <c r="A2187" s="7" t="n">
        <v>36880</v>
      </c>
      <c r="B2187" s="8" t="n">
        <v>12</v>
      </c>
      <c r="C2187" s="9" t="s">
        <v>27</v>
      </c>
      <c r="D2187" s="10" t="s">
        <v>24</v>
      </c>
      <c r="E2187" s="10" t="s">
        <v>24</v>
      </c>
      <c r="F2187" s="10" t="s">
        <v>24</v>
      </c>
      <c r="G2187" s="10" t="s">
        <v>24</v>
      </c>
      <c r="H2187" s="10" t="s">
        <v>24</v>
      </c>
      <c r="I2187" s="10" t="s">
        <v>24</v>
      </c>
      <c r="J2187" s="10" t="s">
        <v>24</v>
      </c>
      <c r="K2187" s="10" t="s">
        <v>24</v>
      </c>
      <c r="L2187" s="10" t="s">
        <v>24</v>
      </c>
      <c r="M2187" s="10" t="s">
        <v>24</v>
      </c>
      <c r="N2187" s="10" t="s">
        <v>24</v>
      </c>
      <c r="O2187" s="10" t="s">
        <v>24</v>
      </c>
      <c r="P2187" s="10" t="s">
        <v>24</v>
      </c>
      <c r="Q2187" s="10" t="s">
        <v>24</v>
      </c>
      <c r="R2187" s="10" t="s">
        <v>24</v>
      </c>
      <c r="S2187" s="10" t="s">
        <v>24</v>
      </c>
      <c r="T2187" s="10" t="s">
        <v>24</v>
      </c>
      <c r="U2187" s="10" t="s">
        <v>24</v>
      </c>
      <c r="V2187" s="10" t="s">
        <v>24</v>
      </c>
      <c r="W2187" s="10" t="s">
        <v>24</v>
      </c>
      <c r="X2187" s="10"/>
    </row>
    <row r="2188" customFormat="false" ht="12.75" hidden="false" customHeight="false" outlineLevel="0" collapsed="false">
      <c r="A2188" s="7" t="n">
        <v>36881</v>
      </c>
      <c r="B2188" s="8" t="n">
        <v>12</v>
      </c>
      <c r="C2188" s="9" t="s">
        <v>28</v>
      </c>
      <c r="D2188" s="10" t="s">
        <v>24</v>
      </c>
      <c r="E2188" s="10" t="s">
        <v>24</v>
      </c>
      <c r="F2188" s="10" t="s">
        <v>24</v>
      </c>
      <c r="G2188" s="10" t="s">
        <v>24</v>
      </c>
      <c r="H2188" s="10" t="s">
        <v>24</v>
      </c>
      <c r="I2188" s="10" t="s">
        <v>24</v>
      </c>
      <c r="J2188" s="10" t="s">
        <v>24</v>
      </c>
      <c r="K2188" s="10" t="s">
        <v>24</v>
      </c>
      <c r="L2188" s="10" t="s">
        <v>24</v>
      </c>
      <c r="M2188" s="10" t="s">
        <v>24</v>
      </c>
      <c r="N2188" s="10" t="s">
        <v>24</v>
      </c>
      <c r="O2188" s="10" t="s">
        <v>24</v>
      </c>
      <c r="P2188" s="10" t="s">
        <v>24</v>
      </c>
      <c r="Q2188" s="10" t="s">
        <v>24</v>
      </c>
      <c r="R2188" s="10" t="s">
        <v>24</v>
      </c>
      <c r="S2188" s="10" t="s">
        <v>24</v>
      </c>
      <c r="T2188" s="10" t="s">
        <v>24</v>
      </c>
      <c r="U2188" s="10" t="s">
        <v>24</v>
      </c>
      <c r="V2188" s="10" t="s">
        <v>24</v>
      </c>
      <c r="W2188" s="10" t="s">
        <v>24</v>
      </c>
      <c r="X2188" s="10"/>
    </row>
    <row r="2189" customFormat="false" ht="12.75" hidden="false" customHeight="false" outlineLevel="0" collapsed="false">
      <c r="A2189" s="7" t="n">
        <v>36882</v>
      </c>
      <c r="B2189" s="8" t="n">
        <v>12</v>
      </c>
      <c r="C2189" s="9" t="s">
        <v>29</v>
      </c>
      <c r="D2189" s="10" t="s">
        <v>24</v>
      </c>
      <c r="E2189" s="10" t="s">
        <v>24</v>
      </c>
      <c r="F2189" s="10" t="s">
        <v>24</v>
      </c>
      <c r="G2189" s="10" t="s">
        <v>24</v>
      </c>
      <c r="H2189" s="10" t="s">
        <v>24</v>
      </c>
      <c r="I2189" s="10" t="s">
        <v>24</v>
      </c>
      <c r="J2189" s="10" t="s">
        <v>24</v>
      </c>
      <c r="K2189" s="10" t="s">
        <v>24</v>
      </c>
      <c r="L2189" s="10" t="s">
        <v>24</v>
      </c>
      <c r="M2189" s="10" t="s">
        <v>24</v>
      </c>
      <c r="N2189" s="10" t="s">
        <v>24</v>
      </c>
      <c r="O2189" s="10" t="s">
        <v>24</v>
      </c>
      <c r="P2189" s="10" t="s">
        <v>24</v>
      </c>
      <c r="Q2189" s="10" t="s">
        <v>24</v>
      </c>
      <c r="R2189" s="10" t="s">
        <v>24</v>
      </c>
      <c r="S2189" s="10" t="s">
        <v>24</v>
      </c>
      <c r="T2189" s="10" t="s">
        <v>24</v>
      </c>
      <c r="U2189" s="10" t="s">
        <v>24</v>
      </c>
      <c r="V2189" s="10" t="s">
        <v>24</v>
      </c>
      <c r="W2189" s="10" t="s">
        <v>24</v>
      </c>
      <c r="X2189" s="10"/>
    </row>
    <row r="2190" customFormat="false" ht="12.75" hidden="false" customHeight="false" outlineLevel="0" collapsed="false">
      <c r="A2190" s="7" t="n">
        <v>36883</v>
      </c>
      <c r="B2190" s="8" t="n">
        <v>12</v>
      </c>
      <c r="C2190" s="9" t="s">
        <v>30</v>
      </c>
      <c r="D2190" s="10" t="s">
        <v>24</v>
      </c>
      <c r="E2190" s="10" t="s">
        <v>24</v>
      </c>
      <c r="F2190" s="10" t="s">
        <v>24</v>
      </c>
      <c r="G2190" s="10" t="s">
        <v>24</v>
      </c>
      <c r="H2190" s="10" t="s">
        <v>24</v>
      </c>
      <c r="I2190" s="10" t="s">
        <v>24</v>
      </c>
      <c r="J2190" s="10" t="s">
        <v>24</v>
      </c>
      <c r="K2190" s="10" t="s">
        <v>24</v>
      </c>
      <c r="L2190" s="10" t="s">
        <v>24</v>
      </c>
      <c r="M2190" s="10" t="s">
        <v>24</v>
      </c>
      <c r="N2190" s="10" t="s">
        <v>24</v>
      </c>
      <c r="O2190" s="10" t="s">
        <v>24</v>
      </c>
      <c r="P2190" s="10" t="s">
        <v>24</v>
      </c>
      <c r="Q2190" s="10" t="s">
        <v>24</v>
      </c>
      <c r="R2190" s="10" t="s">
        <v>24</v>
      </c>
      <c r="S2190" s="10" t="s">
        <v>24</v>
      </c>
      <c r="T2190" s="10" t="s">
        <v>24</v>
      </c>
      <c r="U2190" s="10" t="s">
        <v>24</v>
      </c>
      <c r="V2190" s="10" t="s">
        <v>24</v>
      </c>
      <c r="W2190" s="10" t="s">
        <v>24</v>
      </c>
      <c r="X2190" s="10"/>
    </row>
    <row r="2191" customFormat="false" ht="12.75" hidden="false" customHeight="false" outlineLevel="0" collapsed="false">
      <c r="A2191" s="7" t="n">
        <v>36884</v>
      </c>
      <c r="B2191" s="8" t="n">
        <v>12</v>
      </c>
      <c r="C2191" s="9" t="s">
        <v>23</v>
      </c>
      <c r="D2191" s="10" t="s">
        <v>24</v>
      </c>
      <c r="E2191" s="10" t="s">
        <v>24</v>
      </c>
      <c r="F2191" s="10" t="s">
        <v>24</v>
      </c>
      <c r="G2191" s="10" t="s">
        <v>24</v>
      </c>
      <c r="H2191" s="10" t="s">
        <v>24</v>
      </c>
      <c r="I2191" s="10" t="s">
        <v>24</v>
      </c>
      <c r="J2191" s="10" t="s">
        <v>24</v>
      </c>
      <c r="K2191" s="10" t="s">
        <v>24</v>
      </c>
      <c r="L2191" s="10" t="s">
        <v>24</v>
      </c>
      <c r="M2191" s="10" t="s">
        <v>24</v>
      </c>
      <c r="N2191" s="10" t="s">
        <v>24</v>
      </c>
      <c r="O2191" s="10" t="s">
        <v>24</v>
      </c>
      <c r="P2191" s="10" t="s">
        <v>24</v>
      </c>
      <c r="Q2191" s="10" t="s">
        <v>24</v>
      </c>
      <c r="R2191" s="10" t="s">
        <v>24</v>
      </c>
      <c r="S2191" s="10" t="s">
        <v>24</v>
      </c>
      <c r="T2191" s="10" t="s">
        <v>24</v>
      </c>
      <c r="U2191" s="10" t="s">
        <v>24</v>
      </c>
      <c r="V2191" s="10" t="s">
        <v>24</v>
      </c>
      <c r="W2191" s="10" t="s">
        <v>24</v>
      </c>
      <c r="X2191" s="10"/>
    </row>
    <row r="2192" customFormat="false" ht="12.75" hidden="false" customHeight="false" outlineLevel="0" collapsed="false">
      <c r="A2192" s="7" t="n">
        <v>36885</v>
      </c>
      <c r="B2192" s="8" t="n">
        <v>12</v>
      </c>
      <c r="C2192" s="9" t="s">
        <v>25</v>
      </c>
      <c r="D2192" s="10" t="s">
        <v>24</v>
      </c>
      <c r="E2192" s="10" t="s">
        <v>24</v>
      </c>
      <c r="F2192" s="10" t="s">
        <v>24</v>
      </c>
      <c r="G2192" s="10" t="s">
        <v>24</v>
      </c>
      <c r="H2192" s="10" t="s">
        <v>24</v>
      </c>
      <c r="I2192" s="10" t="s">
        <v>24</v>
      </c>
      <c r="J2192" s="10" t="s">
        <v>24</v>
      </c>
      <c r="K2192" s="10" t="s">
        <v>24</v>
      </c>
      <c r="L2192" s="10" t="s">
        <v>24</v>
      </c>
      <c r="M2192" s="10" t="s">
        <v>24</v>
      </c>
      <c r="N2192" s="10" t="s">
        <v>24</v>
      </c>
      <c r="O2192" s="10" t="s">
        <v>24</v>
      </c>
      <c r="P2192" s="10" t="s">
        <v>24</v>
      </c>
      <c r="Q2192" s="10" t="s">
        <v>24</v>
      </c>
      <c r="R2192" s="10" t="s">
        <v>24</v>
      </c>
      <c r="S2192" s="10" t="s">
        <v>24</v>
      </c>
      <c r="T2192" s="10" t="s">
        <v>24</v>
      </c>
      <c r="U2192" s="10" t="s">
        <v>24</v>
      </c>
      <c r="V2192" s="10" t="s">
        <v>24</v>
      </c>
      <c r="W2192" s="10" t="s">
        <v>24</v>
      </c>
      <c r="X2192" s="10"/>
    </row>
    <row r="2193" customFormat="false" ht="12.75" hidden="false" customHeight="false" outlineLevel="0" collapsed="false">
      <c r="A2193" s="7" t="n">
        <v>36886</v>
      </c>
      <c r="B2193" s="8" t="n">
        <v>12</v>
      </c>
      <c r="C2193" s="9" t="s">
        <v>26</v>
      </c>
      <c r="D2193" s="10" t="s">
        <v>24</v>
      </c>
      <c r="E2193" s="10" t="s">
        <v>24</v>
      </c>
      <c r="F2193" s="10" t="s">
        <v>24</v>
      </c>
      <c r="G2193" s="10" t="s">
        <v>24</v>
      </c>
      <c r="H2193" s="10" t="s">
        <v>24</v>
      </c>
      <c r="I2193" s="10" t="s">
        <v>24</v>
      </c>
      <c r="J2193" s="10" t="s">
        <v>24</v>
      </c>
      <c r="K2193" s="10" t="s">
        <v>24</v>
      </c>
      <c r="L2193" s="10" t="s">
        <v>24</v>
      </c>
      <c r="M2193" s="10" t="s">
        <v>24</v>
      </c>
      <c r="N2193" s="10" t="s">
        <v>24</v>
      </c>
      <c r="O2193" s="10" t="s">
        <v>24</v>
      </c>
      <c r="P2193" s="10" t="s">
        <v>24</v>
      </c>
      <c r="Q2193" s="10" t="s">
        <v>24</v>
      </c>
      <c r="R2193" s="10" t="s">
        <v>24</v>
      </c>
      <c r="S2193" s="10" t="s">
        <v>24</v>
      </c>
      <c r="T2193" s="10" t="s">
        <v>24</v>
      </c>
      <c r="U2193" s="10" t="s">
        <v>24</v>
      </c>
      <c r="V2193" s="10" t="s">
        <v>24</v>
      </c>
      <c r="W2193" s="10" t="s">
        <v>24</v>
      </c>
      <c r="X2193" s="10"/>
    </row>
    <row r="2194" customFormat="false" ht="12.75" hidden="false" customHeight="false" outlineLevel="0" collapsed="false">
      <c r="A2194" s="7" t="n">
        <v>36887</v>
      </c>
      <c r="B2194" s="8" t="n">
        <v>12</v>
      </c>
      <c r="C2194" s="9" t="s">
        <v>27</v>
      </c>
      <c r="D2194" s="10" t="s">
        <v>24</v>
      </c>
      <c r="E2194" s="10" t="s">
        <v>24</v>
      </c>
      <c r="F2194" s="10" t="s">
        <v>24</v>
      </c>
      <c r="G2194" s="10" t="s">
        <v>24</v>
      </c>
      <c r="H2194" s="10" t="s">
        <v>24</v>
      </c>
      <c r="I2194" s="10" t="s">
        <v>24</v>
      </c>
      <c r="J2194" s="10" t="s">
        <v>24</v>
      </c>
      <c r="K2194" s="10" t="s">
        <v>24</v>
      </c>
      <c r="L2194" s="10" t="s">
        <v>24</v>
      </c>
      <c r="M2194" s="10" t="s">
        <v>24</v>
      </c>
      <c r="N2194" s="10" t="s">
        <v>24</v>
      </c>
      <c r="O2194" s="10" t="s">
        <v>24</v>
      </c>
      <c r="P2194" s="10" t="s">
        <v>24</v>
      </c>
      <c r="Q2194" s="10" t="s">
        <v>24</v>
      </c>
      <c r="R2194" s="10" t="s">
        <v>24</v>
      </c>
      <c r="S2194" s="10" t="s">
        <v>24</v>
      </c>
      <c r="T2194" s="10" t="s">
        <v>24</v>
      </c>
      <c r="U2194" s="10" t="s">
        <v>24</v>
      </c>
      <c r="V2194" s="10" t="s">
        <v>24</v>
      </c>
      <c r="W2194" s="10" t="s">
        <v>24</v>
      </c>
      <c r="X2194" s="10"/>
    </row>
    <row r="2195" customFormat="false" ht="12.75" hidden="false" customHeight="false" outlineLevel="0" collapsed="false">
      <c r="A2195" s="7" t="n">
        <v>36888</v>
      </c>
      <c r="B2195" s="8" t="n">
        <v>12</v>
      </c>
      <c r="C2195" s="9" t="s">
        <v>28</v>
      </c>
      <c r="D2195" s="10" t="s">
        <v>24</v>
      </c>
      <c r="E2195" s="10" t="s">
        <v>24</v>
      </c>
      <c r="F2195" s="10" t="s">
        <v>24</v>
      </c>
      <c r="G2195" s="10" t="s">
        <v>24</v>
      </c>
      <c r="H2195" s="10" t="s">
        <v>24</v>
      </c>
      <c r="I2195" s="10" t="s">
        <v>24</v>
      </c>
      <c r="J2195" s="10" t="s">
        <v>24</v>
      </c>
      <c r="K2195" s="10" t="s">
        <v>24</v>
      </c>
      <c r="L2195" s="10" t="s">
        <v>24</v>
      </c>
      <c r="M2195" s="10" t="s">
        <v>24</v>
      </c>
      <c r="N2195" s="10" t="s">
        <v>24</v>
      </c>
      <c r="O2195" s="10" t="s">
        <v>24</v>
      </c>
      <c r="P2195" s="10" t="s">
        <v>24</v>
      </c>
      <c r="Q2195" s="10" t="s">
        <v>24</v>
      </c>
      <c r="R2195" s="10" t="s">
        <v>24</v>
      </c>
      <c r="S2195" s="10" t="s">
        <v>24</v>
      </c>
      <c r="T2195" s="10" t="s">
        <v>24</v>
      </c>
      <c r="U2195" s="10" t="s">
        <v>24</v>
      </c>
      <c r="V2195" s="10" t="s">
        <v>24</v>
      </c>
      <c r="W2195" s="10" t="s">
        <v>24</v>
      </c>
      <c r="X2195" s="10"/>
    </row>
    <row r="2196" customFormat="false" ht="12.75" hidden="false" customHeight="false" outlineLevel="0" collapsed="false">
      <c r="A2196" s="7" t="n">
        <v>36889</v>
      </c>
      <c r="B2196" s="8" t="n">
        <v>12</v>
      </c>
      <c r="C2196" s="9" t="s">
        <v>29</v>
      </c>
      <c r="D2196" s="10" t="s">
        <v>24</v>
      </c>
      <c r="E2196" s="10" t="s">
        <v>24</v>
      </c>
      <c r="F2196" s="10" t="s">
        <v>24</v>
      </c>
      <c r="G2196" s="10" t="s">
        <v>24</v>
      </c>
      <c r="H2196" s="10" t="s">
        <v>24</v>
      </c>
      <c r="I2196" s="10" t="s">
        <v>24</v>
      </c>
      <c r="J2196" s="10" t="s">
        <v>24</v>
      </c>
      <c r="K2196" s="10" t="s">
        <v>24</v>
      </c>
      <c r="L2196" s="10" t="s">
        <v>24</v>
      </c>
      <c r="M2196" s="10" t="s">
        <v>24</v>
      </c>
      <c r="N2196" s="10" t="s">
        <v>24</v>
      </c>
      <c r="O2196" s="10" t="s">
        <v>24</v>
      </c>
      <c r="P2196" s="10" t="s">
        <v>24</v>
      </c>
      <c r="Q2196" s="10" t="s">
        <v>24</v>
      </c>
      <c r="R2196" s="10" t="s">
        <v>24</v>
      </c>
      <c r="S2196" s="10" t="s">
        <v>24</v>
      </c>
      <c r="T2196" s="10" t="s">
        <v>24</v>
      </c>
      <c r="U2196" s="10" t="s">
        <v>24</v>
      </c>
      <c r="V2196" s="10" t="s">
        <v>24</v>
      </c>
      <c r="W2196" s="10" t="s">
        <v>24</v>
      </c>
      <c r="X2196" s="10"/>
    </row>
    <row r="2197" customFormat="false" ht="12.75" hidden="false" customHeight="false" outlineLevel="0" collapsed="false">
      <c r="A2197" s="7" t="n">
        <v>36890</v>
      </c>
      <c r="B2197" s="8" t="n">
        <v>12</v>
      </c>
      <c r="C2197" s="9" t="s">
        <v>30</v>
      </c>
      <c r="D2197" s="10" t="s">
        <v>24</v>
      </c>
      <c r="E2197" s="10" t="s">
        <v>24</v>
      </c>
      <c r="F2197" s="10" t="s">
        <v>24</v>
      </c>
      <c r="G2197" s="10" t="s">
        <v>24</v>
      </c>
      <c r="H2197" s="10" t="s">
        <v>24</v>
      </c>
      <c r="I2197" s="10" t="s">
        <v>24</v>
      </c>
      <c r="J2197" s="10" t="s">
        <v>24</v>
      </c>
      <c r="K2197" s="10" t="s">
        <v>24</v>
      </c>
      <c r="L2197" s="10" t="s">
        <v>24</v>
      </c>
      <c r="M2197" s="10" t="s">
        <v>24</v>
      </c>
      <c r="N2197" s="10" t="s">
        <v>24</v>
      </c>
      <c r="O2197" s="10" t="s">
        <v>24</v>
      </c>
      <c r="P2197" s="10" t="s">
        <v>24</v>
      </c>
      <c r="Q2197" s="10" t="s">
        <v>24</v>
      </c>
      <c r="R2197" s="10" t="s">
        <v>24</v>
      </c>
      <c r="S2197" s="10" t="s">
        <v>24</v>
      </c>
      <c r="T2197" s="10" t="s">
        <v>24</v>
      </c>
      <c r="U2197" s="10" t="s">
        <v>24</v>
      </c>
      <c r="V2197" s="10" t="s">
        <v>24</v>
      </c>
      <c r="W2197" s="10" t="s">
        <v>24</v>
      </c>
      <c r="X2197" s="10"/>
    </row>
    <row r="2198" customFormat="false" ht="12.75" hidden="false" customHeight="false" outlineLevel="0" collapsed="false">
      <c r="A2198" s="7" t="n">
        <v>36891</v>
      </c>
      <c r="B2198" s="8" t="n">
        <v>12</v>
      </c>
      <c r="C2198" s="9" t="s">
        <v>23</v>
      </c>
      <c r="D2198" s="10" t="s">
        <v>24</v>
      </c>
      <c r="E2198" s="10" t="s">
        <v>24</v>
      </c>
      <c r="F2198" s="10" t="s">
        <v>24</v>
      </c>
      <c r="G2198" s="10" t="s">
        <v>24</v>
      </c>
      <c r="H2198" s="10" t="s">
        <v>24</v>
      </c>
      <c r="I2198" s="10" t="s">
        <v>24</v>
      </c>
      <c r="J2198" s="10" t="s">
        <v>24</v>
      </c>
      <c r="K2198" s="10" t="s">
        <v>24</v>
      </c>
      <c r="L2198" s="10" t="s">
        <v>24</v>
      </c>
      <c r="M2198" s="10" t="s">
        <v>24</v>
      </c>
      <c r="N2198" s="10" t="s">
        <v>24</v>
      </c>
      <c r="O2198" s="10" t="s">
        <v>24</v>
      </c>
      <c r="P2198" s="10" t="s">
        <v>24</v>
      </c>
      <c r="Q2198" s="10" t="s">
        <v>24</v>
      </c>
      <c r="R2198" s="10" t="s">
        <v>24</v>
      </c>
      <c r="S2198" s="10" t="s">
        <v>24</v>
      </c>
      <c r="T2198" s="10" t="s">
        <v>24</v>
      </c>
      <c r="U2198" s="10" t="s">
        <v>24</v>
      </c>
      <c r="V2198" s="10" t="s">
        <v>24</v>
      </c>
      <c r="W2198" s="10" t="s">
        <v>24</v>
      </c>
      <c r="X2198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2000-07-11T09:57:17Z</dcterms:created>
  <dc:creator>mlenhar</dc:creator>
  <dc:description/>
  <dc:language>en-US</dc:language>
  <cp:lastModifiedBy>mlenhar</cp:lastModifiedBy>
  <cp:revision>0</cp:revision>
  <dc:subject/>
  <dc:title/>
</cp:coreProperties>
</file>