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<sst xmlns="http://schemas.openxmlformats.org/spreadsheetml/2006/main" count="197" uniqueCount="130">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</sst>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37214.7517277778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13.7357300000015</v>
      </c>
      <c r="F47" s="90"/>
      <c r="G47" s="72" t="n">
        <v>13.7357300000015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13.7357300000015</v>
      </c>
      <c r="S47" s="174"/>
      <c r="T47" s="73" t="n">
        <v>13.7357300000015</v>
      </c>
      <c r="W47" s="73" t="n">
        <v>13.7357300000015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-435.4381</v>
      </c>
      <c r="F49" s="90"/>
      <c r="G49" s="72" t="n">
        <v>-435.4381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-435.4381</v>
      </c>
      <c r="S49" s="174"/>
      <c r="T49" s="73" t="n">
        <v>-435.4381</v>
      </c>
      <c r="W49" s="73" t="n">
        <v>-435.4381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-421.702369999999</v>
      </c>
      <c r="F51" s="71"/>
      <c r="G51" s="106" t="n">
        <v>-421.702369999999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-421.702369999999</v>
      </c>
      <c r="S51" s="174"/>
      <c r="T51" s="113" t="n">
        <v>-421.702369999999</v>
      </c>
      <c r="W51" s="113" t="n">
        <v>-421.702369999999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69.1869</v>
      </c>
      <c r="F54" s="90"/>
      <c r="G54" s="72" t="n">
        <v>69.1869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69.1869</v>
      </c>
      <c r="S54" s="174"/>
      <c r="T54" s="73" t="n">
        <v>69.1869</v>
      </c>
      <c r="W54" s="73" t="n">
        <v>69.1869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69.1869</v>
      </c>
      <c r="F57" s="105"/>
      <c r="G57" s="106" t="n">
        <v>69.1869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69.1869</v>
      </c>
      <c r="S57" s="174"/>
      <c r="T57" s="73" t="n">
        <v>69.1869</v>
      </c>
      <c r="W57" s="73" t="n">
        <v>69.1869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51.4151</v>
      </c>
      <c r="F59" s="90"/>
      <c r="G59" s="72" t="n">
        <v>51.4151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51.4151</v>
      </c>
      <c r="S59" s="174"/>
      <c r="T59" s="73" t="n">
        <v>51.4151</v>
      </c>
      <c r="W59" s="73" t="n">
        <v>51.4151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51.4151</v>
      </c>
      <c r="F70" s="105"/>
      <c r="G70" s="106" t="n">
        <v>51.4151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51.4151</v>
      </c>
      <c r="S70" s="174"/>
      <c r="T70" s="73" t="n">
        <v>51.4151</v>
      </c>
      <c r="W70" s="73" t="n">
        <v>51.4151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120.602</v>
      </c>
      <c r="F72" s="105"/>
      <c r="G72" s="106" t="n">
        <v>120.602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120.602</v>
      </c>
      <c r="S72" s="174"/>
      <c r="T72" s="186" t="n">
        <v>120.602</v>
      </c>
      <c r="W72" s="186" t="n">
        <v>120.602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196.4448394</v>
      </c>
      <c r="L104" s="199" t="n">
        <v>-33.5264818</v>
      </c>
      <c r="M104" s="199" t="n">
        <v>0</v>
      </c>
      <c r="N104" s="219" t="n">
        <v>-121.7318359</v>
      </c>
      <c r="O104" s="199"/>
      <c r="P104" s="170" t="n">
        <v>41.1865217</v>
      </c>
      <c r="Q104" s="171"/>
      <c r="R104" s="78" t="n">
        <v>41.1865217</v>
      </c>
      <c r="S104" s="174"/>
      <c r="T104" s="73" t="n">
        <v>41.1865217</v>
      </c>
      <c r="W104" s="205" t="n">
        <v>41.1865217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-160</v>
      </c>
      <c r="J105" s="217"/>
      <c r="K105" s="218"/>
      <c r="L105" s="199" t="n">
        <v>46</v>
      </c>
      <c r="M105" s="199" t="n">
        <v>0</v>
      </c>
      <c r="N105" s="219" t="n">
        <v>47</v>
      </c>
      <c r="O105" s="199"/>
      <c r="P105" s="170" t="n">
        <v>93</v>
      </c>
      <c r="Q105" s="171"/>
      <c r="R105" s="78" t="n">
        <v>93</v>
      </c>
      <c r="S105" s="174"/>
      <c r="T105" s="73"/>
      <c r="W105" s="205" t="n">
        <v>-67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22.7708822</v>
      </c>
      <c r="J106" s="217"/>
      <c r="K106" s="218" t="n">
        <v>-36.6947357</v>
      </c>
      <c r="L106" s="199" t="n">
        <v>10.7082939</v>
      </c>
      <c r="M106" s="199" t="n">
        <v>0</v>
      </c>
      <c r="N106" s="219" t="n">
        <v>90.5330791</v>
      </c>
      <c r="O106" s="199"/>
      <c r="P106" s="170" t="n">
        <v>64.5466373</v>
      </c>
      <c r="Q106" s="171"/>
      <c r="R106" s="78" t="n">
        <v>64.5466373</v>
      </c>
      <c r="S106" s="209"/>
      <c r="T106" s="73" t="n">
        <v>64.5466373</v>
      </c>
      <c r="W106" s="73" t="n">
        <v>87.3175195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-23.3382992</v>
      </c>
      <c r="M107" s="90" t="n">
        <v>0</v>
      </c>
      <c r="N107" s="219" t="n">
        <v>0</v>
      </c>
      <c r="O107" s="199"/>
      <c r="P107" s="170" t="n">
        <v>-23.3382992</v>
      </c>
      <c r="Q107" s="171"/>
      <c r="R107" s="78" t="n">
        <v>-23.3382992</v>
      </c>
      <c r="S107" s="209"/>
      <c r="T107" s="73" t="n">
        <v>-23.3382992</v>
      </c>
      <c r="W107" s="73" t="n">
        <v>-23.3382992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262.36</v>
      </c>
      <c r="F109" s="199"/>
      <c r="G109" s="72" t="n">
        <v>262.36</v>
      </c>
      <c r="H109" s="91"/>
      <c r="I109" s="216" t="n">
        <v>112.847565</v>
      </c>
      <c r="J109" s="217"/>
      <c r="K109" s="218" t="n">
        <v>-121.43647</v>
      </c>
      <c r="L109" s="90" t="n">
        <v>0</v>
      </c>
      <c r="M109" s="90" t="n">
        <v>-0.761375000000001</v>
      </c>
      <c r="N109" s="219" t="n">
        <v>-238.475</v>
      </c>
      <c r="O109" s="199"/>
      <c r="P109" s="170" t="n">
        <v>-360.672845</v>
      </c>
      <c r="Q109" s="171"/>
      <c r="R109" s="78" t="n">
        <v>-98.3128450000001</v>
      </c>
      <c r="S109" s="209"/>
      <c r="T109" s="73" t="n">
        <v>-98.3128450000001</v>
      </c>
      <c r="W109" s="73" t="n">
        <v>14.5347199999999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-0.5239714</v>
      </c>
      <c r="M112" s="90" t="n">
        <v>0</v>
      </c>
      <c r="N112" s="219" t="n">
        <v>0</v>
      </c>
      <c r="O112" s="199"/>
      <c r="P112" s="170" t="n">
        <v>-0.5239714</v>
      </c>
      <c r="Q112" s="171"/>
      <c r="R112" s="78" t="n">
        <v>-0.5239714</v>
      </c>
      <c r="S112" s="209"/>
      <c r="T112" s="73" t="n">
        <v>-0.5239714</v>
      </c>
      <c r="W112" s="73" t="n">
        <v>-0.5239714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-14.2675618</v>
      </c>
      <c r="M113" s="90" t="n">
        <v>0</v>
      </c>
      <c r="N113" s="219" t="n">
        <v>0</v>
      </c>
      <c r="O113" s="199"/>
      <c r="P113" s="170" t="n">
        <v>-14.2675618</v>
      </c>
      <c r="Q113" s="171"/>
      <c r="R113" s="78" t="n">
        <v>-14.2675618</v>
      </c>
      <c r="S113" s="209"/>
      <c r="T113" s="73" t="n">
        <v>-14.2675618</v>
      </c>
      <c r="W113" s="73" t="n">
        <v>-14.2675618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2.4199015</v>
      </c>
      <c r="M114" s="90" t="n">
        <v>0</v>
      </c>
      <c r="N114" s="219" t="n">
        <v>0</v>
      </c>
      <c r="O114" s="199"/>
      <c r="P114" s="170" t="n">
        <v>2.4199015</v>
      </c>
      <c r="Q114" s="171"/>
      <c r="R114" s="78" t="n">
        <v>2.4199015</v>
      </c>
      <c r="S114" s="209"/>
      <c r="T114" s="73" t="n">
        <v>2.4199015</v>
      </c>
      <c r="W114" s="73" t="n">
        <v>2.4199015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-2.1797345</v>
      </c>
      <c r="J115" s="217"/>
      <c r="K115" s="218" t="n">
        <v>-0.1319202</v>
      </c>
      <c r="L115" s="90" t="n">
        <v>1.9598018</v>
      </c>
      <c r="M115" s="90" t="n">
        <v>0</v>
      </c>
      <c r="N115" s="93" t="n">
        <v>-0.0590211</v>
      </c>
      <c r="O115" s="90"/>
      <c r="P115" s="170" t="n">
        <v>1.7688605</v>
      </c>
      <c r="Q115" s="171"/>
      <c r="R115" s="78" t="n">
        <v>1.7688605</v>
      </c>
      <c r="S115" s="209"/>
      <c r="T115" s="73" t="n">
        <v>1.7688605</v>
      </c>
      <c r="W115" s="73" t="n">
        <v>-0.410874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262.36</v>
      </c>
      <c r="F118" s="71"/>
      <c r="G118" s="229" t="n">
        <v>262.36</v>
      </c>
      <c r="H118" s="211"/>
      <c r="I118" s="230" t="n">
        <v>-26.5612873</v>
      </c>
      <c r="J118" s="231"/>
      <c r="K118" s="214" t="n">
        <v>38.1817135</v>
      </c>
      <c r="L118" s="71" t="n">
        <v>-10.568317</v>
      </c>
      <c r="M118" s="71" t="n">
        <v>-0.761375000000001</v>
      </c>
      <c r="N118" s="215" t="n">
        <v>-222.7327779</v>
      </c>
      <c r="O118" s="71"/>
      <c r="P118" s="78" t="n">
        <v>-195.8807564</v>
      </c>
      <c r="Q118" s="171"/>
      <c r="R118" s="232" t="n">
        <v>66.4792436</v>
      </c>
      <c r="S118" s="209"/>
      <c r="T118" s="205" t="n">
        <v>-26.5207564000001</v>
      </c>
      <c r="W118" s="73" t="n">
        <v>39.9179562999999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18.3318713999998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-38.7403699999987</v>
      </c>
      <c r="F139" s="276"/>
      <c r="G139" s="277" t="n">
        <v>-38.7403699999987</v>
      </c>
      <c r="H139" s="278"/>
      <c r="I139" s="279" t="n">
        <v>-26.5612873</v>
      </c>
      <c r="J139" s="280"/>
      <c r="K139" s="281" t="n">
        <v>38.1817135</v>
      </c>
      <c r="L139" s="282" t="n">
        <v>-10.568317</v>
      </c>
      <c r="M139" s="282" t="n">
        <v>-0.761375000000001</v>
      </c>
      <c r="N139" s="283" t="n">
        <v>-222.7327779</v>
      </c>
      <c r="O139" s="276"/>
      <c r="P139" s="284" t="n">
        <v>-195.8807564</v>
      </c>
      <c r="Q139" s="285"/>
      <c r="R139" s="284" t="n">
        <v>-234.621126399999</v>
      </c>
      <c r="S139" s="286"/>
      <c r="T139" s="279" t="n">
        <v>-327.621126399999</v>
      </c>
      <c r="U139" s="287"/>
      <c r="V139" s="287"/>
      <c r="W139" s="288" t="n">
        <v>-261.182413699999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-282.768498599999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F6" activeCellId="0" sqref="F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37214.7517277778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1787.687515</v>
      </c>
      <c r="F15" s="90"/>
      <c r="G15" s="72" t="n">
        <v>1787.687515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1787.687515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386.842</v>
      </c>
      <c r="F16" s="90"/>
      <c r="G16" s="72" t="n">
        <v>386.842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386.842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2174.529515</v>
      </c>
      <c r="F21" s="105"/>
      <c r="G21" s="106" t="n">
        <v>2174.529515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2174.529515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-1248.785135</v>
      </c>
      <c r="F25" s="90"/>
      <c r="G25" s="72" t="n">
        <v>-1248.785135</v>
      </c>
      <c r="H25" s="92" t="n">
        <v>-117.242227399997</v>
      </c>
      <c r="I25" s="93" t="n">
        <v>0</v>
      </c>
      <c r="J25" s="90"/>
      <c r="K25" s="92" t="n">
        <v>79.6013398000001</v>
      </c>
      <c r="L25" s="90" t="n">
        <v>0</v>
      </c>
      <c r="M25" s="90" t="n">
        <v>-6.27089060000002</v>
      </c>
      <c r="N25" s="90" t="n">
        <v>0</v>
      </c>
      <c r="O25" s="90" t="n">
        <v>271.5294062</v>
      </c>
      <c r="P25" s="90" t="n">
        <v>0</v>
      </c>
      <c r="Q25" s="90" t="n">
        <v>0</v>
      </c>
      <c r="R25" s="93" t="n">
        <v>72.9722075</v>
      </c>
      <c r="S25" s="9"/>
      <c r="T25" s="72" t="n">
        <v>417.8320629</v>
      </c>
      <c r="U25" s="76"/>
      <c r="V25" s="72" t="n">
        <v>-948.195299499997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-1248.785135</v>
      </c>
      <c r="F29" s="71"/>
      <c r="G29" s="106" t="n">
        <v>-1248.785135</v>
      </c>
      <c r="H29" s="351" t="n">
        <v>-117.242227399997</v>
      </c>
      <c r="I29" s="123" t="n">
        <v>0</v>
      </c>
      <c r="J29" s="71"/>
      <c r="K29" s="121" t="n">
        <v>79.6013398000001</v>
      </c>
      <c r="L29" s="122" t="n">
        <v>0</v>
      </c>
      <c r="M29" s="122" t="n">
        <v>-6.27089060000002</v>
      </c>
      <c r="N29" s="122" t="n">
        <v>0</v>
      </c>
      <c r="O29" s="122" t="n">
        <v>271.5294062</v>
      </c>
      <c r="P29" s="122" t="n">
        <v>0</v>
      </c>
      <c r="Q29" s="122" t="n">
        <v>0</v>
      </c>
      <c r="R29" s="123" t="n">
        <v>72.9722075</v>
      </c>
      <c r="S29" s="4"/>
      <c r="T29" s="106" t="n">
        <v>417.8320629</v>
      </c>
      <c r="U29" s="76"/>
      <c r="V29" s="106" t="n">
        <v>-948.195299499997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925.74438</v>
      </c>
      <c r="F37" s="276"/>
      <c r="G37" s="362" t="n">
        <v>925.74438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925.74438</v>
      </c>
      <c r="F42" s="276"/>
      <c r="G42" s="362" t="n">
        <v>925.74438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925.74438</v>
      </c>
      <c r="F47" s="276"/>
      <c r="G47" s="362" t="n">
        <v>925.74438</v>
      </c>
      <c r="H47" s="363" t="n">
        <v>-117.242227399997</v>
      </c>
      <c r="I47" s="364" t="n">
        <v>0</v>
      </c>
      <c r="J47" s="276"/>
      <c r="K47" s="363" t="n">
        <v>79.6013398000001</v>
      </c>
      <c r="L47" s="365" t="n">
        <v>0</v>
      </c>
      <c r="M47" s="365" t="n">
        <v>-6.27089060000002</v>
      </c>
      <c r="N47" s="365" t="n">
        <v>0</v>
      </c>
      <c r="O47" s="365" t="n">
        <v>271.5294062</v>
      </c>
      <c r="P47" s="365" t="n">
        <v>0</v>
      </c>
      <c r="Q47" s="365" t="n">
        <v>0</v>
      </c>
      <c r="R47" s="364" t="n">
        <v>72.9722075</v>
      </c>
      <c r="S47" s="368"/>
      <c r="T47" s="362" t="n">
        <v>417.8320629</v>
      </c>
      <c r="U47" s="276"/>
      <c r="V47" s="362" t="n">
        <v>1226.3342155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457.74438</v>
      </c>
      <c r="F51" s="276"/>
      <c r="G51" s="362" t="e">
        <f aca="false"/>
        <v>#REF!</v>
      </c>
      <c r="H51" s="363" t="n">
        <v>-444.242227399997</v>
      </c>
      <c r="I51" s="364" t="n">
        <v>0</v>
      </c>
      <c r="J51" s="276"/>
      <c r="K51" s="363" t="n">
        <v>79.6013398000001</v>
      </c>
      <c r="L51" s="365" t="n">
        <v>0</v>
      </c>
      <c r="M51" s="365" t="n">
        <v>-6.27089060000002</v>
      </c>
      <c r="N51" s="365" t="n">
        <v>0</v>
      </c>
      <c r="O51" s="365" t="n">
        <v>271.5294062</v>
      </c>
      <c r="P51" s="365" t="n">
        <v>0</v>
      </c>
      <c r="Q51" s="365" t="n">
        <v>0</v>
      </c>
      <c r="R51" s="364" t="n">
        <v>72.9722075</v>
      </c>
      <c r="S51" s="368"/>
      <c r="T51" s="362" t="n">
        <v>417.8320629</v>
      </c>
      <c r="U51" s="276"/>
      <c r="V51" s="362" t="n">
        <v>431.334215500003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14329.74438</v>
      </c>
      <c r="F53" s="276"/>
      <c r="G53" s="362" t="n">
        <v>2469.74438</v>
      </c>
      <c r="H53" s="363" t="n">
        <v>1415.7577726</v>
      </c>
      <c r="I53" s="364" t="n">
        <v>4604</v>
      </c>
      <c r="J53" s="276"/>
      <c r="K53" s="363" t="n">
        <v>-286.3986602</v>
      </c>
      <c r="L53" s="365" t="n">
        <v>-376</v>
      </c>
      <c r="M53" s="365" t="n">
        <v>-555.2708906</v>
      </c>
      <c r="N53" s="365" t="n">
        <v>-395</v>
      </c>
      <c r="O53" s="365" t="n">
        <v>43.5294061999999</v>
      </c>
      <c r="P53" s="365" t="n">
        <v>2111</v>
      </c>
      <c r="Q53" s="365" t="n">
        <v>4476</v>
      </c>
      <c r="R53" s="364" t="n">
        <v>70.9722075</v>
      </c>
      <c r="S53" s="368"/>
      <c r="T53" s="362" t="n">
        <v>5088.8320629</v>
      </c>
      <c r="U53" s="276"/>
      <c r="V53" s="362" t="n">
        <v>25438.3342155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8939.74438</v>
      </c>
      <c r="F57" s="276"/>
      <c r="G57" s="362" t="e">
        <f aca="false"/>
        <v>#REF!</v>
      </c>
      <c r="H57" s="363" t="n">
        <v>434.757772600003</v>
      </c>
      <c r="I57" s="364" t="n">
        <v>1988</v>
      </c>
      <c r="J57" s="276"/>
      <c r="K57" s="363" t="n">
        <v>-286.3986602</v>
      </c>
      <c r="L57" s="365" t="n">
        <v>-376</v>
      </c>
      <c r="M57" s="365" t="n">
        <v>-555.2708906</v>
      </c>
      <c r="N57" s="365" t="n">
        <v>-395</v>
      </c>
      <c r="O57" s="365" t="n">
        <v>43.5294061999999</v>
      </c>
      <c r="P57" s="365" t="n">
        <v>2111</v>
      </c>
      <c r="Q57" s="365" t="n">
        <v>4476</v>
      </c>
      <c r="R57" s="364" t="n">
        <v>70.9722075</v>
      </c>
      <c r="S57" s="368"/>
      <c r="T57" s="362" t="n">
        <v>5088.8320629</v>
      </c>
      <c r="U57" s="276"/>
      <c r="V57" s="362" t="n">
        <v>16451.3342155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2001-11-19T21:39:16Z</dcterms:modified>
  <cp:revision>0</cp:revision>
  <dc:subject/>
  <dc:title/>
</cp:coreProperties>
</file>