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<sst xmlns="http://schemas.openxmlformats.org/spreadsheetml/2006/main" count="192" uniqueCount="125">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</sst>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37208.7433508102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244.179153333334</v>
      </c>
      <c r="F47" s="90"/>
      <c r="G47" s="72" t="n">
        <v>244.179153333334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244.179153333334</v>
      </c>
      <c r="S47" s="174"/>
      <c r="T47" s="73" t="n">
        <v>244.179153333334</v>
      </c>
      <c r="W47" s="73" t="n">
        <v>244.179153333334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-301.796733333333</v>
      </c>
      <c r="F49" s="90"/>
      <c r="G49" s="72" t="n">
        <v>-301.796733333333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-301.796733333333</v>
      </c>
      <c r="S49" s="174"/>
      <c r="T49" s="73" t="n">
        <v>-301.796733333333</v>
      </c>
      <c r="W49" s="73" t="n">
        <v>-301.796733333333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-57.6175799999989</v>
      </c>
      <c r="F51" s="71"/>
      <c r="G51" s="106" t="n">
        <v>-57.6175799999989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-57.6175799999989</v>
      </c>
      <c r="S51" s="174"/>
      <c r="T51" s="113" t="n">
        <v>-57.6175799999989</v>
      </c>
      <c r="W51" s="113" t="n">
        <v>-57.6175799999989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41.3152666666667</v>
      </c>
      <c r="F54" s="90"/>
      <c r="G54" s="72" t="n">
        <v>41.3152666666667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41.3152666666667</v>
      </c>
      <c r="S54" s="174"/>
      <c r="T54" s="73" t="n">
        <v>41.3152666666667</v>
      </c>
      <c r="W54" s="73" t="n">
        <v>41.3152666666667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41.3152666666667</v>
      </c>
      <c r="F57" s="105"/>
      <c r="G57" s="106" t="n">
        <v>41.3152666666667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41.3152666666667</v>
      </c>
      <c r="S57" s="174"/>
      <c r="T57" s="73" t="n">
        <v>41.3152666666667</v>
      </c>
      <c r="W57" s="73" t="n">
        <v>41.3152666666667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-46.2942666666667</v>
      </c>
      <c r="F59" s="90"/>
      <c r="G59" s="72" t="n">
        <v>-46.2942666666667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-46.2942666666667</v>
      </c>
      <c r="S59" s="174"/>
      <c r="T59" s="73" t="n">
        <v>-46.2942666666667</v>
      </c>
      <c r="W59" s="73" t="n">
        <v>-46.2942666666667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-46.2942666666667</v>
      </c>
      <c r="F70" s="105"/>
      <c r="G70" s="106" t="n">
        <v>-46.2942666666667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-46.2942666666667</v>
      </c>
      <c r="S70" s="174"/>
      <c r="T70" s="73" t="n">
        <v>-46.2942666666667</v>
      </c>
      <c r="W70" s="73" t="n">
        <v>-46.2942666666667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-4.979</v>
      </c>
      <c r="F72" s="105"/>
      <c r="G72" s="106" t="n">
        <v>-4.979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-4.979</v>
      </c>
      <c r="S72" s="174"/>
      <c r="T72" s="186" t="n">
        <v>-4.979</v>
      </c>
      <c r="W72" s="186" t="n">
        <v>-4.979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1.4645825</v>
      </c>
      <c r="J104" s="217"/>
      <c r="K104" s="218" t="n">
        <v>-11.9554813</v>
      </c>
      <c r="L104" s="199" t="n">
        <v>4.7949947</v>
      </c>
      <c r="M104" s="199" t="n">
        <v>0</v>
      </c>
      <c r="N104" s="219" t="n">
        <v>-2.6375665</v>
      </c>
      <c r="O104" s="199"/>
      <c r="P104" s="170" t="n">
        <v>-9.7980531</v>
      </c>
      <c r="Q104" s="171"/>
      <c r="R104" s="78" t="n">
        <v>-9.7980531</v>
      </c>
      <c r="S104" s="174"/>
      <c r="T104" s="73" t="n">
        <v>-9.7980531</v>
      </c>
      <c r="W104" s="205" t="n">
        <v>-8.3334706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39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39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66.2199779</v>
      </c>
      <c r="J106" s="217"/>
      <c r="K106" s="218" t="n">
        <v>-49.4345414</v>
      </c>
      <c r="L106" s="199" t="n">
        <v>1.3099438</v>
      </c>
      <c r="M106" s="199" t="n">
        <v>0</v>
      </c>
      <c r="N106" s="219" t="n">
        <v>-10.06394</v>
      </c>
      <c r="O106" s="199"/>
      <c r="P106" s="170" t="n">
        <v>-58.1885376</v>
      </c>
      <c r="Q106" s="171"/>
      <c r="R106" s="78" t="n">
        <v>-58.1885376</v>
      </c>
      <c r="S106" s="209"/>
      <c r="T106" s="73" t="n">
        <v>-58.1885376</v>
      </c>
      <c r="W106" s="73" t="n">
        <v>8.0314403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-0.3981763</v>
      </c>
      <c r="M107" s="90" t="n">
        <v>0</v>
      </c>
      <c r="N107" s="219" t="n">
        <v>0</v>
      </c>
      <c r="O107" s="199"/>
      <c r="P107" s="170" t="n">
        <v>-0.3981763</v>
      </c>
      <c r="Q107" s="171"/>
      <c r="R107" s="78" t="n">
        <v>-0.3981763</v>
      </c>
      <c r="S107" s="209"/>
      <c r="T107" s="73" t="n">
        <v>-0.3981763</v>
      </c>
      <c r="W107" s="73" t="n">
        <v>-0.3981763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23.4849999999999</v>
      </c>
      <c r="F109" s="199"/>
      <c r="G109" s="72" t="n">
        <v>23.4849999999999</v>
      </c>
      <c r="H109" s="91"/>
      <c r="I109" s="216" t="n">
        <v>8.72466500000002</v>
      </c>
      <c r="J109" s="217"/>
      <c r="K109" s="218" t="n">
        <v>0.561760000000021</v>
      </c>
      <c r="L109" s="90" t="n">
        <v>0</v>
      </c>
      <c r="M109" s="90" t="n">
        <v>5.791485</v>
      </c>
      <c r="N109" s="219" t="n">
        <v>-16.775</v>
      </c>
      <c r="O109" s="199"/>
      <c r="P109" s="170" t="n">
        <v>-10.421755</v>
      </c>
      <c r="Q109" s="171"/>
      <c r="R109" s="78" t="n">
        <v>13.0632449999999</v>
      </c>
      <c r="S109" s="209"/>
      <c r="T109" s="73" t="n">
        <v>13.0632449999999</v>
      </c>
      <c r="W109" s="73" t="n">
        <v>21.78791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-0.0940576</v>
      </c>
      <c r="M112" s="90" t="n">
        <v>0</v>
      </c>
      <c r="N112" s="219" t="n">
        <v>0</v>
      </c>
      <c r="O112" s="199"/>
      <c r="P112" s="170" t="n">
        <v>-0.0940576</v>
      </c>
      <c r="Q112" s="171"/>
      <c r="R112" s="78" t="n">
        <v>-0.0940576</v>
      </c>
      <c r="S112" s="209"/>
      <c r="T112" s="73" t="n">
        <v>-0.0940576</v>
      </c>
      <c r="W112" s="73" t="n">
        <v>-0.0940576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0.0805637</v>
      </c>
      <c r="M113" s="90" t="n">
        <v>0</v>
      </c>
      <c r="N113" s="219" t="n">
        <v>0</v>
      </c>
      <c r="O113" s="199"/>
      <c r="P113" s="170" t="n">
        <v>0.0805637</v>
      </c>
      <c r="Q113" s="171"/>
      <c r="R113" s="78" t="n">
        <v>0.0805637</v>
      </c>
      <c r="S113" s="209"/>
      <c r="T113" s="73" t="n">
        <v>0.0805637</v>
      </c>
      <c r="W113" s="73" t="n">
        <v>0.0805637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0.4436251</v>
      </c>
      <c r="M114" s="90" t="n">
        <v>0</v>
      </c>
      <c r="N114" s="219" t="n">
        <v>0</v>
      </c>
      <c r="O114" s="199"/>
      <c r="P114" s="170" t="n">
        <v>0.4436251</v>
      </c>
      <c r="Q114" s="171"/>
      <c r="R114" s="78" t="n">
        <v>0.4436251</v>
      </c>
      <c r="S114" s="209"/>
      <c r="T114" s="73" t="n">
        <v>0.4436251</v>
      </c>
      <c r="W114" s="73" t="n">
        <v>0.4436251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1.0756651</v>
      </c>
      <c r="J115" s="217"/>
      <c r="K115" s="218" t="n">
        <v>-0.0274439</v>
      </c>
      <c r="L115" s="90" t="n">
        <v>-0.4493278</v>
      </c>
      <c r="M115" s="90" t="n">
        <v>0</v>
      </c>
      <c r="N115" s="93" t="n">
        <v>-0.0178614</v>
      </c>
      <c r="O115" s="90"/>
      <c r="P115" s="170" t="n">
        <v>-0.4946331</v>
      </c>
      <c r="Q115" s="171"/>
      <c r="R115" s="78" t="n">
        <v>-0.4946331</v>
      </c>
      <c r="S115" s="209"/>
      <c r="T115" s="73" t="n">
        <v>-0.4946331</v>
      </c>
      <c r="W115" s="73" t="n">
        <v>0.581032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23.4849999999999</v>
      </c>
      <c r="F118" s="71"/>
      <c r="G118" s="229" t="n">
        <v>23.4849999999999</v>
      </c>
      <c r="H118" s="211"/>
      <c r="I118" s="230" t="n">
        <v>116.4848905</v>
      </c>
      <c r="J118" s="231"/>
      <c r="K118" s="214" t="n">
        <v>-60.8557066</v>
      </c>
      <c r="L118" s="71" t="n">
        <v>5.6875656</v>
      </c>
      <c r="M118" s="71" t="n">
        <v>5.791485</v>
      </c>
      <c r="N118" s="215" t="n">
        <v>-29.4943679</v>
      </c>
      <c r="O118" s="71"/>
      <c r="P118" s="78" t="n">
        <v>-78.8710239</v>
      </c>
      <c r="Q118" s="171"/>
      <c r="R118" s="232" t="n">
        <v>-55.3860239000001</v>
      </c>
      <c r="S118" s="209"/>
      <c r="T118" s="205" t="n">
        <v>-55.3860239000001</v>
      </c>
      <c r="W118" s="73" t="n">
        <v>61.0988666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83.4997634999999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-39.111579999999</v>
      </c>
      <c r="F139" s="276"/>
      <c r="G139" s="277" t="n">
        <v>-39.111579999999</v>
      </c>
      <c r="H139" s="278"/>
      <c r="I139" s="279" t="n">
        <v>116.4848905</v>
      </c>
      <c r="J139" s="280"/>
      <c r="K139" s="281" t="n">
        <v>-60.8557066</v>
      </c>
      <c r="L139" s="282" t="n">
        <v>5.6875656</v>
      </c>
      <c r="M139" s="282" t="n">
        <v>5.791485</v>
      </c>
      <c r="N139" s="283" t="n">
        <v>-29.4943679</v>
      </c>
      <c r="O139" s="276"/>
      <c r="P139" s="284" t="n">
        <v>-78.8710239</v>
      </c>
      <c r="Q139" s="285"/>
      <c r="R139" s="284" t="n">
        <v>-117.982603899999</v>
      </c>
      <c r="S139" s="286"/>
      <c r="T139" s="279" t="n">
        <v>-117.982603899999</v>
      </c>
      <c r="U139" s="287"/>
      <c r="V139" s="287"/>
      <c r="W139" s="288" t="n">
        <v>-1.49771339999892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20.9031835000011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37208.7441244213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1611.490975</v>
      </c>
      <c r="F15" s="90"/>
      <c r="G15" s="72" t="n">
        <v>1611.490975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1611.490975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426.093</v>
      </c>
      <c r="F16" s="90"/>
      <c r="G16" s="72" t="n">
        <v>426.093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426.093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2037.583975</v>
      </c>
      <c r="F21" s="105"/>
      <c r="G21" s="106" t="n">
        <v>2037.583975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2037.583975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-950.815135</v>
      </c>
      <c r="F25" s="90"/>
      <c r="G25" s="72" t="n">
        <v>-950.815135</v>
      </c>
      <c r="H25" s="92" t="n">
        <v>-130.063101</v>
      </c>
      <c r="I25" s="93" t="n">
        <v>0</v>
      </c>
      <c r="J25" s="90"/>
      <c r="K25" s="92" t="n">
        <v>-52.3321844999999</v>
      </c>
      <c r="L25" s="90" t="n">
        <v>0</v>
      </c>
      <c r="M25" s="90" t="n">
        <v>68.5418046</v>
      </c>
      <c r="N25" s="90" t="n">
        <v>0</v>
      </c>
      <c r="O25" s="90" t="n">
        <v>162.5754388</v>
      </c>
      <c r="P25" s="90" t="n">
        <v>0</v>
      </c>
      <c r="Q25" s="90" t="n">
        <v>0</v>
      </c>
      <c r="R25" s="93" t="n">
        <v>49.4283075</v>
      </c>
      <c r="S25" s="9"/>
      <c r="T25" s="72" t="n">
        <v>228.2133664</v>
      </c>
      <c r="U25" s="76"/>
      <c r="V25" s="72" t="n">
        <v>-852.6648696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-950.815135</v>
      </c>
      <c r="F29" s="71"/>
      <c r="G29" s="106" t="n">
        <v>-950.815135</v>
      </c>
      <c r="H29" s="351" t="n">
        <v>-130.063101</v>
      </c>
      <c r="I29" s="123" t="n">
        <v>0</v>
      </c>
      <c r="J29" s="71"/>
      <c r="K29" s="121" t="n">
        <v>-52.3321844999999</v>
      </c>
      <c r="L29" s="122" t="n">
        <v>0</v>
      </c>
      <c r="M29" s="122" t="n">
        <v>68.5418046</v>
      </c>
      <c r="N29" s="122" t="n">
        <v>0</v>
      </c>
      <c r="O29" s="122" t="n">
        <v>162.5754388</v>
      </c>
      <c r="P29" s="122" t="n">
        <v>0</v>
      </c>
      <c r="Q29" s="122" t="n">
        <v>0</v>
      </c>
      <c r="R29" s="123" t="n">
        <v>49.4283075</v>
      </c>
      <c r="S29" s="4"/>
      <c r="T29" s="106" t="n">
        <v>228.2133664</v>
      </c>
      <c r="U29" s="76"/>
      <c r="V29" s="106" t="n">
        <v>-852.6648696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1086.76884</v>
      </c>
      <c r="F37" s="276"/>
      <c r="G37" s="362" t="n">
        <v>1086.76884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1086.76884</v>
      </c>
      <c r="F42" s="276"/>
      <c r="G42" s="362" t="n">
        <v>1086.76884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1086.76884</v>
      </c>
      <c r="F47" s="276"/>
      <c r="G47" s="362" t="n">
        <v>1086.76884</v>
      </c>
      <c r="H47" s="363" t="n">
        <v>-130.063101</v>
      </c>
      <c r="I47" s="364" t="n">
        <v>0</v>
      </c>
      <c r="J47" s="276"/>
      <c r="K47" s="363" t="n">
        <v>-52.3321844999999</v>
      </c>
      <c r="L47" s="365" t="n">
        <v>0</v>
      </c>
      <c r="M47" s="365" t="n">
        <v>68.5418046</v>
      </c>
      <c r="N47" s="365" t="n">
        <v>0</v>
      </c>
      <c r="O47" s="365" t="n">
        <v>162.5754388</v>
      </c>
      <c r="P47" s="365" t="n">
        <v>0</v>
      </c>
      <c r="Q47" s="365" t="n">
        <v>0</v>
      </c>
      <c r="R47" s="364" t="n">
        <v>49.4283075</v>
      </c>
      <c r="S47" s="368"/>
      <c r="T47" s="362" t="n">
        <v>228.2133664</v>
      </c>
      <c r="U47" s="276"/>
      <c r="V47" s="362" t="n">
        <v>1184.9191054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618.768840000003</v>
      </c>
      <c r="F51" s="276"/>
      <c r="G51" s="362" t="e">
        <f aca="false"/>
        <v>#REF!</v>
      </c>
      <c r="H51" s="363" t="n">
        <v>-457.063101</v>
      </c>
      <c r="I51" s="364" t="n">
        <v>0</v>
      </c>
      <c r="J51" s="276"/>
      <c r="K51" s="363" t="n">
        <v>-52.3321844999999</v>
      </c>
      <c r="L51" s="365" t="n">
        <v>0</v>
      </c>
      <c r="M51" s="365" t="n">
        <v>68.5418046</v>
      </c>
      <c r="N51" s="365" t="n">
        <v>0</v>
      </c>
      <c r="O51" s="365" t="n">
        <v>162.5754388</v>
      </c>
      <c r="P51" s="365" t="n">
        <v>0</v>
      </c>
      <c r="Q51" s="365" t="n">
        <v>0</v>
      </c>
      <c r="R51" s="364" t="n">
        <v>49.4283075</v>
      </c>
      <c r="S51" s="368"/>
      <c r="T51" s="362" t="n">
        <v>228.2133664</v>
      </c>
      <c r="U51" s="276"/>
      <c r="V51" s="362" t="n">
        <v>389.919105400003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14490.76884</v>
      </c>
      <c r="F53" s="276"/>
      <c r="G53" s="362" t="n">
        <v>2630.76884</v>
      </c>
      <c r="H53" s="363" t="n">
        <v>1402.936899</v>
      </c>
      <c r="I53" s="364" t="n">
        <v>4604</v>
      </c>
      <c r="J53" s="276"/>
      <c r="K53" s="363" t="n">
        <v>-418.3321845</v>
      </c>
      <c r="L53" s="365" t="n">
        <v>-376</v>
      </c>
      <c r="M53" s="365" t="n">
        <v>-480.4581954</v>
      </c>
      <c r="N53" s="365" t="n">
        <v>-395</v>
      </c>
      <c r="O53" s="365" t="n">
        <v>-65.4245612000001</v>
      </c>
      <c r="P53" s="365" t="n">
        <v>3692</v>
      </c>
      <c r="Q53" s="365" t="n">
        <v>2895</v>
      </c>
      <c r="R53" s="364" t="n">
        <v>47.4283075</v>
      </c>
      <c r="S53" s="368"/>
      <c r="T53" s="362" t="n">
        <v>4899.2133664</v>
      </c>
      <c r="U53" s="276"/>
      <c r="V53" s="362" t="n">
        <v>25396.9191054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9100.76884</v>
      </c>
      <c r="F57" s="276"/>
      <c r="G57" s="362" t="e">
        <f aca="false"/>
        <v>#REF!</v>
      </c>
      <c r="H57" s="363" t="n">
        <v>421.936899</v>
      </c>
      <c r="I57" s="364" t="n">
        <v>1988</v>
      </c>
      <c r="J57" s="276"/>
      <c r="K57" s="363" t="n">
        <v>-418.3321845</v>
      </c>
      <c r="L57" s="365" t="n">
        <v>-376</v>
      </c>
      <c r="M57" s="365" t="n">
        <v>-480.4581954</v>
      </c>
      <c r="N57" s="365" t="n">
        <v>-395</v>
      </c>
      <c r="O57" s="365" t="n">
        <v>-65.4245612000001</v>
      </c>
      <c r="P57" s="365" t="n">
        <v>3692</v>
      </c>
      <c r="Q57" s="365" t="n">
        <v>2895</v>
      </c>
      <c r="R57" s="364" t="n">
        <v>47.4283075</v>
      </c>
      <c r="S57" s="368"/>
      <c r="T57" s="362" t="n">
        <v>4899.2133664</v>
      </c>
      <c r="U57" s="276"/>
      <c r="V57" s="362" t="n">
        <v>16409.9191054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2001-11-13T21:22:26Z</dcterms:modified>
  <cp:revision>0</cp:revision>
  <dc:subject/>
  <dc:title/>
</cp:coreProperties>
</file>