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<sst xmlns="http://schemas.openxmlformats.org/spreadsheetml/2006/main" count="202" uniqueCount="134">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</sst>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37426.6998611111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3.579</v>
      </c>
      <c r="F47" s="90"/>
      <c r="G47" s="89"/>
      <c r="H47" s="90"/>
      <c r="I47" s="72" t="n">
        <v>3.579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3.579</v>
      </c>
      <c r="U47" s="174"/>
      <c r="V47" s="73"/>
      <c r="Y47" s="73" t="n">
        <v>3.579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-1.159</v>
      </c>
      <c r="F48" s="90"/>
      <c r="G48" s="89" t="n">
        <v>0</v>
      </c>
      <c r="H48" s="90"/>
      <c r="I48" s="72" t="n">
        <v>-1.159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-1.159</v>
      </c>
      <c r="U48" s="174"/>
      <c r="V48" s="73" t="n">
        <v>-1.159</v>
      </c>
      <c r="Y48" s="73" t="n">
        <v>-1.159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42.046</v>
      </c>
      <c r="F50" s="90"/>
      <c r="G50" s="89"/>
      <c r="H50" s="90"/>
      <c r="I50" s="72" t="n">
        <v>42.046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42.046</v>
      </c>
      <c r="U50" s="174"/>
      <c r="V50" s="73" t="n">
        <v>42.046</v>
      </c>
      <c r="Y50" s="73" t="n">
        <v>42.046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-25.986</v>
      </c>
      <c r="F51" s="99"/>
      <c r="G51" s="176"/>
      <c r="H51" s="99"/>
      <c r="I51" s="72" t="n">
        <v>-25.986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-25.986</v>
      </c>
      <c r="U51" s="174"/>
      <c r="V51" s="73" t="n">
        <v>-25.986</v>
      </c>
      <c r="Y51" s="73" t="n">
        <v>-25.986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18.48</v>
      </c>
      <c r="F52" s="71"/>
      <c r="G52" s="177" t="n">
        <v>0</v>
      </c>
      <c r="H52" s="71"/>
      <c r="I52" s="106" t="n">
        <v>18.48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18.48</v>
      </c>
      <c r="U52" s="174"/>
      <c r="V52" s="113" t="n">
        <v>14.901</v>
      </c>
      <c r="Y52" s="113" t="n">
        <v>18.48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41.9968103</v>
      </c>
      <c r="O105" s="199" t="n">
        <v>3.7577014</v>
      </c>
      <c r="P105" s="219" t="n">
        <v>-7.026811</v>
      </c>
      <c r="Q105" s="199"/>
      <c r="R105" s="170" t="n">
        <v>38.7277007</v>
      </c>
      <c r="S105" s="171"/>
      <c r="T105" s="78" t="n">
        <v>38.7277007</v>
      </c>
      <c r="U105" s="174"/>
      <c r="V105" s="73" t="n">
        <v>38.7277007</v>
      </c>
      <c r="Y105" s="205" t="n">
        <v>38.7277007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3.66903330000118</v>
      </c>
      <c r="L107" s="217"/>
      <c r="M107" s="218" t="n">
        <v>3E-007</v>
      </c>
      <c r="N107" s="199" t="n">
        <v>-2.3713894</v>
      </c>
      <c r="O107" s="199" t="n">
        <v>0</v>
      </c>
      <c r="P107" s="219" t="n">
        <v>-0.6326752</v>
      </c>
      <c r="Q107" s="199"/>
      <c r="R107" s="170" t="n">
        <v>-3.0040643</v>
      </c>
      <c r="S107" s="171"/>
      <c r="T107" s="78" t="n">
        <v>-3.0040643</v>
      </c>
      <c r="U107" s="209"/>
      <c r="V107" s="73" t="n">
        <v>-3.0040643</v>
      </c>
      <c r="Y107" s="73" t="n">
        <v>0.664969000001175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-0.0011553</v>
      </c>
      <c r="O108" s="90" t="n">
        <v>0</v>
      </c>
      <c r="P108" s="219" t="n">
        <v>0</v>
      </c>
      <c r="Q108" s="199"/>
      <c r="R108" s="170" t="n">
        <v>-0.0011553</v>
      </c>
      <c r="S108" s="171"/>
      <c r="T108" s="78" t="n">
        <v>-0.0011553</v>
      </c>
      <c r="U108" s="209"/>
      <c r="V108" s="73" t="n">
        <v>-0.0011553</v>
      </c>
      <c r="Y108" s="73" t="n">
        <v>-0.0011553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0.0033784</v>
      </c>
      <c r="N109" s="90" t="n">
        <v>0</v>
      </c>
      <c r="O109" s="90" t="n">
        <v>0</v>
      </c>
      <c r="P109" s="219" t="n">
        <v>0</v>
      </c>
      <c r="Q109" s="199"/>
      <c r="R109" s="170" t="n">
        <v>0.0033784</v>
      </c>
      <c r="S109" s="171"/>
      <c r="T109" s="78" t="n">
        <v>0.0033784</v>
      </c>
      <c r="U109" s="209"/>
      <c r="V109" s="73" t="n">
        <v>0.0033784</v>
      </c>
      <c r="Y109" s="73" t="n">
        <v>0.0033784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15.372148</v>
      </c>
      <c r="F110" s="199"/>
      <c r="G110" s="198"/>
      <c r="H110" s="199"/>
      <c r="I110" s="72" t="n">
        <v>15.372148</v>
      </c>
      <c r="J110" s="91"/>
      <c r="K110" s="216" t="n">
        <v>-0.411275000000373</v>
      </c>
      <c r="L110" s="217"/>
      <c r="M110" s="218" t="n">
        <v>0.0033784</v>
      </c>
      <c r="N110" s="90" t="n">
        <v>0</v>
      </c>
      <c r="O110" s="90" t="n">
        <v>0.0012276</v>
      </c>
      <c r="P110" s="219" t="n">
        <v>0</v>
      </c>
      <c r="Q110" s="199"/>
      <c r="R110" s="170" t="n">
        <v>0.004606</v>
      </c>
      <c r="S110" s="171"/>
      <c r="T110" s="78" t="n">
        <v>15.376754</v>
      </c>
      <c r="U110" s="209"/>
      <c r="V110" s="73" t="n">
        <v>15.376754</v>
      </c>
      <c r="Y110" s="73" t="n">
        <v>14.9654789999996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0.0112858</v>
      </c>
      <c r="N116" s="90" t="n">
        <v>0</v>
      </c>
      <c r="O116" s="90" t="n">
        <v>0</v>
      </c>
      <c r="P116" s="93" t="n">
        <v>-4.74E-005</v>
      </c>
      <c r="Q116" s="90"/>
      <c r="R116" s="170" t="n">
        <v>0.0112384</v>
      </c>
      <c r="S116" s="171"/>
      <c r="T116" s="78" t="n">
        <v>0.0112384</v>
      </c>
      <c r="U116" s="209"/>
      <c r="V116" s="73" t="n">
        <v>0.0112384</v>
      </c>
      <c r="Y116" s="73" t="n">
        <v>0.0112384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15.372148</v>
      </c>
      <c r="F119" s="71"/>
      <c r="G119" s="70"/>
      <c r="H119" s="71"/>
      <c r="I119" s="229" t="n">
        <v>15.372148</v>
      </c>
      <c r="J119" s="211"/>
      <c r="K119" s="229" t="n">
        <v>3.2577583000008</v>
      </c>
      <c r="L119" s="230"/>
      <c r="M119" s="214" t="n">
        <v>0.0180429</v>
      </c>
      <c r="N119" s="71" t="n">
        <v>39.6242656</v>
      </c>
      <c r="O119" s="71" t="n">
        <v>3.758929</v>
      </c>
      <c r="P119" s="215" t="n">
        <v>-7.6595336</v>
      </c>
      <c r="Q119" s="71"/>
      <c r="R119" s="78" t="n">
        <v>35.7417039</v>
      </c>
      <c r="S119" s="171"/>
      <c r="T119" s="231" t="n">
        <v>51.1138519</v>
      </c>
      <c r="U119" s="209"/>
      <c r="V119" s="205" t="n">
        <v>51.1138519</v>
      </c>
      <c r="Y119" s="73" t="n">
        <v>54.3716102000008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69.3505507000004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33.852148</v>
      </c>
      <c r="F140" s="275"/>
      <c r="G140" s="274" t="n">
        <v>0</v>
      </c>
      <c r="H140" s="275"/>
      <c r="I140" s="276" t="n">
        <v>33.852148</v>
      </c>
      <c r="J140" s="277"/>
      <c r="K140" s="278" t="n">
        <v>3.2577583000008</v>
      </c>
      <c r="L140" s="279"/>
      <c r="M140" s="280" t="n">
        <v>0.0180429</v>
      </c>
      <c r="N140" s="281" t="n">
        <v>39.6242656</v>
      </c>
      <c r="O140" s="281" t="n">
        <v>3.758929</v>
      </c>
      <c r="P140" s="282" t="n">
        <v>-7.6595336</v>
      </c>
      <c r="Q140" s="275"/>
      <c r="R140" s="283" t="n">
        <v>35.7417039</v>
      </c>
      <c r="S140" s="284"/>
      <c r="T140" s="283" t="n">
        <v>69.5938519</v>
      </c>
      <c r="U140" s="285"/>
      <c r="V140" s="278" t="n">
        <v>66.0148519</v>
      </c>
      <c r="W140" s="286"/>
      <c r="X140" s="286"/>
      <c r="Y140" s="287" t="n">
        <v>72.8516102000008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87.8305507000004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H1" colorId="64" zoomScale="75" zoomScaleNormal="75" zoomScalePageLayoutView="100" workbookViewId="0">
      <pane xSplit="0" ySplit="11" topLeftCell="BM17" activePane="bottomLeft" state="frozen"/>
      <selection pane="topLeft" activeCell="H1" activeCellId="0" sqref="H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37426.700722338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1261.483</v>
      </c>
      <c r="F15" s="90"/>
      <c r="G15" s="89" t="n">
        <v>0</v>
      </c>
      <c r="H15" s="90"/>
      <c r="I15" s="72" t="n">
        <v>1261.483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1261.483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1261.483</v>
      </c>
      <c r="F21" s="105"/>
      <c r="G21" s="104" t="n">
        <v>0</v>
      </c>
      <c r="H21" s="105"/>
      <c r="I21" s="106" t="n">
        <v>1261.483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1261.483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-58.1169315</v>
      </c>
      <c r="F25" s="90"/>
      <c r="G25" s="89" t="n">
        <v>0</v>
      </c>
      <c r="H25" s="90"/>
      <c r="I25" s="72" t="n">
        <v>-58.1169315</v>
      </c>
      <c r="J25" s="90"/>
      <c r="K25" s="89" t="n">
        <v>235.172417400001</v>
      </c>
      <c r="L25" s="93" t="n">
        <v>0</v>
      </c>
      <c r="M25" s="90"/>
      <c r="N25" s="92" t="n">
        <v>1.715697</v>
      </c>
      <c r="O25" s="90" t="n">
        <v>0</v>
      </c>
      <c r="P25" s="90" t="n">
        <v>197.8458035</v>
      </c>
      <c r="Q25" s="90" t="n">
        <v>0</v>
      </c>
      <c r="R25" s="90" t="n">
        <v>90.4938396999999</v>
      </c>
      <c r="S25" s="90" t="n">
        <v>0</v>
      </c>
      <c r="T25" s="90" t="n">
        <v>0</v>
      </c>
      <c r="U25" s="93" t="n">
        <v>12.3922616</v>
      </c>
      <c r="V25" s="9"/>
      <c r="W25" s="72" t="n">
        <v>302.4476018</v>
      </c>
      <c r="X25" s="76"/>
      <c r="Y25" s="72" t="n">
        <v>479.5030877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-58.1169315</v>
      </c>
      <c r="F29" s="71"/>
      <c r="G29" s="120" t="n">
        <v>0</v>
      </c>
      <c r="H29" s="71"/>
      <c r="I29" s="106" t="n">
        <v>-58.1169315</v>
      </c>
      <c r="J29" s="71"/>
      <c r="K29" s="106" t="n">
        <v>235.172417400001</v>
      </c>
      <c r="L29" s="123" t="n">
        <v>0</v>
      </c>
      <c r="M29" s="71"/>
      <c r="N29" s="121" t="n">
        <v>1.715697</v>
      </c>
      <c r="O29" s="122" t="n">
        <v>0</v>
      </c>
      <c r="P29" s="122" t="n">
        <v>197.8458035</v>
      </c>
      <c r="Q29" s="122" t="n">
        <v>0</v>
      </c>
      <c r="R29" s="122" t="n">
        <v>90.4938396999999</v>
      </c>
      <c r="S29" s="122" t="n">
        <v>0</v>
      </c>
      <c r="T29" s="122" t="n">
        <v>0</v>
      </c>
      <c r="U29" s="123" t="n">
        <v>12.3922616</v>
      </c>
      <c r="V29" s="4"/>
      <c r="W29" s="106" t="n">
        <v>302.4476018</v>
      </c>
      <c r="X29" s="76"/>
      <c r="Y29" s="106" t="n">
        <v>479.5030877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1203.3660685</v>
      </c>
      <c r="F37" s="358"/>
      <c r="G37" s="357" t="n">
        <v>0</v>
      </c>
      <c r="H37" s="275"/>
      <c r="I37" s="357" t="n">
        <v>1203.3660685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1203.3660685</v>
      </c>
      <c r="F42" s="358"/>
      <c r="G42" s="357" t="n">
        <v>0</v>
      </c>
      <c r="H42" s="275"/>
      <c r="I42" s="357" t="n">
        <v>1203.3660685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1203.3660685</v>
      </c>
      <c r="F47" s="275"/>
      <c r="G47" s="357" t="n">
        <v>0</v>
      </c>
      <c r="H47" s="275"/>
      <c r="I47" s="357" t="n">
        <v>1203.3660685</v>
      </c>
      <c r="J47" s="275"/>
      <c r="K47" s="357" t="n">
        <v>235.172417400001</v>
      </c>
      <c r="L47" s="359" t="n">
        <v>0</v>
      </c>
      <c r="M47" s="275"/>
      <c r="N47" s="360" t="n">
        <v>1.715697</v>
      </c>
      <c r="O47" s="361" t="n">
        <v>0</v>
      </c>
      <c r="P47" s="361" t="n">
        <v>197.8458035</v>
      </c>
      <c r="Q47" s="361" t="n">
        <v>0</v>
      </c>
      <c r="R47" s="361" t="n">
        <v>90.4938396999999</v>
      </c>
      <c r="S47" s="361" t="n">
        <v>0</v>
      </c>
      <c r="T47" s="361" t="n">
        <v>0</v>
      </c>
      <c r="U47" s="359" t="n">
        <v>12.3922616</v>
      </c>
      <c r="V47" s="363"/>
      <c r="W47" s="357" t="n">
        <v>302.4476018</v>
      </c>
      <c r="X47" s="275"/>
      <c r="Y47" s="357" t="n">
        <v>1740.9860877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1203.3660685</v>
      </c>
      <c r="F51" s="275"/>
      <c r="G51" s="357" t="n">
        <v>0</v>
      </c>
      <c r="H51" s="275"/>
      <c r="I51" s="357" t="n">
        <v>1203.3660685</v>
      </c>
      <c r="J51" s="275"/>
      <c r="K51" s="357" t="n">
        <v>235.172417400001</v>
      </c>
      <c r="L51" s="359" t="n">
        <v>0</v>
      </c>
      <c r="M51" s="275"/>
      <c r="N51" s="360" t="n">
        <v>1.715697</v>
      </c>
      <c r="O51" s="361" t="n">
        <v>0</v>
      </c>
      <c r="P51" s="361" t="n">
        <v>197.8458035</v>
      </c>
      <c r="Q51" s="361" t="n">
        <v>0</v>
      </c>
      <c r="R51" s="361" t="n">
        <v>90.4938396999999</v>
      </c>
      <c r="S51" s="361" t="n">
        <v>0</v>
      </c>
      <c r="T51" s="361" t="n">
        <v>0</v>
      </c>
      <c r="U51" s="359" t="n">
        <v>12.3922616</v>
      </c>
      <c r="V51" s="363"/>
      <c r="W51" s="357" t="n">
        <v>302.4476018</v>
      </c>
      <c r="X51" s="275"/>
      <c r="Y51" s="357" t="n">
        <v>1740.9860877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3174.3660685</v>
      </c>
      <c r="F53" s="275"/>
      <c r="G53" s="357" t="n">
        <v>0</v>
      </c>
      <c r="H53" s="275"/>
      <c r="I53" s="357" t="n">
        <v>3174.3660685</v>
      </c>
      <c r="J53" s="275"/>
      <c r="K53" s="357" t="n">
        <v>1165.1724174</v>
      </c>
      <c r="L53" s="359" t="n">
        <v>0</v>
      </c>
      <c r="M53" s="275"/>
      <c r="N53" s="360" t="n">
        <v>312.715697</v>
      </c>
      <c r="O53" s="361" t="n">
        <v>0</v>
      </c>
      <c r="P53" s="361" t="n">
        <v>195.8458035</v>
      </c>
      <c r="Q53" s="361" t="n">
        <v>0</v>
      </c>
      <c r="R53" s="361" t="n">
        <v>117.4938397</v>
      </c>
      <c r="S53" s="361" t="n">
        <v>0</v>
      </c>
      <c r="T53" s="361" t="n">
        <v>0</v>
      </c>
      <c r="U53" s="359" t="n">
        <v>41.3922616</v>
      </c>
      <c r="V53" s="363"/>
      <c r="W53" s="357" t="n">
        <v>667.4476018</v>
      </c>
      <c r="X53" s="275"/>
      <c r="Y53" s="357" t="n">
        <v>5007.9860877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5916.3660685</v>
      </c>
      <c r="F57" s="275"/>
      <c r="G57" s="357" t="n">
        <v>562</v>
      </c>
      <c r="H57" s="275"/>
      <c r="I57" s="357" t="n">
        <v>6478.3660685</v>
      </c>
      <c r="J57" s="275"/>
      <c r="K57" s="357" t="n">
        <v>3858.1724174</v>
      </c>
      <c r="L57" s="359" t="n">
        <v>0</v>
      </c>
      <c r="M57" s="275"/>
      <c r="N57" s="360" t="n">
        <v>856.715697</v>
      </c>
      <c r="O57" s="361" t="n">
        <v>0</v>
      </c>
      <c r="P57" s="361" t="n">
        <v>637.8458035</v>
      </c>
      <c r="Q57" s="361" t="n">
        <v>0</v>
      </c>
      <c r="R57" s="361" t="n">
        <v>353.4938397</v>
      </c>
      <c r="S57" s="361" t="n">
        <v>0</v>
      </c>
      <c r="T57" s="361" t="n">
        <v>0</v>
      </c>
      <c r="U57" s="359" t="n">
        <v>1.3922616</v>
      </c>
      <c r="V57" s="363"/>
      <c r="W57" s="357" t="n">
        <v>1849.4476018</v>
      </c>
      <c r="X57" s="275"/>
      <c r="Y57" s="357" t="n">
        <v>12186.9860877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2002-06-19T19:19:26Z</dcterms:modified>
  <cp:revision>0</cp:revision>
  <dc:subject/>
  <dc:title/>
</cp:coreProperties>
</file>