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<sst xmlns="http://schemas.openxmlformats.org/spreadsheetml/2006/main" count="202" uniqueCount="134">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</sst>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37417.7239741898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1.28</v>
      </c>
      <c r="F47" s="90"/>
      <c r="G47" s="89"/>
      <c r="H47" s="90"/>
      <c r="I47" s="72" t="n">
        <v>1.28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1.28</v>
      </c>
      <c r="U47" s="174"/>
      <c r="V47" s="73"/>
      <c r="Y47" s="73" t="n">
        <v>1.28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-42.012</v>
      </c>
      <c r="F50" s="90"/>
      <c r="G50" s="89"/>
      <c r="H50" s="90"/>
      <c r="I50" s="72" t="n">
        <v>-42.012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-42.012</v>
      </c>
      <c r="U50" s="174"/>
      <c r="V50" s="73" t="n">
        <v>-42.012</v>
      </c>
      <c r="Y50" s="73" t="n">
        <v>-42.012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81.765</v>
      </c>
      <c r="F51" s="99"/>
      <c r="G51" s="176"/>
      <c r="H51" s="99"/>
      <c r="I51" s="72" t="n">
        <v>81.765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81.765</v>
      </c>
      <c r="U51" s="174"/>
      <c r="V51" s="73" t="n">
        <v>81.765</v>
      </c>
      <c r="Y51" s="73" t="n">
        <v>81.765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41.033</v>
      </c>
      <c r="F52" s="71"/>
      <c r="G52" s="177" t="n">
        <v>0</v>
      </c>
      <c r="H52" s="71"/>
      <c r="I52" s="106" t="n">
        <v>41.033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41.033</v>
      </c>
      <c r="U52" s="174"/>
      <c r="V52" s="113" t="n">
        <v>39.753</v>
      </c>
      <c r="Y52" s="113" t="n">
        <v>41.033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-2.8841642</v>
      </c>
      <c r="O105" s="199" t="n">
        <v>0</v>
      </c>
      <c r="P105" s="219" t="n">
        <v>-12.0921161</v>
      </c>
      <c r="Q105" s="199"/>
      <c r="R105" s="170" t="n">
        <v>-14.9762803</v>
      </c>
      <c r="S105" s="171"/>
      <c r="T105" s="78" t="n">
        <v>-14.9762803</v>
      </c>
      <c r="U105" s="174"/>
      <c r="V105" s="73" t="n">
        <v>-14.9762803</v>
      </c>
      <c r="Y105" s="205" t="n">
        <v>-14.9762803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-0.128452100001276</v>
      </c>
      <c r="L107" s="217"/>
      <c r="M107" s="218" t="n">
        <v>-1E-007</v>
      </c>
      <c r="N107" s="199" t="n">
        <v>0</v>
      </c>
      <c r="O107" s="199" t="n">
        <v>0</v>
      </c>
      <c r="P107" s="219" t="n">
        <v>8.3356902</v>
      </c>
      <c r="Q107" s="199"/>
      <c r="R107" s="170" t="n">
        <v>8.3356901</v>
      </c>
      <c r="S107" s="171"/>
      <c r="T107" s="78" t="n">
        <v>8.3356901</v>
      </c>
      <c r="U107" s="209"/>
      <c r="V107" s="73" t="n">
        <v>8.3356901</v>
      </c>
      <c r="Y107" s="73" t="n">
        <v>8.20723799999873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58.2648503</v>
      </c>
      <c r="O108" s="90" t="n">
        <v>0</v>
      </c>
      <c r="P108" s="219" t="n">
        <v>0</v>
      </c>
      <c r="Q108" s="199"/>
      <c r="R108" s="170" t="n">
        <v>58.2648503</v>
      </c>
      <c r="S108" s="171"/>
      <c r="T108" s="78" t="n">
        <v>58.2648503</v>
      </c>
      <c r="U108" s="209"/>
      <c r="V108" s="73" t="n">
        <v>58.2648503</v>
      </c>
      <c r="Y108" s="73" t="n">
        <v>58.2648503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0.01013</v>
      </c>
      <c r="N109" s="90" t="n">
        <v>0</v>
      </c>
      <c r="O109" s="90" t="n">
        <v>0</v>
      </c>
      <c r="P109" s="219" t="n">
        <v>0</v>
      </c>
      <c r="Q109" s="199"/>
      <c r="R109" s="170" t="n">
        <v>0.01013</v>
      </c>
      <c r="S109" s="171"/>
      <c r="T109" s="78" t="n">
        <v>0.01013</v>
      </c>
      <c r="U109" s="209"/>
      <c r="V109" s="73" t="n">
        <v>0.01013</v>
      </c>
      <c r="Y109" s="73" t="n">
        <v>0.01013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-48.8205866</v>
      </c>
      <c r="F110" s="199"/>
      <c r="G110" s="198"/>
      <c r="H110" s="199"/>
      <c r="I110" s="72" t="n">
        <v>-48.8205866</v>
      </c>
      <c r="J110" s="91"/>
      <c r="K110" s="216" t="n">
        <v>4.21869999999926</v>
      </c>
      <c r="L110" s="217"/>
      <c r="M110" s="218" t="n">
        <v>0.01013</v>
      </c>
      <c r="N110" s="90" t="n">
        <v>0</v>
      </c>
      <c r="O110" s="90" t="n">
        <v>0.5</v>
      </c>
      <c r="P110" s="219" t="n">
        <v>-0.0008695</v>
      </c>
      <c r="Q110" s="199"/>
      <c r="R110" s="170" t="n">
        <v>0.5092605</v>
      </c>
      <c r="S110" s="171"/>
      <c r="T110" s="78" t="n">
        <v>-48.3113261</v>
      </c>
      <c r="U110" s="209"/>
      <c r="V110" s="73" t="n">
        <v>-48.3113261</v>
      </c>
      <c r="Y110" s="73" t="n">
        <v>-44.0926261000008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0.0338349</v>
      </c>
      <c r="N116" s="90" t="n">
        <v>0.0029712</v>
      </c>
      <c r="O116" s="90" t="n">
        <v>0</v>
      </c>
      <c r="P116" s="93" t="n">
        <v>-0.0037813</v>
      </c>
      <c r="Q116" s="90"/>
      <c r="R116" s="170" t="n">
        <v>0.0330248</v>
      </c>
      <c r="S116" s="171"/>
      <c r="T116" s="78" t="n">
        <v>0.0330248</v>
      </c>
      <c r="U116" s="209"/>
      <c r="V116" s="73" t="n">
        <v>0.0330248</v>
      </c>
      <c r="Y116" s="73" t="n">
        <v>0.0330248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-48.8205866</v>
      </c>
      <c r="F119" s="71"/>
      <c r="G119" s="70"/>
      <c r="H119" s="71"/>
      <c r="I119" s="229" t="n">
        <v>-48.8205866</v>
      </c>
      <c r="J119" s="211"/>
      <c r="K119" s="229" t="n">
        <v>4.09024789999798</v>
      </c>
      <c r="L119" s="230"/>
      <c r="M119" s="214" t="n">
        <v>0.0540948</v>
      </c>
      <c r="N119" s="71" t="n">
        <v>55.3836573</v>
      </c>
      <c r="O119" s="71" t="n">
        <v>0.5</v>
      </c>
      <c r="P119" s="215" t="n">
        <v>-3.7610767</v>
      </c>
      <c r="Q119" s="71"/>
      <c r="R119" s="78" t="n">
        <v>52.1766754</v>
      </c>
      <c r="S119" s="171"/>
      <c r="T119" s="231" t="n">
        <v>3.35608879999996</v>
      </c>
      <c r="U119" s="209"/>
      <c r="V119" s="205" t="n">
        <v>3.35608879999996</v>
      </c>
      <c r="Y119" s="73" t="n">
        <v>7.44633669999794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21.6617156999972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-7.78758660000004</v>
      </c>
      <c r="F140" s="275"/>
      <c r="G140" s="274" t="n">
        <v>0</v>
      </c>
      <c r="H140" s="275"/>
      <c r="I140" s="276" t="n">
        <v>-7.78758660000004</v>
      </c>
      <c r="J140" s="277"/>
      <c r="K140" s="278" t="n">
        <v>4.09024789999798</v>
      </c>
      <c r="L140" s="279"/>
      <c r="M140" s="280" t="n">
        <v>0.0540948</v>
      </c>
      <c r="N140" s="281" t="n">
        <v>55.3836573</v>
      </c>
      <c r="O140" s="281" t="n">
        <v>0.5</v>
      </c>
      <c r="P140" s="282" t="n">
        <v>-3.7610767</v>
      </c>
      <c r="Q140" s="275"/>
      <c r="R140" s="283" t="n">
        <v>52.1766754</v>
      </c>
      <c r="S140" s="284"/>
      <c r="T140" s="283" t="n">
        <v>44.3890888</v>
      </c>
      <c r="U140" s="285"/>
      <c r="V140" s="278" t="n">
        <v>43.1090888</v>
      </c>
      <c r="W140" s="286"/>
      <c r="X140" s="286"/>
      <c r="Y140" s="287" t="n">
        <v>48.4793366999979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62.6947156999972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7" activePane="bottomLeft" state="frozen"/>
      <selection pane="topLeft" activeCell="A1" activeCellId="0" sqref="A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37417.7241703704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1288.985</v>
      </c>
      <c r="F15" s="90"/>
      <c r="G15" s="89" t="n">
        <v>0</v>
      </c>
      <c r="H15" s="90"/>
      <c r="I15" s="72" t="n">
        <v>1288.985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1288.985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1288.985</v>
      </c>
      <c r="F21" s="105"/>
      <c r="G21" s="104" t="n">
        <v>0</v>
      </c>
      <c r="H21" s="105"/>
      <c r="I21" s="106" t="n">
        <v>1288.985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1288.985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-204.7991443</v>
      </c>
      <c r="F25" s="90"/>
      <c r="G25" s="89" t="n">
        <v>0</v>
      </c>
      <c r="H25" s="90"/>
      <c r="I25" s="72" t="n">
        <v>-204.7991443</v>
      </c>
      <c r="J25" s="90"/>
      <c r="K25" s="89" t="n">
        <v>126.057319799999</v>
      </c>
      <c r="L25" s="93" t="n">
        <v>0</v>
      </c>
      <c r="M25" s="90"/>
      <c r="N25" s="92" t="n">
        <v>1.5837562</v>
      </c>
      <c r="O25" s="90" t="n">
        <v>0</v>
      </c>
      <c r="P25" s="90" t="n">
        <v>84.9970164</v>
      </c>
      <c r="Q25" s="90" t="n">
        <v>0</v>
      </c>
      <c r="R25" s="90" t="n">
        <v>-28.8228703000001</v>
      </c>
      <c r="S25" s="90" t="n">
        <v>0</v>
      </c>
      <c r="T25" s="90" t="n">
        <v>0</v>
      </c>
      <c r="U25" s="93" t="n">
        <v>4.9233917</v>
      </c>
      <c r="V25" s="9"/>
      <c r="W25" s="72" t="n">
        <v>62.6812939999999</v>
      </c>
      <c r="X25" s="76"/>
      <c r="Y25" s="72" t="n">
        <v>-16.0605305000014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-204.7991443</v>
      </c>
      <c r="F29" s="71"/>
      <c r="G29" s="120" t="n">
        <v>0</v>
      </c>
      <c r="H29" s="71"/>
      <c r="I29" s="106" t="n">
        <v>-204.7991443</v>
      </c>
      <c r="J29" s="71"/>
      <c r="K29" s="106" t="n">
        <v>126.057319799999</v>
      </c>
      <c r="L29" s="123" t="n">
        <v>0</v>
      </c>
      <c r="M29" s="71"/>
      <c r="N29" s="121" t="n">
        <v>1.5837562</v>
      </c>
      <c r="O29" s="122" t="n">
        <v>0</v>
      </c>
      <c r="P29" s="122" t="n">
        <v>84.9970164</v>
      </c>
      <c r="Q29" s="122" t="n">
        <v>0</v>
      </c>
      <c r="R29" s="122" t="n">
        <v>-28.8228703000001</v>
      </c>
      <c r="S29" s="122" t="n">
        <v>0</v>
      </c>
      <c r="T29" s="122" t="n">
        <v>0</v>
      </c>
      <c r="U29" s="123" t="n">
        <v>4.9233917</v>
      </c>
      <c r="V29" s="4"/>
      <c r="W29" s="106" t="n">
        <v>62.6812939999999</v>
      </c>
      <c r="X29" s="76"/>
      <c r="Y29" s="106" t="n">
        <v>-16.0605305000014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1084.1858557</v>
      </c>
      <c r="F37" s="358"/>
      <c r="G37" s="357" t="n">
        <v>0</v>
      </c>
      <c r="H37" s="275"/>
      <c r="I37" s="357" t="n">
        <v>1084.1858557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1084.1858557</v>
      </c>
      <c r="F42" s="358"/>
      <c r="G42" s="357" t="n">
        <v>0</v>
      </c>
      <c r="H42" s="275"/>
      <c r="I42" s="357" t="n">
        <v>1084.1858557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1084.1858557</v>
      </c>
      <c r="F47" s="275"/>
      <c r="G47" s="357" t="n">
        <v>0</v>
      </c>
      <c r="H47" s="275"/>
      <c r="I47" s="357" t="n">
        <v>1084.1858557</v>
      </c>
      <c r="J47" s="275"/>
      <c r="K47" s="357" t="n">
        <v>126.057319799999</v>
      </c>
      <c r="L47" s="359" t="n">
        <v>0</v>
      </c>
      <c r="M47" s="275"/>
      <c r="N47" s="360" t="n">
        <v>1.5837562</v>
      </c>
      <c r="O47" s="361" t="n">
        <v>0</v>
      </c>
      <c r="P47" s="361" t="n">
        <v>84.9970164</v>
      </c>
      <c r="Q47" s="361" t="n">
        <v>0</v>
      </c>
      <c r="R47" s="361" t="n">
        <v>-28.8228703000001</v>
      </c>
      <c r="S47" s="361" t="n">
        <v>0</v>
      </c>
      <c r="T47" s="361" t="n">
        <v>0</v>
      </c>
      <c r="U47" s="359" t="n">
        <v>4.9233917</v>
      </c>
      <c r="V47" s="363"/>
      <c r="W47" s="357" t="n">
        <v>62.6812939999999</v>
      </c>
      <c r="X47" s="275"/>
      <c r="Y47" s="357" t="n">
        <v>1272.9244695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1084.1858557</v>
      </c>
      <c r="F51" s="275"/>
      <c r="G51" s="357" t="n">
        <v>0</v>
      </c>
      <c r="H51" s="275"/>
      <c r="I51" s="357" t="n">
        <v>1084.1858557</v>
      </c>
      <c r="J51" s="275"/>
      <c r="K51" s="357" t="n">
        <v>126.057319799999</v>
      </c>
      <c r="L51" s="359" t="n">
        <v>0</v>
      </c>
      <c r="M51" s="275"/>
      <c r="N51" s="360" t="n">
        <v>1.5837562</v>
      </c>
      <c r="O51" s="361" t="n">
        <v>0</v>
      </c>
      <c r="P51" s="361" t="n">
        <v>84.9970164</v>
      </c>
      <c r="Q51" s="361" t="n">
        <v>0</v>
      </c>
      <c r="R51" s="361" t="n">
        <v>-28.8228703000001</v>
      </c>
      <c r="S51" s="361" t="n">
        <v>0</v>
      </c>
      <c r="T51" s="361" t="n">
        <v>0</v>
      </c>
      <c r="U51" s="359" t="n">
        <v>4.9233917</v>
      </c>
      <c r="V51" s="363"/>
      <c r="W51" s="357" t="n">
        <v>62.6812939999999</v>
      </c>
      <c r="X51" s="275"/>
      <c r="Y51" s="357" t="n">
        <v>1272.9244695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3055.1858557</v>
      </c>
      <c r="F53" s="275"/>
      <c r="G53" s="357" t="n">
        <v>0</v>
      </c>
      <c r="H53" s="275"/>
      <c r="I53" s="357" t="n">
        <v>3055.1858557</v>
      </c>
      <c r="J53" s="275"/>
      <c r="K53" s="357" t="n">
        <v>1056.0573198</v>
      </c>
      <c r="L53" s="359" t="n">
        <v>0</v>
      </c>
      <c r="M53" s="275"/>
      <c r="N53" s="360" t="n">
        <v>312.5837562</v>
      </c>
      <c r="O53" s="361" t="n">
        <v>0</v>
      </c>
      <c r="P53" s="361" t="n">
        <v>82.9970164</v>
      </c>
      <c r="Q53" s="361" t="n">
        <v>0</v>
      </c>
      <c r="R53" s="361" t="n">
        <v>-1.82287030000006</v>
      </c>
      <c r="S53" s="361" t="n">
        <v>0</v>
      </c>
      <c r="T53" s="361" t="n">
        <v>0</v>
      </c>
      <c r="U53" s="359" t="n">
        <v>33.9233917</v>
      </c>
      <c r="V53" s="363"/>
      <c r="W53" s="357" t="n">
        <v>427.681294</v>
      </c>
      <c r="X53" s="275"/>
      <c r="Y53" s="357" t="n">
        <v>4539.9244695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5797.1858557</v>
      </c>
      <c r="F57" s="275"/>
      <c r="G57" s="357" t="n">
        <v>562</v>
      </c>
      <c r="H57" s="275"/>
      <c r="I57" s="357" t="n">
        <v>6359.1858557</v>
      </c>
      <c r="J57" s="275"/>
      <c r="K57" s="357" t="n">
        <v>3749.0573198</v>
      </c>
      <c r="L57" s="359" t="n">
        <v>0</v>
      </c>
      <c r="M57" s="275"/>
      <c r="N57" s="360" t="n">
        <v>856.5837562</v>
      </c>
      <c r="O57" s="361" t="n">
        <v>0</v>
      </c>
      <c r="P57" s="361" t="n">
        <v>524.9970164</v>
      </c>
      <c r="Q57" s="361" t="n">
        <v>0</v>
      </c>
      <c r="R57" s="361" t="n">
        <v>234.1771297</v>
      </c>
      <c r="S57" s="361" t="n">
        <v>0</v>
      </c>
      <c r="T57" s="361" t="n">
        <v>0</v>
      </c>
      <c r="U57" s="359" t="n">
        <v>-6.0766083</v>
      </c>
      <c r="V57" s="363"/>
      <c r="W57" s="357" t="n">
        <v>1609.681294</v>
      </c>
      <c r="X57" s="275"/>
      <c r="Y57" s="357" t="n">
        <v>11718.9244695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2002-06-10T19:53:16Z</dcterms:modified>
  <cp:revision>0</cp:revision>
  <dc:subject/>
  <dc:title/>
</cp:coreProperties>
</file>