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<sst xmlns="http://schemas.openxmlformats.org/spreadsheetml/2006/main" count="202" uniqueCount="133">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</sst>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37398.7136715278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0</v>
      </c>
      <c r="F47" s="90"/>
      <c r="G47" s="89"/>
      <c r="H47" s="90"/>
      <c r="I47" s="72" t="n">
        <v>0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0</v>
      </c>
      <c r="U47" s="174"/>
      <c r="V47" s="73"/>
      <c r="Y47" s="73" t="n">
        <v>0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-0.303000000000001</v>
      </c>
      <c r="F50" s="90"/>
      <c r="G50" s="89"/>
      <c r="H50" s="90"/>
      <c r="I50" s="72" t="n">
        <v>-0.303000000000001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-0.303000000000001</v>
      </c>
      <c r="U50" s="174"/>
      <c r="V50" s="73" t="n">
        <v>-0.303000000000001</v>
      </c>
      <c r="Y50" s="73" t="n">
        <v>-0.303000000000001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5.383</v>
      </c>
      <c r="F51" s="99"/>
      <c r="G51" s="176"/>
      <c r="H51" s="99"/>
      <c r="I51" s="72" t="n">
        <v>5.383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5.383</v>
      </c>
      <c r="U51" s="174"/>
      <c r="V51" s="73" t="n">
        <v>5.383</v>
      </c>
      <c r="Y51" s="73" t="n">
        <v>5.383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5.08</v>
      </c>
      <c r="F52" s="71"/>
      <c r="G52" s="177" t="n">
        <v>0</v>
      </c>
      <c r="H52" s="71"/>
      <c r="I52" s="106" t="n">
        <v>5.08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5.08</v>
      </c>
      <c r="U52" s="174"/>
      <c r="V52" s="113" t="n">
        <v>5.08</v>
      </c>
      <c r="Y52" s="113" t="n">
        <v>5.08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3.6781625</v>
      </c>
      <c r="O105" s="199" t="n">
        <v>0</v>
      </c>
      <c r="P105" s="219" t="n">
        <v>0.4997503</v>
      </c>
      <c r="Q105" s="199"/>
      <c r="R105" s="170" t="n">
        <v>4.1779128</v>
      </c>
      <c r="S105" s="171"/>
      <c r="T105" s="78" t="n">
        <v>4.1779128</v>
      </c>
      <c r="U105" s="174"/>
      <c r="V105" s="73" t="n">
        <v>4.1779128</v>
      </c>
      <c r="Y105" s="205" t="n">
        <v>4.1779128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-35</v>
      </c>
      <c r="O106" s="199" t="n">
        <v>0</v>
      </c>
      <c r="P106" s="219" t="n">
        <v>0</v>
      </c>
      <c r="Q106" s="199"/>
      <c r="R106" s="170" t="n">
        <v>-35</v>
      </c>
      <c r="S106" s="171"/>
      <c r="T106" s="78" t="n">
        <v>-35</v>
      </c>
      <c r="U106" s="174"/>
      <c r="V106" s="73"/>
      <c r="Y106" s="205" t="n">
        <v>-35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226.770398299996</v>
      </c>
      <c r="L107" s="217"/>
      <c r="M107" s="218" t="n">
        <v>0</v>
      </c>
      <c r="N107" s="199" t="n">
        <v>-17.84837</v>
      </c>
      <c r="O107" s="199" t="n">
        <v>0</v>
      </c>
      <c r="P107" s="219" t="n">
        <v>4.2171388</v>
      </c>
      <c r="Q107" s="199"/>
      <c r="R107" s="170" t="n">
        <v>-13.6312312</v>
      </c>
      <c r="S107" s="171"/>
      <c r="T107" s="78" t="n">
        <v>-13.6312312</v>
      </c>
      <c r="U107" s="209"/>
      <c r="V107" s="73" t="n">
        <v>-13.6312312</v>
      </c>
      <c r="Y107" s="73" t="n">
        <v>213.139167099996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0.0503025</v>
      </c>
      <c r="O108" s="90" t="n">
        <v>0</v>
      </c>
      <c r="P108" s="219" t="n">
        <v>0</v>
      </c>
      <c r="Q108" s="199"/>
      <c r="R108" s="170" t="n">
        <v>0.0503025</v>
      </c>
      <c r="S108" s="171"/>
      <c r="T108" s="78" t="n">
        <v>0.0503025</v>
      </c>
      <c r="U108" s="209"/>
      <c r="V108" s="73" t="n">
        <v>0.0503025</v>
      </c>
      <c r="Y108" s="73" t="n">
        <v>0.0503025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</v>
      </c>
      <c r="N109" s="90" t="n">
        <v>0</v>
      </c>
      <c r="O109" s="90" t="n">
        <v>0</v>
      </c>
      <c r="P109" s="219" t="n">
        <v>0</v>
      </c>
      <c r="Q109" s="199"/>
      <c r="R109" s="170" t="n">
        <v>0</v>
      </c>
      <c r="S109" s="171"/>
      <c r="T109" s="78" t="n">
        <v>0</v>
      </c>
      <c r="U109" s="209"/>
      <c r="V109" s="73" t="n">
        <v>0</v>
      </c>
      <c r="Y109" s="73" t="n">
        <v>0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10.575</v>
      </c>
      <c r="F110" s="199"/>
      <c r="G110" s="198"/>
      <c r="H110" s="199"/>
      <c r="I110" s="72" t="n">
        <v>10.575</v>
      </c>
      <c r="J110" s="91"/>
      <c r="K110" s="216" t="n">
        <v>-125.860000000001</v>
      </c>
      <c r="L110" s="217"/>
      <c r="M110" s="218" t="n">
        <v>0</v>
      </c>
      <c r="N110" s="90" t="n">
        <v>9.4</v>
      </c>
      <c r="O110" s="90" t="n">
        <v>0</v>
      </c>
      <c r="P110" s="219" t="n">
        <v>0</v>
      </c>
      <c r="Q110" s="199"/>
      <c r="R110" s="170" t="n">
        <v>9.4</v>
      </c>
      <c r="S110" s="171"/>
      <c r="T110" s="78" t="n">
        <v>19.975</v>
      </c>
      <c r="U110" s="209"/>
      <c r="V110" s="73" t="n">
        <v>19.975</v>
      </c>
      <c r="Y110" s="73" t="n">
        <v>-105.885000000001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0.0081773</v>
      </c>
      <c r="N116" s="90" t="n">
        <v>0</v>
      </c>
      <c r="O116" s="90" t="n">
        <v>0</v>
      </c>
      <c r="P116" s="93" t="n">
        <v>0</v>
      </c>
      <c r="Q116" s="90"/>
      <c r="R116" s="170" t="n">
        <v>0.0081773</v>
      </c>
      <c r="S116" s="171"/>
      <c r="T116" s="78" t="n">
        <v>0.0081773</v>
      </c>
      <c r="U116" s="209"/>
      <c r="V116" s="73" t="n">
        <v>0.0081773</v>
      </c>
      <c r="Y116" s="73" t="n">
        <v>0.0081773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10.575</v>
      </c>
      <c r="F119" s="71"/>
      <c r="G119" s="70"/>
      <c r="H119" s="71"/>
      <c r="I119" s="229" t="n">
        <v>10.575</v>
      </c>
      <c r="J119" s="211"/>
      <c r="K119" s="229" t="n">
        <v>100.910398299995</v>
      </c>
      <c r="L119" s="230"/>
      <c r="M119" s="214" t="n">
        <v>0.0081773</v>
      </c>
      <c r="N119" s="71" t="n">
        <v>-39.719905</v>
      </c>
      <c r="O119" s="71" t="n">
        <v>0</v>
      </c>
      <c r="P119" s="215" t="n">
        <v>4.7168891</v>
      </c>
      <c r="Q119" s="71"/>
      <c r="R119" s="78" t="n">
        <v>-34.9948386</v>
      </c>
      <c r="S119" s="171"/>
      <c r="T119" s="231" t="n">
        <v>-24.4198386</v>
      </c>
      <c r="U119" s="209"/>
      <c r="V119" s="205" t="n">
        <v>10.5801614</v>
      </c>
      <c r="Y119" s="73" t="n">
        <v>76.4905596999949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-29.335960500006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15.655</v>
      </c>
      <c r="F140" s="275"/>
      <c r="G140" s="274" t="n">
        <v>0</v>
      </c>
      <c r="H140" s="275"/>
      <c r="I140" s="276" t="n">
        <v>15.655</v>
      </c>
      <c r="J140" s="277"/>
      <c r="K140" s="278" t="n">
        <v>100.910398299995</v>
      </c>
      <c r="L140" s="279"/>
      <c r="M140" s="280" t="n">
        <v>0.0081773</v>
      </c>
      <c r="N140" s="281" t="n">
        <v>-39.719905</v>
      </c>
      <c r="O140" s="281" t="n">
        <v>0</v>
      </c>
      <c r="P140" s="282" t="n">
        <v>4.7168891</v>
      </c>
      <c r="Q140" s="275"/>
      <c r="R140" s="283" t="n">
        <v>-34.9948386</v>
      </c>
      <c r="S140" s="284"/>
      <c r="T140" s="283" t="n">
        <v>-19.3398386</v>
      </c>
      <c r="U140" s="285"/>
      <c r="V140" s="278" t="n">
        <v>15.6601614</v>
      </c>
      <c r="W140" s="286"/>
      <c r="X140" s="286"/>
      <c r="Y140" s="287" t="n">
        <v>81.5705596999949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-24.255960500006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I1" colorId="64" zoomScale="75" zoomScaleNormal="75" zoomScalePageLayoutView="100" workbookViewId="0">
      <pane xSplit="0" ySplit="11" topLeftCell="BM12" activePane="bottomLeft" state="frozen"/>
      <selection pane="topLeft" activeCell="I1" activeCellId="0" sqref="I1"/>
      <selection pane="bottomLeft" activeCell="N11" activeCellId="0" sqref="N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37398.7138768519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120</v>
      </c>
      <c r="M11" s="46"/>
      <c r="N11" s="330" t="s">
        <v>120</v>
      </c>
      <c r="O11" s="331" t="s">
        <v>121</v>
      </c>
      <c r="P11" s="331" t="s">
        <v>20</v>
      </c>
      <c r="Q11" s="331" t="s">
        <v>122</v>
      </c>
      <c r="R11" s="332" t="s">
        <v>22</v>
      </c>
      <c r="S11" s="332" t="s">
        <v>120</v>
      </c>
      <c r="T11" s="332" t="s">
        <v>123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124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1246.79</v>
      </c>
      <c r="F15" s="90"/>
      <c r="G15" s="89" t="n">
        <v>0</v>
      </c>
      <c r="H15" s="90"/>
      <c r="I15" s="72" t="n">
        <v>1246.79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1246.79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1246.79</v>
      </c>
      <c r="F21" s="105"/>
      <c r="G21" s="104" t="n">
        <v>0</v>
      </c>
      <c r="H21" s="105"/>
      <c r="I21" s="106" t="n">
        <v>1246.79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1246.79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128.2325</v>
      </c>
      <c r="F25" s="90"/>
      <c r="G25" s="89" t="n">
        <v>0</v>
      </c>
      <c r="H25" s="90"/>
      <c r="I25" s="72" t="n">
        <v>128.2325</v>
      </c>
      <c r="J25" s="90"/>
      <c r="K25" s="89" t="n">
        <v>1123.0546987</v>
      </c>
      <c r="L25" s="93" t="n">
        <v>0</v>
      </c>
      <c r="M25" s="90"/>
      <c r="N25" s="92" t="n">
        <v>-0.153328800000028</v>
      </c>
      <c r="O25" s="90" t="n">
        <v>0</v>
      </c>
      <c r="P25" s="90" t="n">
        <v>229.4992287</v>
      </c>
      <c r="Q25" s="90" t="n">
        <v>0</v>
      </c>
      <c r="R25" s="90" t="n">
        <v>-191.6181811</v>
      </c>
      <c r="S25" s="90" t="n">
        <v>0</v>
      </c>
      <c r="T25" s="90" t="n">
        <v>0</v>
      </c>
      <c r="U25" s="93" t="n">
        <v>2.7260081</v>
      </c>
      <c r="V25" s="9"/>
      <c r="W25" s="72" t="n">
        <v>40.4537269000001</v>
      </c>
      <c r="X25" s="76"/>
      <c r="Y25" s="72" t="n">
        <v>1291.7409256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125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128.2325</v>
      </c>
      <c r="F29" s="71"/>
      <c r="G29" s="120" t="n">
        <v>0</v>
      </c>
      <c r="H29" s="71"/>
      <c r="I29" s="106" t="n">
        <v>128.2325</v>
      </c>
      <c r="J29" s="71"/>
      <c r="K29" s="106" t="n">
        <v>1123.0546987</v>
      </c>
      <c r="L29" s="123" t="n">
        <v>0</v>
      </c>
      <c r="M29" s="71"/>
      <c r="N29" s="121" t="n">
        <v>-0.153328800000028</v>
      </c>
      <c r="O29" s="122" t="n">
        <v>0</v>
      </c>
      <c r="P29" s="122" t="n">
        <v>229.4992287</v>
      </c>
      <c r="Q29" s="122" t="n">
        <v>0</v>
      </c>
      <c r="R29" s="122" t="n">
        <v>-191.6181811</v>
      </c>
      <c r="S29" s="122" t="n">
        <v>0</v>
      </c>
      <c r="T29" s="122" t="n">
        <v>0</v>
      </c>
      <c r="U29" s="123" t="n">
        <v>2.7260081</v>
      </c>
      <c r="V29" s="4"/>
      <c r="W29" s="106" t="n">
        <v>40.4537269000001</v>
      </c>
      <c r="X29" s="76"/>
      <c r="Y29" s="106" t="n">
        <v>1291.7409256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126</v>
      </c>
      <c r="B37" s="355"/>
      <c r="C37" s="355"/>
      <c r="D37" s="356"/>
      <c r="E37" s="357" t="n">
        <v>1375.0225</v>
      </c>
      <c r="F37" s="358"/>
      <c r="G37" s="357" t="n">
        <v>0</v>
      </c>
      <c r="H37" s="275"/>
      <c r="I37" s="357" t="n">
        <v>1375.0225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127</v>
      </c>
      <c r="B42" s="355"/>
      <c r="C42" s="355"/>
      <c r="D42" s="356"/>
      <c r="E42" s="357" t="n">
        <v>1375.0225</v>
      </c>
      <c r="F42" s="358"/>
      <c r="G42" s="357" t="n">
        <v>0</v>
      </c>
      <c r="H42" s="275"/>
      <c r="I42" s="357" t="n">
        <v>1375.0225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128</v>
      </c>
      <c r="B47" s="355"/>
      <c r="C47" s="355"/>
      <c r="D47" s="376"/>
      <c r="E47" s="357" t="n">
        <v>1375.0225</v>
      </c>
      <c r="F47" s="275"/>
      <c r="G47" s="357" t="n">
        <v>0</v>
      </c>
      <c r="H47" s="275"/>
      <c r="I47" s="357" t="n">
        <v>1375.0225</v>
      </c>
      <c r="J47" s="275"/>
      <c r="K47" s="357" t="n">
        <v>1123.0546987</v>
      </c>
      <c r="L47" s="359" t="n">
        <v>0</v>
      </c>
      <c r="M47" s="275"/>
      <c r="N47" s="360" t="n">
        <v>-0.153328800000028</v>
      </c>
      <c r="O47" s="361" t="n">
        <v>0</v>
      </c>
      <c r="P47" s="361" t="n">
        <v>229.4992287</v>
      </c>
      <c r="Q47" s="361" t="n">
        <v>0</v>
      </c>
      <c r="R47" s="361" t="n">
        <v>-191.6181811</v>
      </c>
      <c r="S47" s="361" t="n">
        <v>0</v>
      </c>
      <c r="T47" s="361" t="n">
        <v>0</v>
      </c>
      <c r="U47" s="359" t="n">
        <v>2.7260081</v>
      </c>
      <c r="V47" s="363"/>
      <c r="W47" s="357" t="n">
        <v>40.4537269000001</v>
      </c>
      <c r="X47" s="275"/>
      <c r="Y47" s="357" t="n">
        <v>2538.5309256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129</v>
      </c>
      <c r="B51" s="355"/>
      <c r="C51" s="355"/>
      <c r="D51" s="376"/>
      <c r="E51" s="357" t="n">
        <v>1375.0225</v>
      </c>
      <c r="F51" s="275"/>
      <c r="G51" s="357" t="n">
        <v>0</v>
      </c>
      <c r="H51" s="275"/>
      <c r="I51" s="357" t="n">
        <v>1375.0225</v>
      </c>
      <c r="J51" s="275"/>
      <c r="K51" s="357" t="n">
        <v>1123.0546987</v>
      </c>
      <c r="L51" s="359" t="n">
        <v>0</v>
      </c>
      <c r="M51" s="275"/>
      <c r="N51" s="360" t="n">
        <v>-0.153328800000028</v>
      </c>
      <c r="O51" s="361" t="n">
        <v>0</v>
      </c>
      <c r="P51" s="361" t="n">
        <v>229.4992287</v>
      </c>
      <c r="Q51" s="361" t="n">
        <v>0</v>
      </c>
      <c r="R51" s="361" t="n">
        <v>-191.6181811</v>
      </c>
      <c r="S51" s="361" t="n">
        <v>0</v>
      </c>
      <c r="T51" s="361" t="n">
        <v>0</v>
      </c>
      <c r="U51" s="359" t="n">
        <v>2.7260081</v>
      </c>
      <c r="V51" s="363"/>
      <c r="W51" s="357" t="n">
        <v>40.4537269000001</v>
      </c>
      <c r="X51" s="275"/>
      <c r="Y51" s="357" t="n">
        <v>2538.5309256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130</v>
      </c>
      <c r="B53" s="355"/>
      <c r="C53" s="355"/>
      <c r="D53" s="376"/>
      <c r="E53" s="357" t="n">
        <v>3346.0225</v>
      </c>
      <c r="F53" s="275"/>
      <c r="G53" s="357" t="n">
        <v>0</v>
      </c>
      <c r="H53" s="275"/>
      <c r="I53" s="357" t="n">
        <v>3346.0225</v>
      </c>
      <c r="J53" s="275"/>
      <c r="K53" s="357" t="n">
        <v>2053.0546987</v>
      </c>
      <c r="L53" s="359" t="n">
        <v>0</v>
      </c>
      <c r="M53" s="275"/>
      <c r="N53" s="360" t="n">
        <v>310.8466712</v>
      </c>
      <c r="O53" s="361" t="n">
        <v>0</v>
      </c>
      <c r="P53" s="361" t="n">
        <v>227.4992287</v>
      </c>
      <c r="Q53" s="361" t="n">
        <v>0</v>
      </c>
      <c r="R53" s="361" t="n">
        <v>-164.6181811</v>
      </c>
      <c r="S53" s="361" t="n">
        <v>0</v>
      </c>
      <c r="T53" s="361" t="n">
        <v>0</v>
      </c>
      <c r="U53" s="359" t="n">
        <v>31.7260081</v>
      </c>
      <c r="V53" s="363"/>
      <c r="W53" s="357" t="n">
        <v>405.4537269</v>
      </c>
      <c r="X53" s="275"/>
      <c r="Y53" s="357" t="n">
        <v>5805.5309256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131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132</v>
      </c>
      <c r="B57" s="355"/>
      <c r="C57" s="355"/>
      <c r="D57" s="376"/>
      <c r="E57" s="357" t="n">
        <v>4619.0225</v>
      </c>
      <c r="F57" s="275"/>
      <c r="G57" s="357" t="n">
        <v>562</v>
      </c>
      <c r="H57" s="275"/>
      <c r="I57" s="357" t="n">
        <v>5181.0225</v>
      </c>
      <c r="J57" s="275"/>
      <c r="K57" s="357" t="n">
        <v>2799.0546987</v>
      </c>
      <c r="L57" s="359" t="n">
        <v>0</v>
      </c>
      <c r="M57" s="275"/>
      <c r="N57" s="360" t="n">
        <v>837.8466712</v>
      </c>
      <c r="O57" s="361" t="n">
        <v>0</v>
      </c>
      <c r="P57" s="361" t="n">
        <v>570.4992287</v>
      </c>
      <c r="Q57" s="361" t="n">
        <v>0</v>
      </c>
      <c r="R57" s="361" t="n">
        <v>455.3818189</v>
      </c>
      <c r="S57" s="361" t="n">
        <v>0</v>
      </c>
      <c r="T57" s="361" t="n">
        <v>0</v>
      </c>
      <c r="U57" s="359" t="n">
        <v>-12.2739919</v>
      </c>
      <c r="V57" s="363"/>
      <c r="W57" s="357" t="n">
        <v>1851.4537269</v>
      </c>
      <c r="X57" s="275"/>
      <c r="Y57" s="357" t="n">
        <v>9832.5309256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2002-05-22T19:38:53Z</dcterms:modified>
  <cp:revision>0</cp:revision>
  <dc:subject/>
  <dc:title/>
</cp:coreProperties>
</file>