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definedNames>
    <definedName function="false" hidden="false" name="Data" vbProcedure="false">[2]Data!$A$1:$X$3001</definedName>
    <definedName function="false" hidden="false" name="Data2" vbProcedure="false">[2]Data!$AB$2:$DF$24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6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WEI receives from Nova, and on top of that, there is prdctn between the 2 meters: 30-35mmcf, split mostly b/w PCI Parkland (16.5) and Bonanza (14), all on the 8" Bonanza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44</xdr:row>
                <xdr:rowOff>8</xdr:rowOff>
              </xdr:from>
              <xdr:to>
                <xdr:col>4</xdr:col>
                <xdr:colOff>15</xdr:colOff>
                <xdr:row>51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<sst xmlns="http://schemas.openxmlformats.org/spreadsheetml/2006/main" count="126" uniqueCount="114">
  <si>
    <t xml:space="preserve">Westcoast Supply / Demand</t>
  </si>
  <si>
    <t xml:space="preserve">Estimates</t>
  </si>
  <si>
    <t xml:space="preserve">Actuals</t>
  </si>
  <si>
    <t xml:space="preserve">Historics</t>
  </si>
  <si>
    <t xml:space="preserve">.</t>
  </si>
  <si>
    <t xml:space="preserve">Hunt Export</t>
  </si>
  <si>
    <t xml:space="preserve">Sumas Demand</t>
  </si>
  <si>
    <t xml:space="preserve">NWPL Sumas</t>
  </si>
  <si>
    <t xml:space="preserve">Lower Mainland</t>
  </si>
  <si>
    <t xml:space="preserve">Interior</t>
  </si>
  <si>
    <t xml:space="preserve">PNG</t>
  </si>
  <si>
    <t xml:space="preserve">Power</t>
  </si>
  <si>
    <t xml:space="preserve">Fuel</t>
  </si>
  <si>
    <t xml:space="preserve">T-South</t>
  </si>
  <si>
    <t xml:space="preserve">Other</t>
  </si>
  <si>
    <t xml:space="preserve">Alliance</t>
  </si>
  <si>
    <t xml:space="preserve">Gordondale</t>
  </si>
  <si>
    <t xml:space="preserve">Total Demand</t>
  </si>
  <si>
    <t xml:space="preserve">Field Receipts</t>
  </si>
  <si>
    <t xml:space="preserve">Available for Storage</t>
  </si>
  <si>
    <t xml:space="preserve">Storage Balance (EOM)</t>
  </si>
  <si>
    <t xml:space="preserve">% Full</t>
  </si>
  <si>
    <t xml:space="preserve">Month </t>
  </si>
  <si>
    <t xml:space="preserve">Prior Year</t>
  </si>
  <si>
    <t xml:space="preserve">+/-</t>
  </si>
  <si>
    <t xml:space="preserve">To Date</t>
  </si>
  <si>
    <t xml:space="preserve">McMahon</t>
  </si>
  <si>
    <t xml:space="preserve">Ft. Nelson</t>
  </si>
  <si>
    <t xml:space="preserve">Pine River</t>
  </si>
  <si>
    <t xml:space="preserve">Cypress</t>
  </si>
  <si>
    <t xml:space="preserve">Sikanni</t>
  </si>
  <si>
    <t xml:space="preserve">West Stoddart</t>
  </si>
  <si>
    <t xml:space="preserve">Summer Avg</t>
  </si>
  <si>
    <t xml:space="preserve">North Jedney</t>
  </si>
  <si>
    <t xml:space="preserve">Kingsvale</t>
  </si>
  <si>
    <t xml:space="preserve">26" Alberta</t>
  </si>
  <si>
    <t xml:space="preserve">16" Boundary</t>
  </si>
  <si>
    <t xml:space="preserve">Caribou</t>
  </si>
  <si>
    <t xml:space="preserve">Highway</t>
  </si>
  <si>
    <t xml:space="preserve">Winter Avg</t>
  </si>
  <si>
    <t xml:space="preserve">Jedney 2</t>
  </si>
  <si>
    <t xml:space="preserve">BC Field Receipts</t>
  </si>
  <si>
    <t xml:space="preserve">Huntington-Export</t>
  </si>
  <si>
    <t xml:space="preserve">BC GLM</t>
  </si>
  <si>
    <t xml:space="preserve">BC Gas Interior</t>
  </si>
  <si>
    <t xml:space="preserve">Westcoast Power</t>
  </si>
  <si>
    <t xml:space="preserve">Other (Estimate)</t>
  </si>
  <si>
    <t xml:space="preserve">Deliveries</t>
  </si>
  <si>
    <t xml:space="preserve">Enco @ Hunt</t>
  </si>
  <si>
    <t xml:space="preserve">Arco @ Hunt</t>
  </si>
  <si>
    <t xml:space="preserve">Cascades@Hunt</t>
  </si>
  <si>
    <t xml:space="preserve">Sumas-Hunt Total</t>
  </si>
  <si>
    <t xml:space="preserve">Alliance Boundary</t>
  </si>
  <si>
    <t xml:space="preserve">Alliance Gordondale</t>
  </si>
  <si>
    <t xml:space="preserve">Alliance McMahon</t>
  </si>
  <si>
    <t xml:space="preserve">Alliance Highway</t>
  </si>
  <si>
    <t xml:space="preserve">Alliance West Stoddart</t>
  </si>
  <si>
    <t xml:space="preserve">Alliance Storage</t>
  </si>
  <si>
    <t xml:space="preserve">Alliance Total</t>
  </si>
  <si>
    <t xml:space="preserve">Net Gordondale</t>
  </si>
  <si>
    <t xml:space="preserve">Available to inject </t>
  </si>
  <si>
    <t xml:space="preserve">Imbalance</t>
  </si>
  <si>
    <t xml:space="preserve">WEI LINE PACK (target 2.875)</t>
  </si>
  <si>
    <t xml:space="preserve">WEI Pack / Draft</t>
  </si>
  <si>
    <t xml:space="preserve">Aitken Creek Injections</t>
  </si>
  <si>
    <t xml:space="preserve">Aitken Creek Withdrawls</t>
  </si>
  <si>
    <t xml:space="preserve">Net Storage</t>
  </si>
  <si>
    <t xml:space="preserve">Beginning Inventory</t>
  </si>
  <si>
    <t xml:space="preserve">% of Storage Full</t>
  </si>
  <si>
    <t xml:space="preserve">Unutilized Capacity (MMcf/d)</t>
  </si>
  <si>
    <t xml:space="preserve">Aitken Lateral</t>
  </si>
  <si>
    <t xml:space="preserve">Aitken Unit</t>
  </si>
  <si>
    <t xml:space="preserve">Nelson to N4</t>
  </si>
  <si>
    <t xml:space="preserve">Gord East</t>
  </si>
  <si>
    <t xml:space="preserve">Gord West</t>
  </si>
  <si>
    <t xml:space="preserve">Hunt</t>
  </si>
  <si>
    <t xml:space="preserve">Stn 1 West</t>
  </si>
  <si>
    <t xml:space="preserve">Stn 4B South</t>
  </si>
  <si>
    <t xml:space="preserve">Stn N4</t>
  </si>
  <si>
    <t xml:space="preserve">Sumas Basis</t>
  </si>
  <si>
    <t xml:space="preserve">Sumas/   Sipi</t>
  </si>
  <si>
    <t xml:space="preserve">Sumas/ Chehalis Demand</t>
  </si>
  <si>
    <t xml:space="preserve">Chehalis</t>
  </si>
  <si>
    <t xml:space="preserve">Washougal </t>
  </si>
  <si>
    <t xml:space="preserve">Kelso/ Beaver</t>
  </si>
  <si>
    <t xml:space="preserve">Other Chehalis/ Roosevelt </t>
  </si>
  <si>
    <t xml:space="preserve">JP Inj(-) W/D(+)</t>
  </si>
  <si>
    <t xml:space="preserve">Net JP - Balance</t>
  </si>
  <si>
    <t xml:space="preserve">JP % Full</t>
  </si>
  <si>
    <t xml:space="preserve">Roosevelt</t>
  </si>
  <si>
    <t xml:space="preserve">Starr Road</t>
  </si>
  <si>
    <t xml:space="preserve">Other Roosevelt/ Meecham</t>
  </si>
  <si>
    <t xml:space="preserve">Stanfield Net</t>
  </si>
  <si>
    <t xml:space="preserve">Meacham</t>
  </si>
  <si>
    <t xml:space="preserve">Reno Lateral</t>
  </si>
  <si>
    <t xml:space="preserve">Mystery Demand</t>
  </si>
  <si>
    <t xml:space="preserve">Other Meecham/ Kemmerer</t>
  </si>
  <si>
    <t xml:space="preserve">Kemmerer</t>
  </si>
  <si>
    <t xml:space="preserve">Kingsgate</t>
  </si>
  <si>
    <t xml:space="preserve">Rathdrum</t>
  </si>
  <si>
    <t xml:space="preserve">Spokane NWP</t>
  </si>
  <si>
    <t xml:space="preserve">Spokane WWP</t>
  </si>
  <si>
    <t xml:space="preserve">PGT Stanfield</t>
  </si>
  <si>
    <t xml:space="preserve">South Hermiston</t>
  </si>
  <si>
    <t xml:space="preserve">Coyote Springs</t>
  </si>
  <si>
    <t xml:space="preserve">Tuscarora</t>
  </si>
  <si>
    <t xml:space="preserve">Medford / Klammath</t>
  </si>
  <si>
    <t xml:space="preserve">Malin</t>
  </si>
  <si>
    <t xml:space="preserve">Capacity</t>
  </si>
  <si>
    <t xml:space="preserve">(477), 1000</t>
  </si>
  <si>
    <t xml:space="preserve">498N, 400 S</t>
  </si>
  <si>
    <t xml:space="preserve">638R, 200D</t>
  </si>
  <si>
    <t xml:space="preserve">638R, 200R</t>
  </si>
  <si>
    <t xml:space="preserve">100 Kl,40 Med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</si>
</sst>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.00_);[RED]\(#,##0.00\)"/>
    <numFmt numFmtId="166" formatCode="mmmm\ d&quot;, &quot;yyyy"/>
    <numFmt numFmtId="167" formatCode="[$-409]mmm\-yy"/>
    <numFmt numFmtId="168" formatCode="ddd"/>
    <numFmt numFmtId="169" formatCode="[$-409]#,##0_);[RED]\(#,##0\)"/>
    <numFmt numFmtId="170" formatCode="_(* #,##0.00_);_(* \(#,##0.00\);_(* \-??_);_(@_)"/>
    <numFmt numFmtId="171" formatCode="[$-409]#,##0_);\(#,##0\)"/>
    <numFmt numFmtId="172" formatCode="0%"/>
    <numFmt numFmtId="173" formatCode="[$-409]d\-mmm"/>
    <numFmt numFmtId="174" formatCode="0_);[RED]\(0\)"/>
    <numFmt numFmtId="175" formatCode="0"/>
    <numFmt numFmtId="176" formatCode="0_);\(0\)"/>
    <numFmt numFmtId="177" formatCode="ddd&quot;, &quot;mmm\ d"/>
    <numFmt numFmtId="178" formatCode="0.00%"/>
    <numFmt numFmtId="179" formatCode="0.00_);[RED]\(0.00\)"/>
    <numFmt numFmtId="180" formatCode="[$-409]d\-mmm\-yy"/>
    <numFmt numFmtId="181" formatCode="0.0%"/>
    <numFmt numFmtId="182" formatCode="[$-409]m/d/yy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0"/>
    </font>
    <font>
      <sz val="9"/>
      <name val="Arial"/>
      <family val="2"/>
    </font>
    <font>
      <sz val="9"/>
      <color rgb="FFFFFFFF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 val="true"/>
      <sz val="9"/>
      <color rgb="FFFF0000"/>
      <name val="Arial"/>
      <family val="2"/>
    </font>
    <font>
      <sz val="9"/>
      <color rgb="FF0000FF"/>
      <name val="Arial"/>
      <family val="2"/>
    </font>
    <font>
      <b val="true"/>
      <sz val="8"/>
      <name val="Arial"/>
      <family val="2"/>
    </font>
    <font>
      <b val="true"/>
      <sz val="9"/>
      <color rgb="FF0000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 val="true"/>
      <sz val="6"/>
      <name val="Arial"/>
      <family val="2"/>
    </font>
    <font>
      <b val="true"/>
      <sz val="4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color rgb="FF000000"/>
      <name val="Arial"/>
      <family val="2"/>
    </font>
    <font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3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3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3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5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4" fillId="5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4" fillId="6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4" fillId="6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4" fillId="6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4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9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20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4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orecast chart" xfId="20"/>
    <cellStyle name="Normal_Forecast chart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Field Receipts   (Year on Year Difference)  
20 Day Rolling Average</a:t>
            </a:r>
          </a:p>
        </c:rich>
      </c:tx>
      <c:layout>
        <c:manualLayout>
          <c:xMode val="edge"/>
          <c:yMode val="edge"/>
          <c:x val="0.198565057203801"/>
          <c:y val="0.034727045422975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1227457824316"/>
          <c:y val="0.196138352548965"/>
          <c:w val="0.968877254217568"/>
          <c:h val="0.803861647451035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[2]FR_GROWTH!$F$1426:$F$3127</c:f>
              <c:strCache>
                <c:ptCount val="1702"/>
                <c:pt idx="0">
                  <c:v>35400</c:v>
                </c:pt>
                <c:pt idx="1">
                  <c:v>35401</c:v>
                </c:pt>
                <c:pt idx="2">
                  <c:v>35402</c:v>
                </c:pt>
                <c:pt idx="3">
                  <c:v>35403</c:v>
                </c:pt>
                <c:pt idx="4">
                  <c:v>35404</c:v>
                </c:pt>
                <c:pt idx="5">
                  <c:v>35405</c:v>
                </c:pt>
                <c:pt idx="6">
                  <c:v>35406</c:v>
                </c:pt>
                <c:pt idx="7">
                  <c:v>35407</c:v>
                </c:pt>
                <c:pt idx="8">
                  <c:v>35408</c:v>
                </c:pt>
                <c:pt idx="9">
                  <c:v>35409</c:v>
                </c:pt>
                <c:pt idx="10">
                  <c:v>35410</c:v>
                </c:pt>
                <c:pt idx="11">
                  <c:v>35411</c:v>
                </c:pt>
                <c:pt idx="12">
                  <c:v>35412</c:v>
                </c:pt>
                <c:pt idx="13">
                  <c:v>35413</c:v>
                </c:pt>
                <c:pt idx="14">
                  <c:v>35414</c:v>
                </c:pt>
                <c:pt idx="15">
                  <c:v>35415</c:v>
                </c:pt>
                <c:pt idx="16">
                  <c:v>35416</c:v>
                </c:pt>
                <c:pt idx="17">
                  <c:v>35417</c:v>
                </c:pt>
                <c:pt idx="18">
                  <c:v>35418</c:v>
                </c:pt>
                <c:pt idx="19">
                  <c:v>35419</c:v>
                </c:pt>
                <c:pt idx="20">
                  <c:v>35420</c:v>
                </c:pt>
                <c:pt idx="21">
                  <c:v>35421</c:v>
                </c:pt>
                <c:pt idx="22">
                  <c:v>35422</c:v>
                </c:pt>
                <c:pt idx="23">
                  <c:v>35423</c:v>
                </c:pt>
                <c:pt idx="24">
                  <c:v>35424</c:v>
                </c:pt>
                <c:pt idx="25">
                  <c:v>35425</c:v>
                </c:pt>
                <c:pt idx="26">
                  <c:v>35426</c:v>
                </c:pt>
                <c:pt idx="27">
                  <c:v>35427</c:v>
                </c:pt>
                <c:pt idx="28">
                  <c:v>35428</c:v>
                </c:pt>
                <c:pt idx="29">
                  <c:v>35429</c:v>
                </c:pt>
                <c:pt idx="30">
                  <c:v>35430</c:v>
                </c:pt>
                <c:pt idx="31">
                  <c:v>35431</c:v>
                </c:pt>
                <c:pt idx="32">
                  <c:v>35432</c:v>
                </c:pt>
                <c:pt idx="33">
                  <c:v>35433</c:v>
                </c:pt>
                <c:pt idx="34">
                  <c:v>35434</c:v>
                </c:pt>
                <c:pt idx="35">
                  <c:v>35435</c:v>
                </c:pt>
                <c:pt idx="36">
                  <c:v>35436</c:v>
                </c:pt>
                <c:pt idx="37">
                  <c:v>35437</c:v>
                </c:pt>
                <c:pt idx="38">
                  <c:v>35438</c:v>
                </c:pt>
                <c:pt idx="39">
                  <c:v>35439</c:v>
                </c:pt>
                <c:pt idx="40">
                  <c:v>35440</c:v>
                </c:pt>
                <c:pt idx="41">
                  <c:v>35441</c:v>
                </c:pt>
                <c:pt idx="42">
                  <c:v>35442</c:v>
                </c:pt>
                <c:pt idx="43">
                  <c:v>35443</c:v>
                </c:pt>
                <c:pt idx="44">
                  <c:v>35444</c:v>
                </c:pt>
                <c:pt idx="45">
                  <c:v>35445</c:v>
                </c:pt>
                <c:pt idx="46">
                  <c:v>35446</c:v>
                </c:pt>
                <c:pt idx="47">
                  <c:v>35447</c:v>
                </c:pt>
                <c:pt idx="48">
                  <c:v>35448</c:v>
                </c:pt>
                <c:pt idx="49">
                  <c:v>35449</c:v>
                </c:pt>
                <c:pt idx="50">
                  <c:v>35450</c:v>
                </c:pt>
                <c:pt idx="51">
                  <c:v>35451</c:v>
                </c:pt>
                <c:pt idx="52">
                  <c:v>35452</c:v>
                </c:pt>
                <c:pt idx="53">
                  <c:v>35453</c:v>
                </c:pt>
                <c:pt idx="54">
                  <c:v>35454</c:v>
                </c:pt>
                <c:pt idx="55">
                  <c:v>35455</c:v>
                </c:pt>
                <c:pt idx="56">
                  <c:v>35456</c:v>
                </c:pt>
                <c:pt idx="57">
                  <c:v>35457</c:v>
                </c:pt>
                <c:pt idx="58">
                  <c:v>35458</c:v>
                </c:pt>
                <c:pt idx="59">
                  <c:v>35459</c:v>
                </c:pt>
                <c:pt idx="60">
                  <c:v>35460</c:v>
                </c:pt>
                <c:pt idx="61">
                  <c:v>35461</c:v>
                </c:pt>
                <c:pt idx="62">
                  <c:v>35462</c:v>
                </c:pt>
                <c:pt idx="63">
                  <c:v>35463</c:v>
                </c:pt>
                <c:pt idx="64">
                  <c:v>35464</c:v>
                </c:pt>
                <c:pt idx="65">
                  <c:v>35465</c:v>
                </c:pt>
                <c:pt idx="66">
                  <c:v>35466</c:v>
                </c:pt>
                <c:pt idx="67">
                  <c:v>35467</c:v>
                </c:pt>
                <c:pt idx="68">
                  <c:v>35468</c:v>
                </c:pt>
                <c:pt idx="69">
                  <c:v>35469</c:v>
                </c:pt>
                <c:pt idx="70">
                  <c:v>35470</c:v>
                </c:pt>
                <c:pt idx="71">
                  <c:v>35471</c:v>
                </c:pt>
                <c:pt idx="72">
                  <c:v>35472</c:v>
                </c:pt>
                <c:pt idx="73">
                  <c:v>35473</c:v>
                </c:pt>
                <c:pt idx="74">
                  <c:v>35474</c:v>
                </c:pt>
                <c:pt idx="75">
                  <c:v>35475</c:v>
                </c:pt>
                <c:pt idx="76">
                  <c:v>35476</c:v>
                </c:pt>
                <c:pt idx="77">
                  <c:v>35477</c:v>
                </c:pt>
                <c:pt idx="78">
                  <c:v>35478</c:v>
                </c:pt>
                <c:pt idx="79">
                  <c:v>35479</c:v>
                </c:pt>
                <c:pt idx="80">
                  <c:v>35480</c:v>
                </c:pt>
                <c:pt idx="81">
                  <c:v>35481</c:v>
                </c:pt>
                <c:pt idx="82">
                  <c:v>35482</c:v>
                </c:pt>
                <c:pt idx="83">
                  <c:v>35483</c:v>
                </c:pt>
                <c:pt idx="84">
                  <c:v>35484</c:v>
                </c:pt>
                <c:pt idx="85">
                  <c:v>35485</c:v>
                </c:pt>
                <c:pt idx="86">
                  <c:v>35486</c:v>
                </c:pt>
                <c:pt idx="87">
                  <c:v>35487</c:v>
                </c:pt>
                <c:pt idx="88">
                  <c:v>35488</c:v>
                </c:pt>
                <c:pt idx="89">
                  <c:v>35489</c:v>
                </c:pt>
                <c:pt idx="90">
                  <c:v>35490</c:v>
                </c:pt>
                <c:pt idx="91">
                  <c:v>35491</c:v>
                </c:pt>
                <c:pt idx="92">
                  <c:v>35492</c:v>
                </c:pt>
                <c:pt idx="93">
                  <c:v>35493</c:v>
                </c:pt>
                <c:pt idx="94">
                  <c:v>35494</c:v>
                </c:pt>
                <c:pt idx="95">
                  <c:v>35495</c:v>
                </c:pt>
                <c:pt idx="96">
                  <c:v>35496</c:v>
                </c:pt>
                <c:pt idx="97">
                  <c:v>35497</c:v>
                </c:pt>
                <c:pt idx="98">
                  <c:v>35498</c:v>
                </c:pt>
                <c:pt idx="99">
                  <c:v>35499</c:v>
                </c:pt>
                <c:pt idx="100">
                  <c:v>35500</c:v>
                </c:pt>
                <c:pt idx="101">
                  <c:v>35501</c:v>
                </c:pt>
                <c:pt idx="102">
                  <c:v>35502</c:v>
                </c:pt>
                <c:pt idx="103">
                  <c:v>35503</c:v>
                </c:pt>
                <c:pt idx="104">
                  <c:v>35504</c:v>
                </c:pt>
                <c:pt idx="105">
                  <c:v>35505</c:v>
                </c:pt>
                <c:pt idx="106">
                  <c:v>35506</c:v>
                </c:pt>
                <c:pt idx="107">
                  <c:v>35507</c:v>
                </c:pt>
                <c:pt idx="108">
                  <c:v>35508</c:v>
                </c:pt>
                <c:pt idx="109">
                  <c:v>35509</c:v>
                </c:pt>
                <c:pt idx="110">
                  <c:v>35510</c:v>
                </c:pt>
                <c:pt idx="111">
                  <c:v>35511</c:v>
                </c:pt>
                <c:pt idx="112">
                  <c:v>35512</c:v>
                </c:pt>
                <c:pt idx="113">
                  <c:v>35513</c:v>
                </c:pt>
                <c:pt idx="114">
                  <c:v>35514</c:v>
                </c:pt>
                <c:pt idx="115">
                  <c:v>35515</c:v>
                </c:pt>
                <c:pt idx="116">
                  <c:v>35516</c:v>
                </c:pt>
                <c:pt idx="117">
                  <c:v>35517</c:v>
                </c:pt>
                <c:pt idx="118">
                  <c:v>35518</c:v>
                </c:pt>
                <c:pt idx="119">
                  <c:v>35519</c:v>
                </c:pt>
                <c:pt idx="120">
                  <c:v>35520</c:v>
                </c:pt>
                <c:pt idx="121">
                  <c:v>35521</c:v>
                </c:pt>
                <c:pt idx="122">
                  <c:v>35522</c:v>
                </c:pt>
                <c:pt idx="123">
                  <c:v>35523</c:v>
                </c:pt>
                <c:pt idx="124">
                  <c:v>35524</c:v>
                </c:pt>
                <c:pt idx="125">
                  <c:v>35525</c:v>
                </c:pt>
                <c:pt idx="126">
                  <c:v>35526</c:v>
                </c:pt>
                <c:pt idx="127">
                  <c:v>35527</c:v>
                </c:pt>
                <c:pt idx="128">
                  <c:v>35528</c:v>
                </c:pt>
                <c:pt idx="129">
                  <c:v>35529</c:v>
                </c:pt>
                <c:pt idx="130">
                  <c:v>35530</c:v>
                </c:pt>
                <c:pt idx="131">
                  <c:v>35531</c:v>
                </c:pt>
                <c:pt idx="132">
                  <c:v>35532</c:v>
                </c:pt>
                <c:pt idx="133">
                  <c:v>35533</c:v>
                </c:pt>
                <c:pt idx="134">
                  <c:v>35534</c:v>
                </c:pt>
                <c:pt idx="135">
                  <c:v>35535</c:v>
                </c:pt>
                <c:pt idx="136">
                  <c:v>35536</c:v>
                </c:pt>
                <c:pt idx="137">
                  <c:v>35537</c:v>
                </c:pt>
                <c:pt idx="138">
                  <c:v>35538</c:v>
                </c:pt>
                <c:pt idx="139">
                  <c:v>35539</c:v>
                </c:pt>
                <c:pt idx="140">
                  <c:v>35540</c:v>
                </c:pt>
                <c:pt idx="141">
                  <c:v>35541</c:v>
                </c:pt>
                <c:pt idx="142">
                  <c:v>35542</c:v>
                </c:pt>
                <c:pt idx="143">
                  <c:v>35543</c:v>
                </c:pt>
                <c:pt idx="144">
                  <c:v>35544</c:v>
                </c:pt>
                <c:pt idx="145">
                  <c:v>35545</c:v>
                </c:pt>
                <c:pt idx="146">
                  <c:v>35546</c:v>
                </c:pt>
                <c:pt idx="147">
                  <c:v>35547</c:v>
                </c:pt>
                <c:pt idx="148">
                  <c:v>35548</c:v>
                </c:pt>
                <c:pt idx="149">
                  <c:v>35549</c:v>
                </c:pt>
                <c:pt idx="150">
                  <c:v>35550</c:v>
                </c:pt>
                <c:pt idx="151">
                  <c:v>35551</c:v>
                </c:pt>
                <c:pt idx="152">
                  <c:v>35552</c:v>
                </c:pt>
                <c:pt idx="153">
                  <c:v>35553</c:v>
                </c:pt>
                <c:pt idx="154">
                  <c:v>35554</c:v>
                </c:pt>
                <c:pt idx="155">
                  <c:v>35555</c:v>
                </c:pt>
                <c:pt idx="156">
                  <c:v>35556</c:v>
                </c:pt>
                <c:pt idx="157">
                  <c:v>35557</c:v>
                </c:pt>
                <c:pt idx="158">
                  <c:v>35558</c:v>
                </c:pt>
                <c:pt idx="159">
                  <c:v>35559</c:v>
                </c:pt>
                <c:pt idx="160">
                  <c:v>35560</c:v>
                </c:pt>
                <c:pt idx="161">
                  <c:v>35561</c:v>
                </c:pt>
                <c:pt idx="162">
                  <c:v>35562</c:v>
                </c:pt>
                <c:pt idx="163">
                  <c:v>35563</c:v>
                </c:pt>
                <c:pt idx="164">
                  <c:v>35564</c:v>
                </c:pt>
                <c:pt idx="165">
                  <c:v>35565</c:v>
                </c:pt>
                <c:pt idx="166">
                  <c:v>35566</c:v>
                </c:pt>
                <c:pt idx="167">
                  <c:v>35567</c:v>
                </c:pt>
                <c:pt idx="168">
                  <c:v>35568</c:v>
                </c:pt>
                <c:pt idx="169">
                  <c:v>35569</c:v>
                </c:pt>
                <c:pt idx="170">
                  <c:v>35570</c:v>
                </c:pt>
                <c:pt idx="171">
                  <c:v>35571</c:v>
                </c:pt>
                <c:pt idx="172">
                  <c:v>35572</c:v>
                </c:pt>
                <c:pt idx="173">
                  <c:v>35573</c:v>
                </c:pt>
                <c:pt idx="174">
                  <c:v>35574</c:v>
                </c:pt>
                <c:pt idx="175">
                  <c:v>35575</c:v>
                </c:pt>
                <c:pt idx="176">
                  <c:v>35576</c:v>
                </c:pt>
                <c:pt idx="177">
                  <c:v>35577</c:v>
                </c:pt>
                <c:pt idx="178">
                  <c:v>35578</c:v>
                </c:pt>
                <c:pt idx="179">
                  <c:v>35579</c:v>
                </c:pt>
                <c:pt idx="180">
                  <c:v>35580</c:v>
                </c:pt>
                <c:pt idx="181">
                  <c:v>35581</c:v>
                </c:pt>
                <c:pt idx="182">
                  <c:v>35582</c:v>
                </c:pt>
                <c:pt idx="183">
                  <c:v>35583</c:v>
                </c:pt>
                <c:pt idx="184">
                  <c:v>35584</c:v>
                </c:pt>
                <c:pt idx="185">
                  <c:v>35585</c:v>
                </c:pt>
                <c:pt idx="186">
                  <c:v>35586</c:v>
                </c:pt>
                <c:pt idx="187">
                  <c:v>35587</c:v>
                </c:pt>
                <c:pt idx="188">
                  <c:v>35588</c:v>
                </c:pt>
                <c:pt idx="189">
                  <c:v>35589</c:v>
                </c:pt>
                <c:pt idx="190">
                  <c:v>35590</c:v>
                </c:pt>
                <c:pt idx="191">
                  <c:v>35591</c:v>
                </c:pt>
                <c:pt idx="192">
                  <c:v>35592</c:v>
                </c:pt>
                <c:pt idx="193">
                  <c:v>35593</c:v>
                </c:pt>
                <c:pt idx="194">
                  <c:v>35594</c:v>
                </c:pt>
                <c:pt idx="195">
                  <c:v>35595</c:v>
                </c:pt>
                <c:pt idx="196">
                  <c:v>35596</c:v>
                </c:pt>
                <c:pt idx="197">
                  <c:v>35597</c:v>
                </c:pt>
                <c:pt idx="198">
                  <c:v>35598</c:v>
                </c:pt>
                <c:pt idx="199">
                  <c:v>35599</c:v>
                </c:pt>
                <c:pt idx="200">
                  <c:v>35600</c:v>
                </c:pt>
                <c:pt idx="201">
                  <c:v>35601</c:v>
                </c:pt>
                <c:pt idx="202">
                  <c:v>35602</c:v>
                </c:pt>
                <c:pt idx="203">
                  <c:v>35603</c:v>
                </c:pt>
                <c:pt idx="204">
                  <c:v>35604</c:v>
                </c:pt>
                <c:pt idx="205">
                  <c:v>35605</c:v>
                </c:pt>
                <c:pt idx="206">
                  <c:v>35606</c:v>
                </c:pt>
                <c:pt idx="207">
                  <c:v>35607</c:v>
                </c:pt>
                <c:pt idx="208">
                  <c:v>35608</c:v>
                </c:pt>
                <c:pt idx="209">
                  <c:v>35609</c:v>
                </c:pt>
                <c:pt idx="210">
                  <c:v>35610</c:v>
                </c:pt>
                <c:pt idx="211">
                  <c:v>35611</c:v>
                </c:pt>
                <c:pt idx="212">
                  <c:v>35612</c:v>
                </c:pt>
                <c:pt idx="213">
                  <c:v>35613</c:v>
                </c:pt>
                <c:pt idx="214">
                  <c:v>35614</c:v>
                </c:pt>
                <c:pt idx="215">
                  <c:v>35615</c:v>
                </c:pt>
                <c:pt idx="216">
                  <c:v>35616</c:v>
                </c:pt>
                <c:pt idx="217">
                  <c:v>35617</c:v>
                </c:pt>
                <c:pt idx="218">
                  <c:v>35618</c:v>
                </c:pt>
                <c:pt idx="219">
                  <c:v>35619</c:v>
                </c:pt>
                <c:pt idx="220">
                  <c:v>35620</c:v>
                </c:pt>
                <c:pt idx="221">
                  <c:v>35621</c:v>
                </c:pt>
                <c:pt idx="222">
                  <c:v>35622</c:v>
                </c:pt>
                <c:pt idx="223">
                  <c:v>35623</c:v>
                </c:pt>
                <c:pt idx="224">
                  <c:v>35624</c:v>
                </c:pt>
                <c:pt idx="225">
                  <c:v>35625</c:v>
                </c:pt>
                <c:pt idx="226">
                  <c:v>35626</c:v>
                </c:pt>
                <c:pt idx="227">
                  <c:v>35627</c:v>
                </c:pt>
                <c:pt idx="228">
                  <c:v>35628</c:v>
                </c:pt>
                <c:pt idx="229">
                  <c:v>35629</c:v>
                </c:pt>
                <c:pt idx="230">
                  <c:v>35630</c:v>
                </c:pt>
                <c:pt idx="231">
                  <c:v>35631</c:v>
                </c:pt>
                <c:pt idx="232">
                  <c:v>35632</c:v>
                </c:pt>
                <c:pt idx="233">
                  <c:v>35633</c:v>
                </c:pt>
                <c:pt idx="234">
                  <c:v>35634</c:v>
                </c:pt>
                <c:pt idx="235">
                  <c:v>35635</c:v>
                </c:pt>
                <c:pt idx="236">
                  <c:v>35636</c:v>
                </c:pt>
                <c:pt idx="237">
                  <c:v>35637</c:v>
                </c:pt>
                <c:pt idx="238">
                  <c:v>35638</c:v>
                </c:pt>
                <c:pt idx="239">
                  <c:v>35639</c:v>
                </c:pt>
                <c:pt idx="240">
                  <c:v>35640</c:v>
                </c:pt>
                <c:pt idx="241">
                  <c:v>35641</c:v>
                </c:pt>
                <c:pt idx="242">
                  <c:v>35642</c:v>
                </c:pt>
                <c:pt idx="243">
                  <c:v>35643</c:v>
                </c:pt>
                <c:pt idx="244">
                  <c:v>35644</c:v>
                </c:pt>
                <c:pt idx="245">
                  <c:v>35645</c:v>
                </c:pt>
                <c:pt idx="246">
                  <c:v>35646</c:v>
                </c:pt>
                <c:pt idx="247">
                  <c:v>35647</c:v>
                </c:pt>
                <c:pt idx="248">
                  <c:v>35648</c:v>
                </c:pt>
                <c:pt idx="249">
                  <c:v>35649</c:v>
                </c:pt>
                <c:pt idx="250">
                  <c:v>35650</c:v>
                </c:pt>
                <c:pt idx="251">
                  <c:v>35651</c:v>
                </c:pt>
                <c:pt idx="252">
                  <c:v>35652</c:v>
                </c:pt>
                <c:pt idx="253">
                  <c:v>35653</c:v>
                </c:pt>
                <c:pt idx="254">
                  <c:v>35654</c:v>
                </c:pt>
                <c:pt idx="255">
                  <c:v>35655</c:v>
                </c:pt>
                <c:pt idx="256">
                  <c:v>35656</c:v>
                </c:pt>
                <c:pt idx="257">
                  <c:v>35657</c:v>
                </c:pt>
                <c:pt idx="258">
                  <c:v>35658</c:v>
                </c:pt>
                <c:pt idx="259">
                  <c:v>35659</c:v>
                </c:pt>
                <c:pt idx="260">
                  <c:v>35660</c:v>
                </c:pt>
                <c:pt idx="261">
                  <c:v>35661</c:v>
                </c:pt>
                <c:pt idx="262">
                  <c:v>35662</c:v>
                </c:pt>
                <c:pt idx="263">
                  <c:v>35663</c:v>
                </c:pt>
                <c:pt idx="264">
                  <c:v>35664</c:v>
                </c:pt>
                <c:pt idx="265">
                  <c:v>35665</c:v>
                </c:pt>
                <c:pt idx="266">
                  <c:v>35666</c:v>
                </c:pt>
                <c:pt idx="267">
                  <c:v>35667</c:v>
                </c:pt>
                <c:pt idx="268">
                  <c:v>35668</c:v>
                </c:pt>
                <c:pt idx="269">
                  <c:v>35669</c:v>
                </c:pt>
                <c:pt idx="270">
                  <c:v>35670</c:v>
                </c:pt>
                <c:pt idx="271">
                  <c:v>35671</c:v>
                </c:pt>
                <c:pt idx="272">
                  <c:v>35672</c:v>
                </c:pt>
                <c:pt idx="273">
                  <c:v>35673</c:v>
                </c:pt>
                <c:pt idx="274">
                  <c:v>35674</c:v>
                </c:pt>
                <c:pt idx="275">
                  <c:v>35675</c:v>
                </c:pt>
                <c:pt idx="276">
                  <c:v>35676</c:v>
                </c:pt>
                <c:pt idx="277">
                  <c:v>35677</c:v>
                </c:pt>
                <c:pt idx="278">
                  <c:v>35678</c:v>
                </c:pt>
                <c:pt idx="279">
                  <c:v>35679</c:v>
                </c:pt>
                <c:pt idx="280">
                  <c:v>35680</c:v>
                </c:pt>
                <c:pt idx="281">
                  <c:v>35681</c:v>
                </c:pt>
                <c:pt idx="282">
                  <c:v>35682</c:v>
                </c:pt>
                <c:pt idx="283">
                  <c:v>35683</c:v>
                </c:pt>
                <c:pt idx="284">
                  <c:v>35684</c:v>
                </c:pt>
                <c:pt idx="285">
                  <c:v>35685</c:v>
                </c:pt>
                <c:pt idx="286">
                  <c:v>35686</c:v>
                </c:pt>
                <c:pt idx="287">
                  <c:v>35687</c:v>
                </c:pt>
                <c:pt idx="288">
                  <c:v>35688</c:v>
                </c:pt>
                <c:pt idx="289">
                  <c:v>35689</c:v>
                </c:pt>
                <c:pt idx="290">
                  <c:v>35690</c:v>
                </c:pt>
                <c:pt idx="291">
                  <c:v>35691</c:v>
                </c:pt>
                <c:pt idx="292">
                  <c:v>35692</c:v>
                </c:pt>
                <c:pt idx="293">
                  <c:v>35693</c:v>
                </c:pt>
                <c:pt idx="294">
                  <c:v>35694</c:v>
                </c:pt>
                <c:pt idx="295">
                  <c:v>35695</c:v>
                </c:pt>
                <c:pt idx="296">
                  <c:v>35696</c:v>
                </c:pt>
                <c:pt idx="297">
                  <c:v>35697</c:v>
                </c:pt>
                <c:pt idx="298">
                  <c:v>35698</c:v>
                </c:pt>
                <c:pt idx="299">
                  <c:v>35699</c:v>
                </c:pt>
                <c:pt idx="300">
                  <c:v>35700</c:v>
                </c:pt>
                <c:pt idx="301">
                  <c:v>35701</c:v>
                </c:pt>
                <c:pt idx="302">
                  <c:v>35702</c:v>
                </c:pt>
                <c:pt idx="303">
                  <c:v>35703</c:v>
                </c:pt>
                <c:pt idx="304">
                  <c:v>35704</c:v>
                </c:pt>
                <c:pt idx="305">
                  <c:v>35705</c:v>
                </c:pt>
                <c:pt idx="306">
                  <c:v>35706</c:v>
                </c:pt>
                <c:pt idx="307">
                  <c:v>35707</c:v>
                </c:pt>
                <c:pt idx="308">
                  <c:v>35708</c:v>
                </c:pt>
                <c:pt idx="309">
                  <c:v>35709</c:v>
                </c:pt>
                <c:pt idx="310">
                  <c:v>35710</c:v>
                </c:pt>
                <c:pt idx="311">
                  <c:v>35711</c:v>
                </c:pt>
                <c:pt idx="312">
                  <c:v>35712</c:v>
                </c:pt>
                <c:pt idx="313">
                  <c:v>35713</c:v>
                </c:pt>
                <c:pt idx="314">
                  <c:v>35714</c:v>
                </c:pt>
                <c:pt idx="315">
                  <c:v>35715</c:v>
                </c:pt>
                <c:pt idx="316">
                  <c:v>35716</c:v>
                </c:pt>
                <c:pt idx="317">
                  <c:v>35717</c:v>
                </c:pt>
                <c:pt idx="318">
                  <c:v>35718</c:v>
                </c:pt>
                <c:pt idx="319">
                  <c:v>35719</c:v>
                </c:pt>
                <c:pt idx="320">
                  <c:v>35720</c:v>
                </c:pt>
                <c:pt idx="321">
                  <c:v>35721</c:v>
                </c:pt>
                <c:pt idx="322">
                  <c:v>35722</c:v>
                </c:pt>
                <c:pt idx="323">
                  <c:v>35723</c:v>
                </c:pt>
                <c:pt idx="324">
                  <c:v>35724</c:v>
                </c:pt>
                <c:pt idx="325">
                  <c:v>35725</c:v>
                </c:pt>
                <c:pt idx="326">
                  <c:v>35726</c:v>
                </c:pt>
                <c:pt idx="327">
                  <c:v>35727</c:v>
                </c:pt>
                <c:pt idx="328">
                  <c:v>35728</c:v>
                </c:pt>
                <c:pt idx="329">
                  <c:v>35729</c:v>
                </c:pt>
                <c:pt idx="330">
                  <c:v>35730</c:v>
                </c:pt>
                <c:pt idx="331">
                  <c:v>35731</c:v>
                </c:pt>
                <c:pt idx="332">
                  <c:v>35732</c:v>
                </c:pt>
                <c:pt idx="333">
                  <c:v>35733</c:v>
                </c:pt>
                <c:pt idx="334">
                  <c:v>35734</c:v>
                </c:pt>
                <c:pt idx="335">
                  <c:v>35735</c:v>
                </c:pt>
                <c:pt idx="336">
                  <c:v>35736</c:v>
                </c:pt>
                <c:pt idx="337">
                  <c:v>35737</c:v>
                </c:pt>
                <c:pt idx="338">
                  <c:v>35738</c:v>
                </c:pt>
                <c:pt idx="339">
                  <c:v>35739</c:v>
                </c:pt>
                <c:pt idx="340">
                  <c:v>35740</c:v>
                </c:pt>
                <c:pt idx="341">
                  <c:v>35741</c:v>
                </c:pt>
                <c:pt idx="342">
                  <c:v>35742</c:v>
                </c:pt>
                <c:pt idx="343">
                  <c:v>35743</c:v>
                </c:pt>
                <c:pt idx="344">
                  <c:v>35744</c:v>
                </c:pt>
                <c:pt idx="345">
                  <c:v>35745</c:v>
                </c:pt>
                <c:pt idx="346">
                  <c:v>35746</c:v>
                </c:pt>
                <c:pt idx="347">
                  <c:v>35747</c:v>
                </c:pt>
                <c:pt idx="348">
                  <c:v>35748</c:v>
                </c:pt>
                <c:pt idx="349">
                  <c:v>35749</c:v>
                </c:pt>
                <c:pt idx="350">
                  <c:v>35750</c:v>
                </c:pt>
                <c:pt idx="351">
                  <c:v>35751</c:v>
                </c:pt>
                <c:pt idx="352">
                  <c:v>35752</c:v>
                </c:pt>
                <c:pt idx="353">
                  <c:v>35753</c:v>
                </c:pt>
                <c:pt idx="354">
                  <c:v>35754</c:v>
                </c:pt>
                <c:pt idx="355">
                  <c:v>35755</c:v>
                </c:pt>
                <c:pt idx="356">
                  <c:v>35756</c:v>
                </c:pt>
                <c:pt idx="357">
                  <c:v>35757</c:v>
                </c:pt>
                <c:pt idx="358">
                  <c:v>35758</c:v>
                </c:pt>
                <c:pt idx="359">
                  <c:v>35759</c:v>
                </c:pt>
                <c:pt idx="360">
                  <c:v>35760</c:v>
                </c:pt>
                <c:pt idx="361">
                  <c:v>35761</c:v>
                </c:pt>
                <c:pt idx="362">
                  <c:v>35762</c:v>
                </c:pt>
                <c:pt idx="363">
                  <c:v>35763</c:v>
                </c:pt>
                <c:pt idx="364">
                  <c:v>35764</c:v>
                </c:pt>
                <c:pt idx="365">
                  <c:v>35765</c:v>
                </c:pt>
                <c:pt idx="366">
                  <c:v>35766</c:v>
                </c:pt>
                <c:pt idx="367">
                  <c:v>35767</c:v>
                </c:pt>
                <c:pt idx="368">
                  <c:v>35768</c:v>
                </c:pt>
                <c:pt idx="369">
                  <c:v>35769</c:v>
                </c:pt>
                <c:pt idx="370">
                  <c:v>35770</c:v>
                </c:pt>
                <c:pt idx="371">
                  <c:v>35771</c:v>
                </c:pt>
                <c:pt idx="372">
                  <c:v>35772</c:v>
                </c:pt>
                <c:pt idx="373">
                  <c:v>35773</c:v>
                </c:pt>
                <c:pt idx="374">
                  <c:v>35774</c:v>
                </c:pt>
                <c:pt idx="375">
                  <c:v>35775</c:v>
                </c:pt>
                <c:pt idx="376">
                  <c:v>35776</c:v>
                </c:pt>
                <c:pt idx="377">
                  <c:v>35777</c:v>
                </c:pt>
                <c:pt idx="378">
                  <c:v>35778</c:v>
                </c:pt>
                <c:pt idx="379">
                  <c:v>35779</c:v>
                </c:pt>
                <c:pt idx="380">
                  <c:v>35780</c:v>
                </c:pt>
                <c:pt idx="381">
                  <c:v>35781</c:v>
                </c:pt>
                <c:pt idx="382">
                  <c:v>35782</c:v>
                </c:pt>
                <c:pt idx="383">
                  <c:v>35783</c:v>
                </c:pt>
                <c:pt idx="384">
                  <c:v>35784</c:v>
                </c:pt>
                <c:pt idx="385">
                  <c:v>35785</c:v>
                </c:pt>
                <c:pt idx="386">
                  <c:v>35786</c:v>
                </c:pt>
                <c:pt idx="387">
                  <c:v>35787</c:v>
                </c:pt>
                <c:pt idx="388">
                  <c:v>35788</c:v>
                </c:pt>
                <c:pt idx="389">
                  <c:v>35789</c:v>
                </c:pt>
                <c:pt idx="390">
                  <c:v>35790</c:v>
                </c:pt>
                <c:pt idx="391">
                  <c:v>35791</c:v>
                </c:pt>
                <c:pt idx="392">
                  <c:v>35792</c:v>
                </c:pt>
                <c:pt idx="393">
                  <c:v>35793</c:v>
                </c:pt>
                <c:pt idx="394">
                  <c:v>35794</c:v>
                </c:pt>
                <c:pt idx="395">
                  <c:v>35795</c:v>
                </c:pt>
                <c:pt idx="396">
                  <c:v>35796</c:v>
                </c:pt>
                <c:pt idx="397">
                  <c:v>35797</c:v>
                </c:pt>
                <c:pt idx="398">
                  <c:v>35798</c:v>
                </c:pt>
                <c:pt idx="399">
                  <c:v>35799</c:v>
                </c:pt>
                <c:pt idx="400">
                  <c:v>35800</c:v>
                </c:pt>
                <c:pt idx="401">
                  <c:v>35801</c:v>
                </c:pt>
                <c:pt idx="402">
                  <c:v>35802</c:v>
                </c:pt>
                <c:pt idx="403">
                  <c:v>35803</c:v>
                </c:pt>
                <c:pt idx="404">
                  <c:v>35804</c:v>
                </c:pt>
                <c:pt idx="405">
                  <c:v>35805</c:v>
                </c:pt>
                <c:pt idx="406">
                  <c:v>35806</c:v>
                </c:pt>
                <c:pt idx="407">
                  <c:v>35807</c:v>
                </c:pt>
                <c:pt idx="408">
                  <c:v>35808</c:v>
                </c:pt>
                <c:pt idx="409">
                  <c:v>35809</c:v>
                </c:pt>
                <c:pt idx="410">
                  <c:v>35810</c:v>
                </c:pt>
                <c:pt idx="411">
                  <c:v>35811</c:v>
                </c:pt>
                <c:pt idx="412">
                  <c:v>35812</c:v>
                </c:pt>
                <c:pt idx="413">
                  <c:v>35813</c:v>
                </c:pt>
                <c:pt idx="414">
                  <c:v>35814</c:v>
                </c:pt>
                <c:pt idx="415">
                  <c:v>35815</c:v>
                </c:pt>
                <c:pt idx="416">
                  <c:v>35816</c:v>
                </c:pt>
                <c:pt idx="417">
                  <c:v>35817</c:v>
                </c:pt>
                <c:pt idx="418">
                  <c:v>35818</c:v>
                </c:pt>
                <c:pt idx="419">
                  <c:v>35819</c:v>
                </c:pt>
                <c:pt idx="420">
                  <c:v>35820</c:v>
                </c:pt>
                <c:pt idx="421">
                  <c:v>35821</c:v>
                </c:pt>
                <c:pt idx="422">
                  <c:v>35822</c:v>
                </c:pt>
                <c:pt idx="423">
                  <c:v>35823</c:v>
                </c:pt>
                <c:pt idx="424">
                  <c:v>35824</c:v>
                </c:pt>
                <c:pt idx="425">
                  <c:v>35825</c:v>
                </c:pt>
                <c:pt idx="426">
                  <c:v>35826</c:v>
                </c:pt>
                <c:pt idx="427">
                  <c:v>35827</c:v>
                </c:pt>
                <c:pt idx="428">
                  <c:v>35828</c:v>
                </c:pt>
                <c:pt idx="429">
                  <c:v>35829</c:v>
                </c:pt>
                <c:pt idx="430">
                  <c:v>35830</c:v>
                </c:pt>
                <c:pt idx="431">
                  <c:v>35831</c:v>
                </c:pt>
                <c:pt idx="432">
                  <c:v>35832</c:v>
                </c:pt>
                <c:pt idx="433">
                  <c:v>35833</c:v>
                </c:pt>
                <c:pt idx="434">
                  <c:v>35834</c:v>
                </c:pt>
                <c:pt idx="435">
                  <c:v>35835</c:v>
                </c:pt>
                <c:pt idx="436">
                  <c:v>35836</c:v>
                </c:pt>
                <c:pt idx="437">
                  <c:v>35837</c:v>
                </c:pt>
                <c:pt idx="438">
                  <c:v>35838</c:v>
                </c:pt>
                <c:pt idx="439">
                  <c:v>35839</c:v>
                </c:pt>
                <c:pt idx="440">
                  <c:v>35840</c:v>
                </c:pt>
                <c:pt idx="441">
                  <c:v>35841</c:v>
                </c:pt>
                <c:pt idx="442">
                  <c:v>35842</c:v>
                </c:pt>
                <c:pt idx="443">
                  <c:v>35843</c:v>
                </c:pt>
                <c:pt idx="444">
                  <c:v>35844</c:v>
                </c:pt>
                <c:pt idx="445">
                  <c:v>35845</c:v>
                </c:pt>
                <c:pt idx="446">
                  <c:v>35846</c:v>
                </c:pt>
                <c:pt idx="447">
                  <c:v>35847</c:v>
                </c:pt>
                <c:pt idx="448">
                  <c:v>35848</c:v>
                </c:pt>
                <c:pt idx="449">
                  <c:v>35849</c:v>
                </c:pt>
                <c:pt idx="450">
                  <c:v>35850</c:v>
                </c:pt>
                <c:pt idx="451">
                  <c:v>35851</c:v>
                </c:pt>
                <c:pt idx="452">
                  <c:v>35852</c:v>
                </c:pt>
                <c:pt idx="453">
                  <c:v>35853</c:v>
                </c:pt>
                <c:pt idx="454">
                  <c:v>35854</c:v>
                </c:pt>
                <c:pt idx="455">
                  <c:v>35855</c:v>
                </c:pt>
                <c:pt idx="456">
                  <c:v>35856</c:v>
                </c:pt>
                <c:pt idx="457">
                  <c:v>35857</c:v>
                </c:pt>
                <c:pt idx="458">
                  <c:v>35858</c:v>
                </c:pt>
                <c:pt idx="459">
                  <c:v>35859</c:v>
                </c:pt>
                <c:pt idx="460">
                  <c:v>35860</c:v>
                </c:pt>
                <c:pt idx="461">
                  <c:v>35861</c:v>
                </c:pt>
                <c:pt idx="462">
                  <c:v>35862</c:v>
                </c:pt>
                <c:pt idx="463">
                  <c:v>35863</c:v>
                </c:pt>
                <c:pt idx="464">
                  <c:v>35864</c:v>
                </c:pt>
                <c:pt idx="465">
                  <c:v>35865</c:v>
                </c:pt>
                <c:pt idx="466">
                  <c:v>35866</c:v>
                </c:pt>
                <c:pt idx="467">
                  <c:v>35867</c:v>
                </c:pt>
                <c:pt idx="468">
                  <c:v>35868</c:v>
                </c:pt>
                <c:pt idx="469">
                  <c:v>35869</c:v>
                </c:pt>
                <c:pt idx="470">
                  <c:v>35870</c:v>
                </c:pt>
                <c:pt idx="471">
                  <c:v>35871</c:v>
                </c:pt>
                <c:pt idx="472">
                  <c:v>35872</c:v>
                </c:pt>
                <c:pt idx="473">
                  <c:v>35873</c:v>
                </c:pt>
                <c:pt idx="474">
                  <c:v>35874</c:v>
                </c:pt>
                <c:pt idx="475">
                  <c:v>35875</c:v>
                </c:pt>
                <c:pt idx="476">
                  <c:v>35876</c:v>
                </c:pt>
                <c:pt idx="477">
                  <c:v>35877</c:v>
                </c:pt>
                <c:pt idx="478">
                  <c:v>35878</c:v>
                </c:pt>
                <c:pt idx="479">
                  <c:v>35879</c:v>
                </c:pt>
                <c:pt idx="480">
                  <c:v>35880</c:v>
                </c:pt>
                <c:pt idx="481">
                  <c:v>35881</c:v>
                </c:pt>
                <c:pt idx="482">
                  <c:v>35882</c:v>
                </c:pt>
                <c:pt idx="483">
                  <c:v>35883</c:v>
                </c:pt>
                <c:pt idx="484">
                  <c:v>35884</c:v>
                </c:pt>
                <c:pt idx="485">
                  <c:v>35885</c:v>
                </c:pt>
                <c:pt idx="486">
                  <c:v>35886</c:v>
                </c:pt>
                <c:pt idx="487">
                  <c:v>35887</c:v>
                </c:pt>
                <c:pt idx="488">
                  <c:v>35888</c:v>
                </c:pt>
                <c:pt idx="489">
                  <c:v>35889</c:v>
                </c:pt>
                <c:pt idx="490">
                  <c:v>35890</c:v>
                </c:pt>
                <c:pt idx="491">
                  <c:v>35891</c:v>
                </c:pt>
                <c:pt idx="492">
                  <c:v>35892</c:v>
                </c:pt>
                <c:pt idx="493">
                  <c:v>35893</c:v>
                </c:pt>
                <c:pt idx="494">
                  <c:v>35894</c:v>
                </c:pt>
                <c:pt idx="495">
                  <c:v>35895</c:v>
                </c:pt>
                <c:pt idx="496">
                  <c:v>35896</c:v>
                </c:pt>
                <c:pt idx="497">
                  <c:v>35897</c:v>
                </c:pt>
                <c:pt idx="498">
                  <c:v>35898</c:v>
                </c:pt>
                <c:pt idx="499">
                  <c:v>35899</c:v>
                </c:pt>
                <c:pt idx="500">
                  <c:v>35900</c:v>
                </c:pt>
                <c:pt idx="501">
                  <c:v>35901</c:v>
                </c:pt>
                <c:pt idx="502">
                  <c:v>35902</c:v>
                </c:pt>
                <c:pt idx="503">
                  <c:v>35903</c:v>
                </c:pt>
                <c:pt idx="504">
                  <c:v>35904</c:v>
                </c:pt>
                <c:pt idx="505">
                  <c:v>35905</c:v>
                </c:pt>
                <c:pt idx="506">
                  <c:v>35906</c:v>
                </c:pt>
                <c:pt idx="507">
                  <c:v>35907</c:v>
                </c:pt>
                <c:pt idx="508">
                  <c:v>35908</c:v>
                </c:pt>
                <c:pt idx="509">
                  <c:v>35909</c:v>
                </c:pt>
                <c:pt idx="510">
                  <c:v>35910</c:v>
                </c:pt>
                <c:pt idx="511">
                  <c:v>35911</c:v>
                </c:pt>
                <c:pt idx="512">
                  <c:v>35912</c:v>
                </c:pt>
                <c:pt idx="513">
                  <c:v>35913</c:v>
                </c:pt>
                <c:pt idx="514">
                  <c:v>35914</c:v>
                </c:pt>
                <c:pt idx="515">
                  <c:v>35915</c:v>
                </c:pt>
                <c:pt idx="516">
                  <c:v>35916</c:v>
                </c:pt>
                <c:pt idx="517">
                  <c:v>35917</c:v>
                </c:pt>
                <c:pt idx="518">
                  <c:v>35918</c:v>
                </c:pt>
                <c:pt idx="519">
                  <c:v>35919</c:v>
                </c:pt>
                <c:pt idx="520">
                  <c:v>35920</c:v>
                </c:pt>
                <c:pt idx="521">
                  <c:v>35921</c:v>
                </c:pt>
                <c:pt idx="522">
                  <c:v>35922</c:v>
                </c:pt>
                <c:pt idx="523">
                  <c:v>35923</c:v>
                </c:pt>
                <c:pt idx="524">
                  <c:v>35924</c:v>
                </c:pt>
                <c:pt idx="525">
                  <c:v>35925</c:v>
                </c:pt>
                <c:pt idx="526">
                  <c:v>35926</c:v>
                </c:pt>
                <c:pt idx="527">
                  <c:v>35927</c:v>
                </c:pt>
                <c:pt idx="528">
                  <c:v>35928</c:v>
                </c:pt>
                <c:pt idx="529">
                  <c:v>35929</c:v>
                </c:pt>
                <c:pt idx="530">
                  <c:v>35930</c:v>
                </c:pt>
                <c:pt idx="531">
                  <c:v>35931</c:v>
                </c:pt>
                <c:pt idx="532">
                  <c:v>35932</c:v>
                </c:pt>
                <c:pt idx="533">
                  <c:v>35933</c:v>
                </c:pt>
                <c:pt idx="534">
                  <c:v>35934</c:v>
                </c:pt>
                <c:pt idx="535">
                  <c:v>35935</c:v>
                </c:pt>
                <c:pt idx="536">
                  <c:v>35936</c:v>
                </c:pt>
                <c:pt idx="537">
                  <c:v>35937</c:v>
                </c:pt>
                <c:pt idx="538">
                  <c:v>35938</c:v>
                </c:pt>
                <c:pt idx="539">
                  <c:v>35939</c:v>
                </c:pt>
                <c:pt idx="540">
                  <c:v>35940</c:v>
                </c:pt>
                <c:pt idx="541">
                  <c:v>35941</c:v>
                </c:pt>
                <c:pt idx="542">
                  <c:v>35942</c:v>
                </c:pt>
                <c:pt idx="543">
                  <c:v>35943</c:v>
                </c:pt>
                <c:pt idx="544">
                  <c:v>35944</c:v>
                </c:pt>
                <c:pt idx="545">
                  <c:v>35945</c:v>
                </c:pt>
                <c:pt idx="546">
                  <c:v>35946</c:v>
                </c:pt>
                <c:pt idx="547">
                  <c:v>35947</c:v>
                </c:pt>
                <c:pt idx="548">
                  <c:v>35948</c:v>
                </c:pt>
                <c:pt idx="549">
                  <c:v>35949</c:v>
                </c:pt>
                <c:pt idx="550">
                  <c:v>35950</c:v>
                </c:pt>
                <c:pt idx="551">
                  <c:v>35951</c:v>
                </c:pt>
                <c:pt idx="552">
                  <c:v>35952</c:v>
                </c:pt>
                <c:pt idx="553">
                  <c:v>35953</c:v>
                </c:pt>
                <c:pt idx="554">
                  <c:v>35954</c:v>
                </c:pt>
                <c:pt idx="555">
                  <c:v>35955</c:v>
                </c:pt>
                <c:pt idx="556">
                  <c:v>35956</c:v>
                </c:pt>
                <c:pt idx="557">
                  <c:v>35957</c:v>
                </c:pt>
                <c:pt idx="558">
                  <c:v>35958</c:v>
                </c:pt>
                <c:pt idx="559">
                  <c:v>35959</c:v>
                </c:pt>
                <c:pt idx="560">
                  <c:v>35960</c:v>
                </c:pt>
                <c:pt idx="561">
                  <c:v>35961</c:v>
                </c:pt>
                <c:pt idx="562">
                  <c:v>35962</c:v>
                </c:pt>
                <c:pt idx="563">
                  <c:v>35963</c:v>
                </c:pt>
                <c:pt idx="564">
                  <c:v>35964</c:v>
                </c:pt>
                <c:pt idx="565">
                  <c:v>35965</c:v>
                </c:pt>
                <c:pt idx="566">
                  <c:v>35966</c:v>
                </c:pt>
                <c:pt idx="567">
                  <c:v>35967</c:v>
                </c:pt>
                <c:pt idx="568">
                  <c:v>35968</c:v>
                </c:pt>
                <c:pt idx="569">
                  <c:v>35969</c:v>
                </c:pt>
                <c:pt idx="570">
                  <c:v>35970</c:v>
                </c:pt>
                <c:pt idx="571">
                  <c:v>35971</c:v>
                </c:pt>
                <c:pt idx="572">
                  <c:v>35972</c:v>
                </c:pt>
                <c:pt idx="573">
                  <c:v>35973</c:v>
                </c:pt>
                <c:pt idx="574">
                  <c:v>35974</c:v>
                </c:pt>
                <c:pt idx="575">
                  <c:v>35975</c:v>
                </c:pt>
                <c:pt idx="576">
                  <c:v>35976</c:v>
                </c:pt>
                <c:pt idx="577">
                  <c:v>35977</c:v>
                </c:pt>
                <c:pt idx="578">
                  <c:v>35978</c:v>
                </c:pt>
                <c:pt idx="579">
                  <c:v>35979</c:v>
                </c:pt>
                <c:pt idx="580">
                  <c:v>35980</c:v>
                </c:pt>
                <c:pt idx="581">
                  <c:v>35981</c:v>
                </c:pt>
                <c:pt idx="582">
                  <c:v>35982</c:v>
                </c:pt>
                <c:pt idx="583">
                  <c:v>35983</c:v>
                </c:pt>
                <c:pt idx="584">
                  <c:v>35984</c:v>
                </c:pt>
                <c:pt idx="585">
                  <c:v>35985</c:v>
                </c:pt>
                <c:pt idx="586">
                  <c:v>35986</c:v>
                </c:pt>
                <c:pt idx="587">
                  <c:v>35987</c:v>
                </c:pt>
                <c:pt idx="588">
                  <c:v>35988</c:v>
                </c:pt>
                <c:pt idx="589">
                  <c:v>35989</c:v>
                </c:pt>
                <c:pt idx="590">
                  <c:v>35990</c:v>
                </c:pt>
                <c:pt idx="591">
                  <c:v>35991</c:v>
                </c:pt>
                <c:pt idx="592">
                  <c:v>35992</c:v>
                </c:pt>
                <c:pt idx="593">
                  <c:v>35993</c:v>
                </c:pt>
                <c:pt idx="594">
                  <c:v>35994</c:v>
                </c:pt>
                <c:pt idx="595">
                  <c:v>35995</c:v>
                </c:pt>
                <c:pt idx="596">
                  <c:v>35996</c:v>
                </c:pt>
                <c:pt idx="597">
                  <c:v>35997</c:v>
                </c:pt>
                <c:pt idx="598">
                  <c:v>35998</c:v>
                </c:pt>
                <c:pt idx="599">
                  <c:v>35999</c:v>
                </c:pt>
                <c:pt idx="600">
                  <c:v>36000</c:v>
                </c:pt>
                <c:pt idx="601">
                  <c:v>36001</c:v>
                </c:pt>
                <c:pt idx="602">
                  <c:v>36002</c:v>
                </c:pt>
                <c:pt idx="603">
                  <c:v>36003</c:v>
                </c:pt>
                <c:pt idx="604">
                  <c:v>36004</c:v>
                </c:pt>
                <c:pt idx="605">
                  <c:v>36005</c:v>
                </c:pt>
                <c:pt idx="606">
                  <c:v>36006</c:v>
                </c:pt>
                <c:pt idx="607">
                  <c:v>36007</c:v>
                </c:pt>
                <c:pt idx="608">
                  <c:v>36008</c:v>
                </c:pt>
                <c:pt idx="609">
                  <c:v>36009</c:v>
                </c:pt>
                <c:pt idx="610">
                  <c:v>36010</c:v>
                </c:pt>
                <c:pt idx="611">
                  <c:v>36011</c:v>
                </c:pt>
                <c:pt idx="612">
                  <c:v>36012</c:v>
                </c:pt>
                <c:pt idx="613">
                  <c:v>36013</c:v>
                </c:pt>
                <c:pt idx="614">
                  <c:v>36014</c:v>
                </c:pt>
                <c:pt idx="615">
                  <c:v>36015</c:v>
                </c:pt>
                <c:pt idx="616">
                  <c:v>36016</c:v>
                </c:pt>
                <c:pt idx="617">
                  <c:v>36017</c:v>
                </c:pt>
                <c:pt idx="618">
                  <c:v>36018</c:v>
                </c:pt>
                <c:pt idx="619">
                  <c:v>36019</c:v>
                </c:pt>
                <c:pt idx="620">
                  <c:v>36020</c:v>
                </c:pt>
                <c:pt idx="621">
                  <c:v>36021</c:v>
                </c:pt>
                <c:pt idx="622">
                  <c:v>36022</c:v>
                </c:pt>
                <c:pt idx="623">
                  <c:v>36023</c:v>
                </c:pt>
                <c:pt idx="624">
                  <c:v>36024</c:v>
                </c:pt>
                <c:pt idx="625">
                  <c:v>36025</c:v>
                </c:pt>
                <c:pt idx="626">
                  <c:v>36026</c:v>
                </c:pt>
                <c:pt idx="627">
                  <c:v>36027</c:v>
                </c:pt>
                <c:pt idx="628">
                  <c:v>36028</c:v>
                </c:pt>
                <c:pt idx="629">
                  <c:v>36029</c:v>
                </c:pt>
                <c:pt idx="630">
                  <c:v>36030</c:v>
                </c:pt>
                <c:pt idx="631">
                  <c:v>36031</c:v>
                </c:pt>
                <c:pt idx="632">
                  <c:v>36032</c:v>
                </c:pt>
                <c:pt idx="633">
                  <c:v>36033</c:v>
                </c:pt>
                <c:pt idx="634">
                  <c:v>36034</c:v>
                </c:pt>
                <c:pt idx="635">
                  <c:v>36035</c:v>
                </c:pt>
                <c:pt idx="636">
                  <c:v>36036</c:v>
                </c:pt>
                <c:pt idx="637">
                  <c:v>36037</c:v>
                </c:pt>
                <c:pt idx="638">
                  <c:v>36038</c:v>
                </c:pt>
                <c:pt idx="639">
                  <c:v>36039</c:v>
                </c:pt>
                <c:pt idx="640">
                  <c:v>36040</c:v>
                </c:pt>
                <c:pt idx="641">
                  <c:v>36041</c:v>
                </c:pt>
                <c:pt idx="642">
                  <c:v>36042</c:v>
                </c:pt>
                <c:pt idx="643">
                  <c:v>36043</c:v>
                </c:pt>
                <c:pt idx="644">
                  <c:v>36044</c:v>
                </c:pt>
                <c:pt idx="645">
                  <c:v>36045</c:v>
                </c:pt>
                <c:pt idx="646">
                  <c:v>36046</c:v>
                </c:pt>
                <c:pt idx="647">
                  <c:v>36047</c:v>
                </c:pt>
                <c:pt idx="648">
                  <c:v>36048</c:v>
                </c:pt>
                <c:pt idx="649">
                  <c:v>36049</c:v>
                </c:pt>
                <c:pt idx="650">
                  <c:v>36050</c:v>
                </c:pt>
                <c:pt idx="651">
                  <c:v>36051</c:v>
                </c:pt>
                <c:pt idx="652">
                  <c:v>36052</c:v>
                </c:pt>
                <c:pt idx="653">
                  <c:v>36053</c:v>
                </c:pt>
                <c:pt idx="654">
                  <c:v>36054</c:v>
                </c:pt>
                <c:pt idx="655">
                  <c:v>36055</c:v>
                </c:pt>
                <c:pt idx="656">
                  <c:v>36056</c:v>
                </c:pt>
                <c:pt idx="657">
                  <c:v>36057</c:v>
                </c:pt>
                <c:pt idx="658">
                  <c:v>36058</c:v>
                </c:pt>
                <c:pt idx="659">
                  <c:v>36059</c:v>
                </c:pt>
                <c:pt idx="660">
                  <c:v>36060</c:v>
                </c:pt>
                <c:pt idx="661">
                  <c:v>36061</c:v>
                </c:pt>
                <c:pt idx="662">
                  <c:v>36062</c:v>
                </c:pt>
                <c:pt idx="663">
                  <c:v>36063</c:v>
                </c:pt>
                <c:pt idx="664">
                  <c:v>36064</c:v>
                </c:pt>
                <c:pt idx="665">
                  <c:v>36065</c:v>
                </c:pt>
                <c:pt idx="666">
                  <c:v>36066</c:v>
                </c:pt>
                <c:pt idx="667">
                  <c:v>36067</c:v>
                </c:pt>
                <c:pt idx="668">
                  <c:v>36068</c:v>
                </c:pt>
                <c:pt idx="669">
                  <c:v>36069</c:v>
                </c:pt>
                <c:pt idx="670">
                  <c:v>36070</c:v>
                </c:pt>
                <c:pt idx="671">
                  <c:v>36071</c:v>
                </c:pt>
                <c:pt idx="672">
                  <c:v>36072</c:v>
                </c:pt>
                <c:pt idx="673">
                  <c:v>36073</c:v>
                </c:pt>
                <c:pt idx="674">
                  <c:v>36074</c:v>
                </c:pt>
                <c:pt idx="675">
                  <c:v>36075</c:v>
                </c:pt>
                <c:pt idx="676">
                  <c:v>36076</c:v>
                </c:pt>
                <c:pt idx="677">
                  <c:v>36077</c:v>
                </c:pt>
                <c:pt idx="678">
                  <c:v>36078</c:v>
                </c:pt>
                <c:pt idx="679">
                  <c:v>36079</c:v>
                </c:pt>
                <c:pt idx="680">
                  <c:v>36080</c:v>
                </c:pt>
                <c:pt idx="681">
                  <c:v>36081</c:v>
                </c:pt>
                <c:pt idx="682">
                  <c:v>36082</c:v>
                </c:pt>
                <c:pt idx="683">
                  <c:v>36083</c:v>
                </c:pt>
                <c:pt idx="684">
                  <c:v>36084</c:v>
                </c:pt>
                <c:pt idx="685">
                  <c:v>36085</c:v>
                </c:pt>
                <c:pt idx="686">
                  <c:v>36086</c:v>
                </c:pt>
                <c:pt idx="687">
                  <c:v>36087</c:v>
                </c:pt>
                <c:pt idx="688">
                  <c:v>36088</c:v>
                </c:pt>
                <c:pt idx="689">
                  <c:v>36089</c:v>
                </c:pt>
                <c:pt idx="690">
                  <c:v>36090</c:v>
                </c:pt>
                <c:pt idx="691">
                  <c:v>36091</c:v>
                </c:pt>
                <c:pt idx="692">
                  <c:v>36092</c:v>
                </c:pt>
                <c:pt idx="693">
                  <c:v>36093</c:v>
                </c:pt>
                <c:pt idx="694">
                  <c:v>36094</c:v>
                </c:pt>
                <c:pt idx="695">
                  <c:v>36095</c:v>
                </c:pt>
                <c:pt idx="696">
                  <c:v>36096</c:v>
                </c:pt>
                <c:pt idx="697">
                  <c:v>36097</c:v>
                </c:pt>
                <c:pt idx="698">
                  <c:v>36098</c:v>
                </c:pt>
                <c:pt idx="699">
                  <c:v>36099</c:v>
                </c:pt>
                <c:pt idx="700">
                  <c:v>36100</c:v>
                </c:pt>
                <c:pt idx="701">
                  <c:v>36101</c:v>
                </c:pt>
                <c:pt idx="702">
                  <c:v>36102</c:v>
                </c:pt>
                <c:pt idx="703">
                  <c:v>36103</c:v>
                </c:pt>
                <c:pt idx="704">
                  <c:v>36104</c:v>
                </c:pt>
                <c:pt idx="705">
                  <c:v>36105</c:v>
                </c:pt>
                <c:pt idx="706">
                  <c:v>36106</c:v>
                </c:pt>
                <c:pt idx="707">
                  <c:v>36107</c:v>
                </c:pt>
                <c:pt idx="708">
                  <c:v>36108</c:v>
                </c:pt>
                <c:pt idx="709">
                  <c:v>36109</c:v>
                </c:pt>
                <c:pt idx="710">
                  <c:v>36110</c:v>
                </c:pt>
                <c:pt idx="711">
                  <c:v>36111</c:v>
                </c:pt>
                <c:pt idx="712">
                  <c:v>36112</c:v>
                </c:pt>
                <c:pt idx="713">
                  <c:v>36113</c:v>
                </c:pt>
                <c:pt idx="714">
                  <c:v>36114</c:v>
                </c:pt>
                <c:pt idx="715">
                  <c:v>36115</c:v>
                </c:pt>
                <c:pt idx="716">
                  <c:v>36116</c:v>
                </c:pt>
                <c:pt idx="717">
                  <c:v>36117</c:v>
                </c:pt>
                <c:pt idx="718">
                  <c:v>36118</c:v>
                </c:pt>
                <c:pt idx="719">
                  <c:v>36119</c:v>
                </c:pt>
                <c:pt idx="720">
                  <c:v>36120</c:v>
                </c:pt>
                <c:pt idx="721">
                  <c:v>36121</c:v>
                </c:pt>
                <c:pt idx="722">
                  <c:v>36122</c:v>
                </c:pt>
                <c:pt idx="723">
                  <c:v>36123</c:v>
                </c:pt>
                <c:pt idx="724">
                  <c:v>36124</c:v>
                </c:pt>
                <c:pt idx="725">
                  <c:v>36125</c:v>
                </c:pt>
                <c:pt idx="726">
                  <c:v>36126</c:v>
                </c:pt>
                <c:pt idx="727">
                  <c:v>36127</c:v>
                </c:pt>
                <c:pt idx="728">
                  <c:v>36128</c:v>
                </c:pt>
                <c:pt idx="729">
                  <c:v>36129</c:v>
                </c:pt>
                <c:pt idx="730">
                  <c:v>36130</c:v>
                </c:pt>
                <c:pt idx="731">
                  <c:v>36131</c:v>
                </c:pt>
                <c:pt idx="732">
                  <c:v>36132</c:v>
                </c:pt>
                <c:pt idx="733">
                  <c:v>36133</c:v>
                </c:pt>
                <c:pt idx="734">
                  <c:v>36134</c:v>
                </c:pt>
                <c:pt idx="735">
                  <c:v>36135</c:v>
                </c:pt>
                <c:pt idx="736">
                  <c:v>36136</c:v>
                </c:pt>
                <c:pt idx="737">
                  <c:v>36137</c:v>
                </c:pt>
                <c:pt idx="738">
                  <c:v>36138</c:v>
                </c:pt>
                <c:pt idx="739">
                  <c:v>36139</c:v>
                </c:pt>
                <c:pt idx="740">
                  <c:v>36140</c:v>
                </c:pt>
                <c:pt idx="741">
                  <c:v>36141</c:v>
                </c:pt>
                <c:pt idx="742">
                  <c:v>36142</c:v>
                </c:pt>
                <c:pt idx="743">
                  <c:v>36143</c:v>
                </c:pt>
                <c:pt idx="744">
                  <c:v>36144</c:v>
                </c:pt>
                <c:pt idx="745">
                  <c:v>36145</c:v>
                </c:pt>
                <c:pt idx="746">
                  <c:v>36146</c:v>
                </c:pt>
                <c:pt idx="747">
                  <c:v>36147</c:v>
                </c:pt>
                <c:pt idx="748">
                  <c:v>36148</c:v>
                </c:pt>
                <c:pt idx="749">
                  <c:v>36149</c:v>
                </c:pt>
                <c:pt idx="750">
                  <c:v>36150</c:v>
                </c:pt>
                <c:pt idx="751">
                  <c:v>36151</c:v>
                </c:pt>
                <c:pt idx="752">
                  <c:v>36152</c:v>
                </c:pt>
                <c:pt idx="753">
                  <c:v>36153</c:v>
                </c:pt>
                <c:pt idx="754">
                  <c:v>36154</c:v>
                </c:pt>
                <c:pt idx="755">
                  <c:v>36155</c:v>
                </c:pt>
                <c:pt idx="756">
                  <c:v>36156</c:v>
                </c:pt>
                <c:pt idx="757">
                  <c:v>36157</c:v>
                </c:pt>
                <c:pt idx="758">
                  <c:v>36158</c:v>
                </c:pt>
                <c:pt idx="759">
                  <c:v>36159</c:v>
                </c:pt>
                <c:pt idx="760">
                  <c:v>36160</c:v>
                </c:pt>
                <c:pt idx="761">
                  <c:v>36161</c:v>
                </c:pt>
                <c:pt idx="762">
                  <c:v>36162</c:v>
                </c:pt>
                <c:pt idx="763">
                  <c:v>36163</c:v>
                </c:pt>
                <c:pt idx="764">
                  <c:v>36164</c:v>
                </c:pt>
                <c:pt idx="765">
                  <c:v>36165</c:v>
                </c:pt>
                <c:pt idx="766">
                  <c:v>36166</c:v>
                </c:pt>
                <c:pt idx="767">
                  <c:v>36167</c:v>
                </c:pt>
                <c:pt idx="768">
                  <c:v>36168</c:v>
                </c:pt>
                <c:pt idx="769">
                  <c:v>36169</c:v>
                </c:pt>
                <c:pt idx="770">
                  <c:v>36170</c:v>
                </c:pt>
                <c:pt idx="771">
                  <c:v>36171</c:v>
                </c:pt>
                <c:pt idx="772">
                  <c:v>36172</c:v>
                </c:pt>
                <c:pt idx="773">
                  <c:v>36173</c:v>
                </c:pt>
                <c:pt idx="774">
                  <c:v>36174</c:v>
                </c:pt>
                <c:pt idx="775">
                  <c:v>36175</c:v>
                </c:pt>
                <c:pt idx="776">
                  <c:v>36176</c:v>
                </c:pt>
                <c:pt idx="777">
                  <c:v>36177</c:v>
                </c:pt>
                <c:pt idx="778">
                  <c:v>36178</c:v>
                </c:pt>
                <c:pt idx="779">
                  <c:v>36179</c:v>
                </c:pt>
                <c:pt idx="780">
                  <c:v>36180</c:v>
                </c:pt>
                <c:pt idx="781">
                  <c:v>36181</c:v>
                </c:pt>
                <c:pt idx="782">
                  <c:v>36182</c:v>
                </c:pt>
                <c:pt idx="783">
                  <c:v>36183</c:v>
                </c:pt>
                <c:pt idx="784">
                  <c:v>36184</c:v>
                </c:pt>
                <c:pt idx="785">
                  <c:v>36185</c:v>
                </c:pt>
                <c:pt idx="786">
                  <c:v>36186</c:v>
                </c:pt>
                <c:pt idx="787">
                  <c:v>36187</c:v>
                </c:pt>
                <c:pt idx="788">
                  <c:v>36188</c:v>
                </c:pt>
                <c:pt idx="789">
                  <c:v>36189</c:v>
                </c:pt>
                <c:pt idx="790">
                  <c:v>36190</c:v>
                </c:pt>
                <c:pt idx="791">
                  <c:v>36191</c:v>
                </c:pt>
                <c:pt idx="792">
                  <c:v>36192</c:v>
                </c:pt>
                <c:pt idx="793">
                  <c:v>36193</c:v>
                </c:pt>
                <c:pt idx="794">
                  <c:v>36194</c:v>
                </c:pt>
                <c:pt idx="795">
                  <c:v>36195</c:v>
                </c:pt>
                <c:pt idx="796">
                  <c:v>36196</c:v>
                </c:pt>
                <c:pt idx="797">
                  <c:v>36197</c:v>
                </c:pt>
                <c:pt idx="798">
                  <c:v>36198</c:v>
                </c:pt>
                <c:pt idx="799">
                  <c:v>36199</c:v>
                </c:pt>
                <c:pt idx="800">
                  <c:v>36200</c:v>
                </c:pt>
                <c:pt idx="801">
                  <c:v>36201</c:v>
                </c:pt>
                <c:pt idx="802">
                  <c:v>36202</c:v>
                </c:pt>
                <c:pt idx="803">
                  <c:v>36203</c:v>
                </c:pt>
                <c:pt idx="804">
                  <c:v>36204</c:v>
                </c:pt>
                <c:pt idx="805">
                  <c:v>36205</c:v>
                </c:pt>
                <c:pt idx="806">
                  <c:v>36206</c:v>
                </c:pt>
                <c:pt idx="807">
                  <c:v>36207</c:v>
                </c:pt>
                <c:pt idx="808">
                  <c:v>36208</c:v>
                </c:pt>
                <c:pt idx="809">
                  <c:v>36209</c:v>
                </c:pt>
                <c:pt idx="810">
                  <c:v>36210</c:v>
                </c:pt>
                <c:pt idx="811">
                  <c:v>36211</c:v>
                </c:pt>
                <c:pt idx="812">
                  <c:v>36212</c:v>
                </c:pt>
                <c:pt idx="813">
                  <c:v>36213</c:v>
                </c:pt>
                <c:pt idx="814">
                  <c:v>36214</c:v>
                </c:pt>
                <c:pt idx="815">
                  <c:v>36215</c:v>
                </c:pt>
                <c:pt idx="816">
                  <c:v>36216</c:v>
                </c:pt>
                <c:pt idx="817">
                  <c:v>36217</c:v>
                </c:pt>
                <c:pt idx="818">
                  <c:v>36218</c:v>
                </c:pt>
                <c:pt idx="819">
                  <c:v>36219</c:v>
                </c:pt>
                <c:pt idx="820">
                  <c:v>36220</c:v>
                </c:pt>
                <c:pt idx="821">
                  <c:v>36221</c:v>
                </c:pt>
                <c:pt idx="822">
                  <c:v>36222</c:v>
                </c:pt>
                <c:pt idx="823">
                  <c:v>36223</c:v>
                </c:pt>
                <c:pt idx="824">
                  <c:v>36224</c:v>
                </c:pt>
                <c:pt idx="825">
                  <c:v>36225</c:v>
                </c:pt>
                <c:pt idx="826">
                  <c:v>36226</c:v>
                </c:pt>
                <c:pt idx="827">
                  <c:v>36227</c:v>
                </c:pt>
                <c:pt idx="828">
                  <c:v>36228</c:v>
                </c:pt>
                <c:pt idx="829">
                  <c:v>36229</c:v>
                </c:pt>
                <c:pt idx="830">
                  <c:v>36230</c:v>
                </c:pt>
                <c:pt idx="831">
                  <c:v>36231</c:v>
                </c:pt>
                <c:pt idx="832">
                  <c:v>36232</c:v>
                </c:pt>
                <c:pt idx="833">
                  <c:v>36233</c:v>
                </c:pt>
                <c:pt idx="834">
                  <c:v>36234</c:v>
                </c:pt>
                <c:pt idx="835">
                  <c:v>36235</c:v>
                </c:pt>
                <c:pt idx="836">
                  <c:v>36236</c:v>
                </c:pt>
                <c:pt idx="837">
                  <c:v>36237</c:v>
                </c:pt>
                <c:pt idx="838">
                  <c:v>36238</c:v>
                </c:pt>
                <c:pt idx="839">
                  <c:v>36239</c:v>
                </c:pt>
                <c:pt idx="840">
                  <c:v>36240</c:v>
                </c:pt>
                <c:pt idx="841">
                  <c:v>36241</c:v>
                </c:pt>
                <c:pt idx="842">
                  <c:v>36242</c:v>
                </c:pt>
                <c:pt idx="843">
                  <c:v>36243</c:v>
                </c:pt>
                <c:pt idx="844">
                  <c:v>36244</c:v>
                </c:pt>
                <c:pt idx="845">
                  <c:v>36245</c:v>
                </c:pt>
                <c:pt idx="846">
                  <c:v>36246</c:v>
                </c:pt>
                <c:pt idx="847">
                  <c:v>36247</c:v>
                </c:pt>
                <c:pt idx="848">
                  <c:v>36248</c:v>
                </c:pt>
                <c:pt idx="849">
                  <c:v>36249</c:v>
                </c:pt>
                <c:pt idx="850">
                  <c:v>36250</c:v>
                </c:pt>
                <c:pt idx="851">
                  <c:v>36251</c:v>
                </c:pt>
                <c:pt idx="852">
                  <c:v>36252</c:v>
                </c:pt>
                <c:pt idx="853">
                  <c:v>36253</c:v>
                </c:pt>
                <c:pt idx="854">
                  <c:v>36254</c:v>
                </c:pt>
                <c:pt idx="855">
                  <c:v>36255</c:v>
                </c:pt>
                <c:pt idx="856">
                  <c:v>36256</c:v>
                </c:pt>
                <c:pt idx="857">
                  <c:v>36257</c:v>
                </c:pt>
                <c:pt idx="858">
                  <c:v>36258</c:v>
                </c:pt>
                <c:pt idx="859">
                  <c:v>36259</c:v>
                </c:pt>
                <c:pt idx="860">
                  <c:v>36260</c:v>
                </c:pt>
                <c:pt idx="861">
                  <c:v>36261</c:v>
                </c:pt>
                <c:pt idx="862">
                  <c:v>36262</c:v>
                </c:pt>
                <c:pt idx="863">
                  <c:v>36263</c:v>
                </c:pt>
                <c:pt idx="864">
                  <c:v>36264</c:v>
                </c:pt>
                <c:pt idx="865">
                  <c:v>36265</c:v>
                </c:pt>
                <c:pt idx="866">
                  <c:v>36266</c:v>
                </c:pt>
                <c:pt idx="867">
                  <c:v>36267</c:v>
                </c:pt>
                <c:pt idx="868">
                  <c:v>36268</c:v>
                </c:pt>
                <c:pt idx="869">
                  <c:v>36269</c:v>
                </c:pt>
                <c:pt idx="870">
                  <c:v>36270</c:v>
                </c:pt>
                <c:pt idx="871">
                  <c:v>36271</c:v>
                </c:pt>
                <c:pt idx="872">
                  <c:v>36272</c:v>
                </c:pt>
                <c:pt idx="873">
                  <c:v>36273</c:v>
                </c:pt>
                <c:pt idx="874">
                  <c:v>36274</c:v>
                </c:pt>
                <c:pt idx="875">
                  <c:v>36275</c:v>
                </c:pt>
                <c:pt idx="876">
                  <c:v>36276</c:v>
                </c:pt>
                <c:pt idx="877">
                  <c:v>36277</c:v>
                </c:pt>
                <c:pt idx="878">
                  <c:v>36278</c:v>
                </c:pt>
                <c:pt idx="879">
                  <c:v>36279</c:v>
                </c:pt>
                <c:pt idx="880">
                  <c:v>36280</c:v>
                </c:pt>
                <c:pt idx="881">
                  <c:v>36281</c:v>
                </c:pt>
                <c:pt idx="882">
                  <c:v>36282</c:v>
                </c:pt>
                <c:pt idx="883">
                  <c:v>36283</c:v>
                </c:pt>
                <c:pt idx="884">
                  <c:v>36284</c:v>
                </c:pt>
                <c:pt idx="885">
                  <c:v>36285</c:v>
                </c:pt>
                <c:pt idx="886">
                  <c:v>36286</c:v>
                </c:pt>
                <c:pt idx="887">
                  <c:v>36287</c:v>
                </c:pt>
                <c:pt idx="888">
                  <c:v>36288</c:v>
                </c:pt>
                <c:pt idx="889">
                  <c:v>36289</c:v>
                </c:pt>
                <c:pt idx="890">
                  <c:v>36290</c:v>
                </c:pt>
                <c:pt idx="891">
                  <c:v>36291</c:v>
                </c:pt>
                <c:pt idx="892">
                  <c:v>36292</c:v>
                </c:pt>
                <c:pt idx="893">
                  <c:v>36293</c:v>
                </c:pt>
                <c:pt idx="894">
                  <c:v>36294</c:v>
                </c:pt>
                <c:pt idx="895">
                  <c:v>36295</c:v>
                </c:pt>
                <c:pt idx="896">
                  <c:v>36296</c:v>
                </c:pt>
                <c:pt idx="897">
                  <c:v>36297</c:v>
                </c:pt>
                <c:pt idx="898">
                  <c:v>36298</c:v>
                </c:pt>
                <c:pt idx="899">
                  <c:v>36299</c:v>
                </c:pt>
                <c:pt idx="900">
                  <c:v>36300</c:v>
                </c:pt>
                <c:pt idx="901">
                  <c:v>36301</c:v>
                </c:pt>
                <c:pt idx="902">
                  <c:v>36302</c:v>
                </c:pt>
                <c:pt idx="903">
                  <c:v>36303</c:v>
                </c:pt>
                <c:pt idx="904">
                  <c:v>36304</c:v>
                </c:pt>
                <c:pt idx="905">
                  <c:v>36305</c:v>
                </c:pt>
                <c:pt idx="906">
                  <c:v>36306</c:v>
                </c:pt>
                <c:pt idx="907">
                  <c:v>36307</c:v>
                </c:pt>
                <c:pt idx="908">
                  <c:v>36308</c:v>
                </c:pt>
                <c:pt idx="909">
                  <c:v>36309</c:v>
                </c:pt>
                <c:pt idx="910">
                  <c:v>36310</c:v>
                </c:pt>
                <c:pt idx="911">
                  <c:v>36311</c:v>
                </c:pt>
                <c:pt idx="912">
                  <c:v>36312</c:v>
                </c:pt>
                <c:pt idx="913">
                  <c:v>36313</c:v>
                </c:pt>
                <c:pt idx="914">
                  <c:v>36314</c:v>
                </c:pt>
                <c:pt idx="915">
                  <c:v>36315</c:v>
                </c:pt>
                <c:pt idx="916">
                  <c:v>36316</c:v>
                </c:pt>
                <c:pt idx="917">
                  <c:v>36317</c:v>
                </c:pt>
                <c:pt idx="918">
                  <c:v>36318</c:v>
                </c:pt>
                <c:pt idx="919">
                  <c:v>36319</c:v>
                </c:pt>
                <c:pt idx="920">
                  <c:v>36320</c:v>
                </c:pt>
                <c:pt idx="921">
                  <c:v>36321</c:v>
                </c:pt>
                <c:pt idx="922">
                  <c:v>36322</c:v>
                </c:pt>
                <c:pt idx="923">
                  <c:v>36323</c:v>
                </c:pt>
                <c:pt idx="924">
                  <c:v>36324</c:v>
                </c:pt>
                <c:pt idx="925">
                  <c:v>36325</c:v>
                </c:pt>
                <c:pt idx="926">
                  <c:v>36326</c:v>
                </c:pt>
                <c:pt idx="927">
                  <c:v>36327</c:v>
                </c:pt>
                <c:pt idx="928">
                  <c:v>36328</c:v>
                </c:pt>
                <c:pt idx="929">
                  <c:v>36329</c:v>
                </c:pt>
                <c:pt idx="930">
                  <c:v>36330</c:v>
                </c:pt>
                <c:pt idx="931">
                  <c:v>36331</c:v>
                </c:pt>
                <c:pt idx="932">
                  <c:v>36332</c:v>
                </c:pt>
                <c:pt idx="933">
                  <c:v>36333</c:v>
                </c:pt>
                <c:pt idx="934">
                  <c:v>36334</c:v>
                </c:pt>
                <c:pt idx="935">
                  <c:v>36335</c:v>
                </c:pt>
                <c:pt idx="936">
                  <c:v>36336</c:v>
                </c:pt>
                <c:pt idx="937">
                  <c:v>36337</c:v>
                </c:pt>
                <c:pt idx="938">
                  <c:v>36338</c:v>
                </c:pt>
                <c:pt idx="939">
                  <c:v>36339</c:v>
                </c:pt>
                <c:pt idx="940">
                  <c:v>36340</c:v>
                </c:pt>
                <c:pt idx="941">
                  <c:v>36341</c:v>
                </c:pt>
                <c:pt idx="942">
                  <c:v>36342</c:v>
                </c:pt>
                <c:pt idx="943">
                  <c:v>36343</c:v>
                </c:pt>
                <c:pt idx="944">
                  <c:v>36344</c:v>
                </c:pt>
                <c:pt idx="945">
                  <c:v>36345</c:v>
                </c:pt>
                <c:pt idx="946">
                  <c:v>36346</c:v>
                </c:pt>
                <c:pt idx="947">
                  <c:v>36347</c:v>
                </c:pt>
                <c:pt idx="948">
                  <c:v>36348</c:v>
                </c:pt>
                <c:pt idx="949">
                  <c:v>36349</c:v>
                </c:pt>
                <c:pt idx="950">
                  <c:v>36350</c:v>
                </c:pt>
                <c:pt idx="951">
                  <c:v>36351</c:v>
                </c:pt>
                <c:pt idx="952">
                  <c:v>36352</c:v>
                </c:pt>
                <c:pt idx="953">
                  <c:v>36353</c:v>
                </c:pt>
                <c:pt idx="954">
                  <c:v>36354</c:v>
                </c:pt>
                <c:pt idx="955">
                  <c:v>36355</c:v>
                </c:pt>
                <c:pt idx="956">
                  <c:v>36356</c:v>
                </c:pt>
                <c:pt idx="957">
                  <c:v>36357</c:v>
                </c:pt>
                <c:pt idx="958">
                  <c:v>36358</c:v>
                </c:pt>
                <c:pt idx="959">
                  <c:v>36359</c:v>
                </c:pt>
                <c:pt idx="960">
                  <c:v>36360</c:v>
                </c:pt>
                <c:pt idx="961">
                  <c:v>36361</c:v>
                </c:pt>
                <c:pt idx="962">
                  <c:v>36362</c:v>
                </c:pt>
                <c:pt idx="963">
                  <c:v>36363</c:v>
                </c:pt>
                <c:pt idx="964">
                  <c:v>36364</c:v>
                </c:pt>
                <c:pt idx="965">
                  <c:v>36365</c:v>
                </c:pt>
                <c:pt idx="966">
                  <c:v>36366</c:v>
                </c:pt>
                <c:pt idx="967">
                  <c:v>36367</c:v>
                </c:pt>
                <c:pt idx="968">
                  <c:v>36368</c:v>
                </c:pt>
                <c:pt idx="969">
                  <c:v>36369</c:v>
                </c:pt>
                <c:pt idx="970">
                  <c:v>36370</c:v>
                </c:pt>
                <c:pt idx="971">
                  <c:v>36371</c:v>
                </c:pt>
                <c:pt idx="972">
                  <c:v>36372</c:v>
                </c:pt>
                <c:pt idx="973">
                  <c:v>36373</c:v>
                </c:pt>
                <c:pt idx="974">
                  <c:v>36374</c:v>
                </c:pt>
                <c:pt idx="975">
                  <c:v>36375</c:v>
                </c:pt>
                <c:pt idx="976">
                  <c:v>36376</c:v>
                </c:pt>
                <c:pt idx="977">
                  <c:v>36377</c:v>
                </c:pt>
                <c:pt idx="978">
                  <c:v>36378</c:v>
                </c:pt>
                <c:pt idx="979">
                  <c:v>36379</c:v>
                </c:pt>
                <c:pt idx="980">
                  <c:v>36380</c:v>
                </c:pt>
                <c:pt idx="981">
                  <c:v>36381</c:v>
                </c:pt>
                <c:pt idx="982">
                  <c:v>36382</c:v>
                </c:pt>
                <c:pt idx="983">
                  <c:v>36383</c:v>
                </c:pt>
                <c:pt idx="984">
                  <c:v>36384</c:v>
                </c:pt>
                <c:pt idx="985">
                  <c:v>36385</c:v>
                </c:pt>
                <c:pt idx="986">
                  <c:v>36386</c:v>
                </c:pt>
                <c:pt idx="987">
                  <c:v>36387</c:v>
                </c:pt>
                <c:pt idx="988">
                  <c:v>36388</c:v>
                </c:pt>
                <c:pt idx="989">
                  <c:v>36389</c:v>
                </c:pt>
                <c:pt idx="990">
                  <c:v>36390</c:v>
                </c:pt>
                <c:pt idx="991">
                  <c:v>36391</c:v>
                </c:pt>
                <c:pt idx="992">
                  <c:v>36392</c:v>
                </c:pt>
                <c:pt idx="993">
                  <c:v>36393</c:v>
                </c:pt>
                <c:pt idx="994">
                  <c:v>36394</c:v>
                </c:pt>
                <c:pt idx="995">
                  <c:v>36395</c:v>
                </c:pt>
                <c:pt idx="996">
                  <c:v>36396</c:v>
                </c:pt>
                <c:pt idx="997">
                  <c:v>36397</c:v>
                </c:pt>
                <c:pt idx="998">
                  <c:v>36398</c:v>
                </c:pt>
                <c:pt idx="999">
                  <c:v>36399</c:v>
                </c:pt>
                <c:pt idx="1000">
                  <c:v>36400</c:v>
                </c:pt>
                <c:pt idx="1001">
                  <c:v>36401</c:v>
                </c:pt>
                <c:pt idx="1002">
                  <c:v>36402</c:v>
                </c:pt>
                <c:pt idx="1003">
                  <c:v>36403</c:v>
                </c:pt>
                <c:pt idx="1004">
                  <c:v>36404</c:v>
                </c:pt>
                <c:pt idx="1005">
                  <c:v>36405</c:v>
                </c:pt>
                <c:pt idx="1006">
                  <c:v>36406</c:v>
                </c:pt>
                <c:pt idx="1007">
                  <c:v>36407</c:v>
                </c:pt>
                <c:pt idx="1008">
                  <c:v>36408</c:v>
                </c:pt>
                <c:pt idx="1009">
                  <c:v>36409</c:v>
                </c:pt>
                <c:pt idx="1010">
                  <c:v>36410</c:v>
                </c:pt>
                <c:pt idx="1011">
                  <c:v>36411</c:v>
                </c:pt>
                <c:pt idx="1012">
                  <c:v>36412</c:v>
                </c:pt>
                <c:pt idx="1013">
                  <c:v>36413</c:v>
                </c:pt>
                <c:pt idx="1014">
                  <c:v>36414</c:v>
                </c:pt>
                <c:pt idx="1015">
                  <c:v>36415</c:v>
                </c:pt>
                <c:pt idx="1016">
                  <c:v>36416</c:v>
                </c:pt>
                <c:pt idx="1017">
                  <c:v>36417</c:v>
                </c:pt>
                <c:pt idx="1018">
                  <c:v>36418</c:v>
                </c:pt>
                <c:pt idx="1019">
                  <c:v>36419</c:v>
                </c:pt>
                <c:pt idx="1020">
                  <c:v>36420</c:v>
                </c:pt>
                <c:pt idx="1021">
                  <c:v>36421</c:v>
                </c:pt>
                <c:pt idx="1022">
                  <c:v>36422</c:v>
                </c:pt>
                <c:pt idx="1023">
                  <c:v>36423</c:v>
                </c:pt>
                <c:pt idx="1024">
                  <c:v>36424</c:v>
                </c:pt>
                <c:pt idx="1025">
                  <c:v>36425</c:v>
                </c:pt>
                <c:pt idx="1026">
                  <c:v>36426</c:v>
                </c:pt>
                <c:pt idx="1027">
                  <c:v>36427</c:v>
                </c:pt>
                <c:pt idx="1028">
                  <c:v>36428</c:v>
                </c:pt>
                <c:pt idx="1029">
                  <c:v>36429</c:v>
                </c:pt>
                <c:pt idx="1030">
                  <c:v>36430</c:v>
                </c:pt>
                <c:pt idx="1031">
                  <c:v>36431</c:v>
                </c:pt>
                <c:pt idx="1032">
                  <c:v>36432</c:v>
                </c:pt>
                <c:pt idx="1033">
                  <c:v>36433</c:v>
                </c:pt>
                <c:pt idx="1034">
                  <c:v>36434</c:v>
                </c:pt>
                <c:pt idx="1035">
                  <c:v>36435</c:v>
                </c:pt>
                <c:pt idx="1036">
                  <c:v>36436</c:v>
                </c:pt>
                <c:pt idx="1037">
                  <c:v>36437</c:v>
                </c:pt>
                <c:pt idx="1038">
                  <c:v>36438</c:v>
                </c:pt>
                <c:pt idx="1039">
                  <c:v>36439</c:v>
                </c:pt>
                <c:pt idx="1040">
                  <c:v>36440</c:v>
                </c:pt>
                <c:pt idx="1041">
                  <c:v>36441</c:v>
                </c:pt>
                <c:pt idx="1042">
                  <c:v>36442</c:v>
                </c:pt>
                <c:pt idx="1043">
                  <c:v>36443</c:v>
                </c:pt>
                <c:pt idx="1044">
                  <c:v>36444</c:v>
                </c:pt>
                <c:pt idx="1045">
                  <c:v>36445</c:v>
                </c:pt>
                <c:pt idx="1046">
                  <c:v>36446</c:v>
                </c:pt>
                <c:pt idx="1047">
                  <c:v>36447</c:v>
                </c:pt>
                <c:pt idx="1048">
                  <c:v>36448</c:v>
                </c:pt>
                <c:pt idx="1049">
                  <c:v>36449</c:v>
                </c:pt>
                <c:pt idx="1050">
                  <c:v>36450</c:v>
                </c:pt>
                <c:pt idx="1051">
                  <c:v>36451</c:v>
                </c:pt>
                <c:pt idx="1052">
                  <c:v>36452</c:v>
                </c:pt>
                <c:pt idx="1053">
                  <c:v>36453</c:v>
                </c:pt>
                <c:pt idx="1054">
                  <c:v>36454</c:v>
                </c:pt>
                <c:pt idx="1055">
                  <c:v>36455</c:v>
                </c:pt>
                <c:pt idx="1056">
                  <c:v>36456</c:v>
                </c:pt>
                <c:pt idx="1057">
                  <c:v>36457</c:v>
                </c:pt>
                <c:pt idx="1058">
                  <c:v>36458</c:v>
                </c:pt>
                <c:pt idx="1059">
                  <c:v>36459</c:v>
                </c:pt>
                <c:pt idx="1060">
                  <c:v>36460</c:v>
                </c:pt>
                <c:pt idx="1061">
                  <c:v>36461</c:v>
                </c:pt>
                <c:pt idx="1062">
                  <c:v>36462</c:v>
                </c:pt>
                <c:pt idx="1063">
                  <c:v>36463</c:v>
                </c:pt>
                <c:pt idx="1064">
                  <c:v>36464</c:v>
                </c:pt>
                <c:pt idx="1065">
                  <c:v>36465</c:v>
                </c:pt>
                <c:pt idx="1066">
                  <c:v>36466</c:v>
                </c:pt>
                <c:pt idx="1067">
                  <c:v>36467</c:v>
                </c:pt>
                <c:pt idx="1068">
                  <c:v>36468</c:v>
                </c:pt>
                <c:pt idx="1069">
                  <c:v>36469</c:v>
                </c:pt>
                <c:pt idx="1070">
                  <c:v>36470</c:v>
                </c:pt>
                <c:pt idx="1071">
                  <c:v>36471</c:v>
                </c:pt>
                <c:pt idx="1072">
                  <c:v>36472</c:v>
                </c:pt>
                <c:pt idx="1073">
                  <c:v>36473</c:v>
                </c:pt>
                <c:pt idx="1074">
                  <c:v>36474</c:v>
                </c:pt>
                <c:pt idx="1075">
                  <c:v>36475</c:v>
                </c:pt>
                <c:pt idx="1076">
                  <c:v>36476</c:v>
                </c:pt>
                <c:pt idx="1077">
                  <c:v>36477</c:v>
                </c:pt>
                <c:pt idx="1078">
                  <c:v>36478</c:v>
                </c:pt>
                <c:pt idx="1079">
                  <c:v>36479</c:v>
                </c:pt>
                <c:pt idx="1080">
                  <c:v>36480</c:v>
                </c:pt>
                <c:pt idx="1081">
                  <c:v>36481</c:v>
                </c:pt>
                <c:pt idx="1082">
                  <c:v>36482</c:v>
                </c:pt>
                <c:pt idx="1083">
                  <c:v>36483</c:v>
                </c:pt>
                <c:pt idx="1084">
                  <c:v>36484</c:v>
                </c:pt>
                <c:pt idx="1085">
                  <c:v>36485</c:v>
                </c:pt>
                <c:pt idx="1086">
                  <c:v>36486</c:v>
                </c:pt>
                <c:pt idx="1087">
                  <c:v>36487</c:v>
                </c:pt>
                <c:pt idx="1088">
                  <c:v>36488</c:v>
                </c:pt>
                <c:pt idx="1089">
                  <c:v>36489</c:v>
                </c:pt>
                <c:pt idx="1090">
                  <c:v>36490</c:v>
                </c:pt>
                <c:pt idx="1091">
                  <c:v>36491</c:v>
                </c:pt>
                <c:pt idx="1092">
                  <c:v>36492</c:v>
                </c:pt>
                <c:pt idx="1093">
                  <c:v>36493</c:v>
                </c:pt>
                <c:pt idx="1094">
                  <c:v>36494</c:v>
                </c:pt>
                <c:pt idx="1095">
                  <c:v>36495</c:v>
                </c:pt>
                <c:pt idx="1096">
                  <c:v>36496</c:v>
                </c:pt>
                <c:pt idx="1097">
                  <c:v>36497</c:v>
                </c:pt>
                <c:pt idx="1098">
                  <c:v>36498</c:v>
                </c:pt>
                <c:pt idx="1099">
                  <c:v>36499</c:v>
                </c:pt>
                <c:pt idx="1100">
                  <c:v>36500</c:v>
                </c:pt>
                <c:pt idx="1101">
                  <c:v>36501</c:v>
                </c:pt>
                <c:pt idx="1102">
                  <c:v>36502</c:v>
                </c:pt>
                <c:pt idx="1103">
                  <c:v>36503</c:v>
                </c:pt>
                <c:pt idx="1104">
                  <c:v>36504</c:v>
                </c:pt>
                <c:pt idx="1105">
                  <c:v>36505</c:v>
                </c:pt>
                <c:pt idx="1106">
                  <c:v>36506</c:v>
                </c:pt>
                <c:pt idx="1107">
                  <c:v>36507</c:v>
                </c:pt>
                <c:pt idx="1108">
                  <c:v>36508</c:v>
                </c:pt>
                <c:pt idx="1109">
                  <c:v>36509</c:v>
                </c:pt>
                <c:pt idx="1110">
                  <c:v>36510</c:v>
                </c:pt>
                <c:pt idx="1111">
                  <c:v>36511</c:v>
                </c:pt>
                <c:pt idx="1112">
                  <c:v>36512</c:v>
                </c:pt>
                <c:pt idx="1113">
                  <c:v>36513</c:v>
                </c:pt>
                <c:pt idx="1114">
                  <c:v>36514</c:v>
                </c:pt>
                <c:pt idx="1115">
                  <c:v>36515</c:v>
                </c:pt>
                <c:pt idx="1116">
                  <c:v>36516</c:v>
                </c:pt>
                <c:pt idx="1117">
                  <c:v>36517</c:v>
                </c:pt>
                <c:pt idx="1118">
                  <c:v>36518</c:v>
                </c:pt>
                <c:pt idx="1119">
                  <c:v>36519</c:v>
                </c:pt>
                <c:pt idx="1120">
                  <c:v>36520</c:v>
                </c:pt>
                <c:pt idx="1121">
                  <c:v>36521</c:v>
                </c:pt>
                <c:pt idx="1122">
                  <c:v>36522</c:v>
                </c:pt>
                <c:pt idx="1123">
                  <c:v>36523</c:v>
                </c:pt>
                <c:pt idx="1124">
                  <c:v>36524</c:v>
                </c:pt>
                <c:pt idx="1125">
                  <c:v>36525</c:v>
                </c:pt>
                <c:pt idx="1126">
                  <c:v>36526</c:v>
                </c:pt>
                <c:pt idx="1127">
                  <c:v>36527</c:v>
                </c:pt>
                <c:pt idx="1128">
                  <c:v>36528</c:v>
                </c:pt>
                <c:pt idx="1129">
                  <c:v>36529</c:v>
                </c:pt>
                <c:pt idx="1130">
                  <c:v>36530</c:v>
                </c:pt>
                <c:pt idx="1131">
                  <c:v>36531</c:v>
                </c:pt>
                <c:pt idx="1132">
                  <c:v>36532</c:v>
                </c:pt>
                <c:pt idx="1133">
                  <c:v>36533</c:v>
                </c:pt>
                <c:pt idx="1134">
                  <c:v>36534</c:v>
                </c:pt>
                <c:pt idx="1135">
                  <c:v>36535</c:v>
                </c:pt>
                <c:pt idx="1136">
                  <c:v>36536</c:v>
                </c:pt>
                <c:pt idx="1137">
                  <c:v>36537</c:v>
                </c:pt>
                <c:pt idx="1138">
                  <c:v>36538</c:v>
                </c:pt>
                <c:pt idx="1139">
                  <c:v>36539</c:v>
                </c:pt>
                <c:pt idx="1140">
                  <c:v>36540</c:v>
                </c:pt>
                <c:pt idx="1141">
                  <c:v>36541</c:v>
                </c:pt>
                <c:pt idx="1142">
                  <c:v>36542</c:v>
                </c:pt>
                <c:pt idx="1143">
                  <c:v>36543</c:v>
                </c:pt>
                <c:pt idx="1144">
                  <c:v>36544</c:v>
                </c:pt>
                <c:pt idx="1145">
                  <c:v>36545</c:v>
                </c:pt>
                <c:pt idx="1146">
                  <c:v>36546</c:v>
                </c:pt>
                <c:pt idx="1147">
                  <c:v>36547</c:v>
                </c:pt>
                <c:pt idx="1148">
                  <c:v>36548</c:v>
                </c:pt>
                <c:pt idx="1149">
                  <c:v>36549</c:v>
                </c:pt>
                <c:pt idx="1150">
                  <c:v>36550</c:v>
                </c:pt>
                <c:pt idx="1151">
                  <c:v>36551</c:v>
                </c:pt>
                <c:pt idx="1152">
                  <c:v>36552</c:v>
                </c:pt>
                <c:pt idx="1153">
                  <c:v>36553</c:v>
                </c:pt>
                <c:pt idx="1154">
                  <c:v>36554</c:v>
                </c:pt>
                <c:pt idx="1155">
                  <c:v>36555</c:v>
                </c:pt>
                <c:pt idx="1156">
                  <c:v>36556</c:v>
                </c:pt>
                <c:pt idx="1157">
                  <c:v>36557</c:v>
                </c:pt>
                <c:pt idx="1158">
                  <c:v>36558</c:v>
                </c:pt>
                <c:pt idx="1159">
                  <c:v>36559</c:v>
                </c:pt>
                <c:pt idx="1160">
                  <c:v>36560</c:v>
                </c:pt>
                <c:pt idx="1161">
                  <c:v>36561</c:v>
                </c:pt>
                <c:pt idx="1162">
                  <c:v>36562</c:v>
                </c:pt>
                <c:pt idx="1163">
                  <c:v>36563</c:v>
                </c:pt>
                <c:pt idx="1164">
                  <c:v>36564</c:v>
                </c:pt>
                <c:pt idx="1165">
                  <c:v>36565</c:v>
                </c:pt>
                <c:pt idx="1166">
                  <c:v>36566</c:v>
                </c:pt>
                <c:pt idx="1167">
                  <c:v>36567</c:v>
                </c:pt>
                <c:pt idx="1168">
                  <c:v>36568</c:v>
                </c:pt>
                <c:pt idx="1169">
                  <c:v>36569</c:v>
                </c:pt>
                <c:pt idx="1170">
                  <c:v>36570</c:v>
                </c:pt>
                <c:pt idx="1171">
                  <c:v>36571</c:v>
                </c:pt>
                <c:pt idx="1172">
                  <c:v>36572</c:v>
                </c:pt>
                <c:pt idx="1173">
                  <c:v>36573</c:v>
                </c:pt>
                <c:pt idx="1174">
                  <c:v>36574</c:v>
                </c:pt>
                <c:pt idx="1175">
                  <c:v>36575</c:v>
                </c:pt>
                <c:pt idx="1176">
                  <c:v>36576</c:v>
                </c:pt>
                <c:pt idx="1177">
                  <c:v>36577</c:v>
                </c:pt>
                <c:pt idx="1178">
                  <c:v>36578</c:v>
                </c:pt>
                <c:pt idx="1179">
                  <c:v>36579</c:v>
                </c:pt>
                <c:pt idx="1180">
                  <c:v>36580</c:v>
                </c:pt>
                <c:pt idx="1181">
                  <c:v>36581</c:v>
                </c:pt>
                <c:pt idx="1182">
                  <c:v>36582</c:v>
                </c:pt>
                <c:pt idx="1183">
                  <c:v>36583</c:v>
                </c:pt>
                <c:pt idx="1184">
                  <c:v>36584</c:v>
                </c:pt>
                <c:pt idx="1185">
                  <c:v>36585</c:v>
                </c:pt>
                <c:pt idx="1186">
                  <c:v>36586</c:v>
                </c:pt>
                <c:pt idx="1187">
                  <c:v>36587</c:v>
                </c:pt>
                <c:pt idx="1188">
                  <c:v>36588</c:v>
                </c:pt>
                <c:pt idx="1189">
                  <c:v>36589</c:v>
                </c:pt>
                <c:pt idx="1190">
                  <c:v>36590</c:v>
                </c:pt>
                <c:pt idx="1191">
                  <c:v>36591</c:v>
                </c:pt>
                <c:pt idx="1192">
                  <c:v>36592</c:v>
                </c:pt>
                <c:pt idx="1193">
                  <c:v>36593</c:v>
                </c:pt>
                <c:pt idx="1194">
                  <c:v>36594</c:v>
                </c:pt>
                <c:pt idx="1195">
                  <c:v>36595</c:v>
                </c:pt>
                <c:pt idx="1196">
                  <c:v>36596</c:v>
                </c:pt>
                <c:pt idx="1197">
                  <c:v>36597</c:v>
                </c:pt>
                <c:pt idx="1198">
                  <c:v>36598</c:v>
                </c:pt>
                <c:pt idx="1199">
                  <c:v>36599</c:v>
                </c:pt>
                <c:pt idx="1200">
                  <c:v>36600</c:v>
                </c:pt>
                <c:pt idx="1201">
                  <c:v>36601</c:v>
                </c:pt>
                <c:pt idx="1202">
                  <c:v>36602</c:v>
                </c:pt>
                <c:pt idx="1203">
                  <c:v>36603</c:v>
                </c:pt>
                <c:pt idx="1204">
                  <c:v>36604</c:v>
                </c:pt>
                <c:pt idx="1205">
                  <c:v>36605</c:v>
                </c:pt>
                <c:pt idx="1206">
                  <c:v>36606</c:v>
                </c:pt>
                <c:pt idx="1207">
                  <c:v>36607</c:v>
                </c:pt>
                <c:pt idx="1208">
                  <c:v>36608</c:v>
                </c:pt>
                <c:pt idx="1209">
                  <c:v>36609</c:v>
                </c:pt>
                <c:pt idx="1210">
                  <c:v>36610</c:v>
                </c:pt>
                <c:pt idx="1211">
                  <c:v>36611</c:v>
                </c:pt>
                <c:pt idx="1212">
                  <c:v>36612</c:v>
                </c:pt>
                <c:pt idx="1213">
                  <c:v>36613</c:v>
                </c:pt>
                <c:pt idx="1214">
                  <c:v>36614</c:v>
                </c:pt>
                <c:pt idx="1215">
                  <c:v>36615</c:v>
                </c:pt>
                <c:pt idx="1216">
                  <c:v>36616</c:v>
                </c:pt>
                <c:pt idx="1217">
                  <c:v>36617</c:v>
                </c:pt>
                <c:pt idx="1218">
                  <c:v>36618</c:v>
                </c:pt>
                <c:pt idx="1219">
                  <c:v>36619</c:v>
                </c:pt>
                <c:pt idx="1220">
                  <c:v>36620</c:v>
                </c:pt>
                <c:pt idx="1221">
                  <c:v>36621</c:v>
                </c:pt>
                <c:pt idx="1222">
                  <c:v>36622</c:v>
                </c:pt>
                <c:pt idx="1223">
                  <c:v>36623</c:v>
                </c:pt>
                <c:pt idx="1224">
                  <c:v>36624</c:v>
                </c:pt>
                <c:pt idx="1225">
                  <c:v>36625</c:v>
                </c:pt>
                <c:pt idx="1226">
                  <c:v>36626</c:v>
                </c:pt>
                <c:pt idx="1227">
                  <c:v>36627</c:v>
                </c:pt>
                <c:pt idx="1228">
                  <c:v>36628</c:v>
                </c:pt>
                <c:pt idx="1229">
                  <c:v>36629</c:v>
                </c:pt>
                <c:pt idx="1230">
                  <c:v>36630</c:v>
                </c:pt>
                <c:pt idx="1231">
                  <c:v>36631</c:v>
                </c:pt>
                <c:pt idx="1232">
                  <c:v>36632</c:v>
                </c:pt>
                <c:pt idx="1233">
                  <c:v>36633</c:v>
                </c:pt>
                <c:pt idx="1234">
                  <c:v>36634</c:v>
                </c:pt>
                <c:pt idx="1235">
                  <c:v>36635</c:v>
                </c:pt>
                <c:pt idx="1236">
                  <c:v>36636</c:v>
                </c:pt>
                <c:pt idx="1237">
                  <c:v>36637</c:v>
                </c:pt>
                <c:pt idx="1238">
                  <c:v>36638</c:v>
                </c:pt>
                <c:pt idx="1239">
                  <c:v>36639</c:v>
                </c:pt>
                <c:pt idx="1240">
                  <c:v>36640</c:v>
                </c:pt>
                <c:pt idx="1241">
                  <c:v>36641</c:v>
                </c:pt>
                <c:pt idx="1242">
                  <c:v>36642</c:v>
                </c:pt>
                <c:pt idx="1243">
                  <c:v>36643</c:v>
                </c:pt>
                <c:pt idx="1244">
                  <c:v>36644</c:v>
                </c:pt>
                <c:pt idx="1245">
                  <c:v>36645</c:v>
                </c:pt>
                <c:pt idx="1246">
                  <c:v>36646</c:v>
                </c:pt>
                <c:pt idx="1247">
                  <c:v>36647</c:v>
                </c:pt>
                <c:pt idx="1248">
                  <c:v>36648</c:v>
                </c:pt>
                <c:pt idx="1249">
                  <c:v>36649</c:v>
                </c:pt>
                <c:pt idx="1250">
                  <c:v>36650</c:v>
                </c:pt>
                <c:pt idx="1251">
                  <c:v>36651</c:v>
                </c:pt>
                <c:pt idx="1252">
                  <c:v>36652</c:v>
                </c:pt>
                <c:pt idx="1253">
                  <c:v>36653</c:v>
                </c:pt>
                <c:pt idx="1254">
                  <c:v>36654</c:v>
                </c:pt>
                <c:pt idx="1255">
                  <c:v>36655</c:v>
                </c:pt>
                <c:pt idx="1256">
                  <c:v>36656</c:v>
                </c:pt>
                <c:pt idx="1257">
                  <c:v>36657</c:v>
                </c:pt>
                <c:pt idx="1258">
                  <c:v>36658</c:v>
                </c:pt>
                <c:pt idx="1259">
                  <c:v>36659</c:v>
                </c:pt>
                <c:pt idx="1260">
                  <c:v>36660</c:v>
                </c:pt>
                <c:pt idx="1261">
                  <c:v>36661</c:v>
                </c:pt>
                <c:pt idx="1262">
                  <c:v>36662</c:v>
                </c:pt>
                <c:pt idx="1263">
                  <c:v>36663</c:v>
                </c:pt>
                <c:pt idx="1264">
                  <c:v>36664</c:v>
                </c:pt>
                <c:pt idx="1265">
                  <c:v>36665</c:v>
                </c:pt>
                <c:pt idx="1266">
                  <c:v>36666</c:v>
                </c:pt>
                <c:pt idx="1267">
                  <c:v>36667</c:v>
                </c:pt>
                <c:pt idx="1268">
                  <c:v>36668</c:v>
                </c:pt>
                <c:pt idx="1269">
                  <c:v>36669</c:v>
                </c:pt>
                <c:pt idx="1270">
                  <c:v>36670</c:v>
                </c:pt>
                <c:pt idx="1271">
                  <c:v>36671</c:v>
                </c:pt>
                <c:pt idx="1272">
                  <c:v>36672</c:v>
                </c:pt>
                <c:pt idx="1273">
                  <c:v>36673</c:v>
                </c:pt>
                <c:pt idx="1274">
                  <c:v>36674</c:v>
                </c:pt>
                <c:pt idx="1275">
                  <c:v>36675</c:v>
                </c:pt>
                <c:pt idx="1276">
                  <c:v>36676</c:v>
                </c:pt>
                <c:pt idx="1277">
                  <c:v>36677</c:v>
                </c:pt>
                <c:pt idx="1278">
                  <c:v>36678</c:v>
                </c:pt>
                <c:pt idx="1279">
                  <c:v>36679</c:v>
                </c:pt>
                <c:pt idx="1280">
                  <c:v>36680</c:v>
                </c:pt>
                <c:pt idx="1281">
                  <c:v>36681</c:v>
                </c:pt>
                <c:pt idx="1282">
                  <c:v>36682</c:v>
                </c:pt>
                <c:pt idx="1283">
                  <c:v>36683</c:v>
                </c:pt>
                <c:pt idx="1284">
                  <c:v>36684</c:v>
                </c:pt>
                <c:pt idx="1285">
                  <c:v>36685</c:v>
                </c:pt>
                <c:pt idx="1286">
                  <c:v>36686</c:v>
                </c:pt>
                <c:pt idx="1287">
                  <c:v>36687</c:v>
                </c:pt>
                <c:pt idx="1288">
                  <c:v>36688</c:v>
                </c:pt>
                <c:pt idx="1289">
                  <c:v>36689</c:v>
                </c:pt>
                <c:pt idx="1290">
                  <c:v>36690</c:v>
                </c:pt>
                <c:pt idx="1291">
                  <c:v>36691</c:v>
                </c:pt>
                <c:pt idx="1292">
                  <c:v>36692</c:v>
                </c:pt>
                <c:pt idx="1293">
                  <c:v>36693</c:v>
                </c:pt>
                <c:pt idx="1294">
                  <c:v>36694</c:v>
                </c:pt>
                <c:pt idx="1295">
                  <c:v>36695</c:v>
                </c:pt>
                <c:pt idx="1296">
                  <c:v>36696</c:v>
                </c:pt>
                <c:pt idx="1297">
                  <c:v>36697</c:v>
                </c:pt>
                <c:pt idx="1298">
                  <c:v>36698</c:v>
                </c:pt>
                <c:pt idx="1299">
                  <c:v>36699</c:v>
                </c:pt>
                <c:pt idx="1300">
                  <c:v>36700</c:v>
                </c:pt>
                <c:pt idx="1301">
                  <c:v>36701</c:v>
                </c:pt>
                <c:pt idx="1302">
                  <c:v>36702</c:v>
                </c:pt>
                <c:pt idx="1303">
                  <c:v>36703</c:v>
                </c:pt>
                <c:pt idx="1304">
                  <c:v>36704</c:v>
                </c:pt>
                <c:pt idx="1305">
                  <c:v>36705</c:v>
                </c:pt>
                <c:pt idx="1306">
                  <c:v>36706</c:v>
                </c:pt>
                <c:pt idx="1307">
                  <c:v>36707</c:v>
                </c:pt>
                <c:pt idx="1308">
                  <c:v>36708</c:v>
                </c:pt>
                <c:pt idx="1309">
                  <c:v>36709</c:v>
                </c:pt>
                <c:pt idx="1310">
                  <c:v>36710</c:v>
                </c:pt>
                <c:pt idx="1311">
                  <c:v>36711</c:v>
                </c:pt>
                <c:pt idx="1312">
                  <c:v>36712</c:v>
                </c:pt>
                <c:pt idx="1313">
                  <c:v>36713</c:v>
                </c:pt>
                <c:pt idx="1314">
                  <c:v>36714</c:v>
                </c:pt>
                <c:pt idx="1315">
                  <c:v>36715</c:v>
                </c:pt>
                <c:pt idx="1316">
                  <c:v>36716</c:v>
                </c:pt>
                <c:pt idx="1317">
                  <c:v>36717</c:v>
                </c:pt>
                <c:pt idx="1318">
                  <c:v>36718</c:v>
                </c:pt>
                <c:pt idx="1319">
                  <c:v>36719</c:v>
                </c:pt>
                <c:pt idx="1320">
                  <c:v>36720</c:v>
                </c:pt>
                <c:pt idx="1321">
                  <c:v>36721</c:v>
                </c:pt>
                <c:pt idx="1322">
                  <c:v>36722</c:v>
                </c:pt>
                <c:pt idx="1323">
                  <c:v>36723</c:v>
                </c:pt>
                <c:pt idx="1324">
                  <c:v>36724</c:v>
                </c:pt>
                <c:pt idx="1325">
                  <c:v>36725</c:v>
                </c:pt>
                <c:pt idx="1326">
                  <c:v>36726</c:v>
                </c:pt>
                <c:pt idx="1327">
                  <c:v>36727</c:v>
                </c:pt>
                <c:pt idx="1328">
                  <c:v>36728</c:v>
                </c:pt>
                <c:pt idx="1329">
                  <c:v>36729</c:v>
                </c:pt>
                <c:pt idx="1330">
                  <c:v>36730</c:v>
                </c:pt>
                <c:pt idx="1331">
                  <c:v>36731</c:v>
                </c:pt>
                <c:pt idx="1332">
                  <c:v>36732</c:v>
                </c:pt>
                <c:pt idx="1333">
                  <c:v>36733</c:v>
                </c:pt>
                <c:pt idx="1334">
                  <c:v>36734</c:v>
                </c:pt>
                <c:pt idx="1335">
                  <c:v>36735</c:v>
                </c:pt>
                <c:pt idx="1336">
                  <c:v>36736</c:v>
                </c:pt>
                <c:pt idx="1337">
                  <c:v>36737</c:v>
                </c:pt>
                <c:pt idx="1338">
                  <c:v>36738</c:v>
                </c:pt>
                <c:pt idx="1339">
                  <c:v>36739</c:v>
                </c:pt>
                <c:pt idx="1340">
                  <c:v>36740</c:v>
                </c:pt>
                <c:pt idx="1341">
                  <c:v>36741</c:v>
                </c:pt>
                <c:pt idx="1342">
                  <c:v>36742</c:v>
                </c:pt>
                <c:pt idx="1343">
                  <c:v>36743</c:v>
                </c:pt>
                <c:pt idx="1344">
                  <c:v>36744</c:v>
                </c:pt>
                <c:pt idx="1345">
                  <c:v>36745</c:v>
                </c:pt>
                <c:pt idx="1346">
                  <c:v>36746</c:v>
                </c:pt>
                <c:pt idx="1347">
                  <c:v>36747</c:v>
                </c:pt>
                <c:pt idx="1348">
                  <c:v>36748</c:v>
                </c:pt>
                <c:pt idx="1349">
                  <c:v>36749</c:v>
                </c:pt>
                <c:pt idx="1350">
                  <c:v>36750</c:v>
                </c:pt>
                <c:pt idx="1351">
                  <c:v>36751</c:v>
                </c:pt>
                <c:pt idx="1352">
                  <c:v>36752</c:v>
                </c:pt>
                <c:pt idx="1353">
                  <c:v>36753</c:v>
                </c:pt>
                <c:pt idx="1354">
                  <c:v>36754</c:v>
                </c:pt>
                <c:pt idx="1355">
                  <c:v>36755</c:v>
                </c:pt>
                <c:pt idx="1356">
                  <c:v>36756</c:v>
                </c:pt>
                <c:pt idx="1357">
                  <c:v>36757</c:v>
                </c:pt>
                <c:pt idx="1358">
                  <c:v>36758</c:v>
                </c:pt>
                <c:pt idx="1359">
                  <c:v>36759</c:v>
                </c:pt>
                <c:pt idx="1360">
                  <c:v>36760</c:v>
                </c:pt>
                <c:pt idx="1361">
                  <c:v>36761</c:v>
                </c:pt>
                <c:pt idx="1362">
                  <c:v>36762</c:v>
                </c:pt>
                <c:pt idx="1363">
                  <c:v>36763</c:v>
                </c:pt>
                <c:pt idx="1364">
                  <c:v>36764</c:v>
                </c:pt>
                <c:pt idx="1365">
                  <c:v>36765</c:v>
                </c:pt>
                <c:pt idx="1366">
                  <c:v>36766</c:v>
                </c:pt>
                <c:pt idx="1367">
                  <c:v>36767</c:v>
                </c:pt>
                <c:pt idx="1368">
                  <c:v>36768</c:v>
                </c:pt>
                <c:pt idx="1369">
                  <c:v>36769</c:v>
                </c:pt>
                <c:pt idx="1370">
                  <c:v>36770</c:v>
                </c:pt>
                <c:pt idx="1371">
                  <c:v>36771</c:v>
                </c:pt>
                <c:pt idx="1372">
                  <c:v>36772</c:v>
                </c:pt>
                <c:pt idx="1373">
                  <c:v>36773</c:v>
                </c:pt>
                <c:pt idx="1374">
                  <c:v>36774</c:v>
                </c:pt>
                <c:pt idx="1375">
                  <c:v>36775</c:v>
                </c:pt>
                <c:pt idx="1376">
                  <c:v>36776</c:v>
                </c:pt>
                <c:pt idx="1377">
                  <c:v>36777</c:v>
                </c:pt>
                <c:pt idx="1378">
                  <c:v>36778</c:v>
                </c:pt>
                <c:pt idx="1379">
                  <c:v>36779</c:v>
                </c:pt>
                <c:pt idx="1380">
                  <c:v>36780</c:v>
                </c:pt>
                <c:pt idx="1381">
                  <c:v>36781</c:v>
                </c:pt>
                <c:pt idx="1382">
                  <c:v>36782</c:v>
                </c:pt>
                <c:pt idx="1383">
                  <c:v>36783</c:v>
                </c:pt>
                <c:pt idx="1384">
                  <c:v>36784</c:v>
                </c:pt>
                <c:pt idx="1385">
                  <c:v>36785</c:v>
                </c:pt>
                <c:pt idx="1386">
                  <c:v>36786</c:v>
                </c:pt>
                <c:pt idx="1387">
                  <c:v>36787</c:v>
                </c:pt>
                <c:pt idx="1388">
                  <c:v>36788</c:v>
                </c:pt>
                <c:pt idx="1389">
                  <c:v>36789</c:v>
                </c:pt>
                <c:pt idx="1390">
                  <c:v>36790</c:v>
                </c:pt>
                <c:pt idx="1391">
                  <c:v>36791</c:v>
                </c:pt>
                <c:pt idx="1392">
                  <c:v>36792</c:v>
                </c:pt>
                <c:pt idx="1393">
                  <c:v>36793</c:v>
                </c:pt>
                <c:pt idx="1394">
                  <c:v>36794</c:v>
                </c:pt>
                <c:pt idx="1395">
                  <c:v>36795</c:v>
                </c:pt>
                <c:pt idx="1396">
                  <c:v>36796</c:v>
                </c:pt>
                <c:pt idx="1397">
                  <c:v>36797</c:v>
                </c:pt>
                <c:pt idx="1398">
                  <c:v>36798</c:v>
                </c:pt>
                <c:pt idx="1399">
                  <c:v>36799</c:v>
                </c:pt>
                <c:pt idx="1400">
                  <c:v>36800</c:v>
                </c:pt>
                <c:pt idx="1401">
                  <c:v>36801</c:v>
                </c:pt>
                <c:pt idx="1402">
                  <c:v>36802</c:v>
                </c:pt>
                <c:pt idx="1403">
                  <c:v>36803</c:v>
                </c:pt>
                <c:pt idx="1404">
                  <c:v>36804</c:v>
                </c:pt>
                <c:pt idx="1405">
                  <c:v>36805</c:v>
                </c:pt>
                <c:pt idx="1406">
                  <c:v>36806</c:v>
                </c:pt>
                <c:pt idx="1407">
                  <c:v>36807</c:v>
                </c:pt>
                <c:pt idx="1408">
                  <c:v>36808</c:v>
                </c:pt>
                <c:pt idx="1409">
                  <c:v>36809</c:v>
                </c:pt>
                <c:pt idx="1410">
                  <c:v>36810</c:v>
                </c:pt>
                <c:pt idx="1411">
                  <c:v>36811</c:v>
                </c:pt>
                <c:pt idx="1412">
                  <c:v>36812</c:v>
                </c:pt>
                <c:pt idx="1413">
                  <c:v>36813</c:v>
                </c:pt>
                <c:pt idx="1414">
                  <c:v>36814</c:v>
                </c:pt>
                <c:pt idx="1415">
                  <c:v>36815</c:v>
                </c:pt>
                <c:pt idx="1416">
                  <c:v>36816</c:v>
                </c:pt>
                <c:pt idx="1417">
                  <c:v>36817</c:v>
                </c:pt>
                <c:pt idx="1418">
                  <c:v>36818</c:v>
                </c:pt>
                <c:pt idx="1419">
                  <c:v>36819</c:v>
                </c:pt>
                <c:pt idx="1420">
                  <c:v>36820</c:v>
                </c:pt>
                <c:pt idx="1421">
                  <c:v>36821</c:v>
                </c:pt>
                <c:pt idx="1422">
                  <c:v>36822</c:v>
                </c:pt>
                <c:pt idx="1423">
                  <c:v>36823</c:v>
                </c:pt>
                <c:pt idx="1424">
                  <c:v>36824</c:v>
                </c:pt>
                <c:pt idx="1425">
                  <c:v>36825</c:v>
                </c:pt>
                <c:pt idx="1426">
                  <c:v>36826</c:v>
                </c:pt>
                <c:pt idx="1427">
                  <c:v>36827</c:v>
                </c:pt>
                <c:pt idx="1428">
                  <c:v>36828</c:v>
                </c:pt>
                <c:pt idx="1429">
                  <c:v>36829</c:v>
                </c:pt>
                <c:pt idx="1430">
                  <c:v>36830</c:v>
                </c:pt>
                <c:pt idx="1431">
                  <c:v>36831</c:v>
                </c:pt>
                <c:pt idx="1432">
                  <c:v>36832</c:v>
                </c:pt>
                <c:pt idx="1433">
                  <c:v>36833</c:v>
                </c:pt>
                <c:pt idx="1434">
                  <c:v>36834</c:v>
                </c:pt>
                <c:pt idx="1435">
                  <c:v>36835</c:v>
                </c:pt>
                <c:pt idx="1436">
                  <c:v>36836</c:v>
                </c:pt>
                <c:pt idx="1437">
                  <c:v>36837</c:v>
                </c:pt>
                <c:pt idx="1438">
                  <c:v>36838</c:v>
                </c:pt>
                <c:pt idx="1439">
                  <c:v>36839</c:v>
                </c:pt>
                <c:pt idx="1440">
                  <c:v>36840</c:v>
                </c:pt>
                <c:pt idx="1441">
                  <c:v>36841</c:v>
                </c:pt>
                <c:pt idx="1442">
                  <c:v>36842</c:v>
                </c:pt>
                <c:pt idx="1443">
                  <c:v>36843</c:v>
                </c:pt>
                <c:pt idx="1444">
                  <c:v>36844</c:v>
                </c:pt>
                <c:pt idx="1445">
                  <c:v>36845</c:v>
                </c:pt>
                <c:pt idx="1446">
                  <c:v>36846</c:v>
                </c:pt>
                <c:pt idx="1447">
                  <c:v>36847</c:v>
                </c:pt>
                <c:pt idx="1448">
                  <c:v>36848</c:v>
                </c:pt>
                <c:pt idx="1449">
                  <c:v>36849</c:v>
                </c:pt>
                <c:pt idx="1450">
                  <c:v>36850</c:v>
                </c:pt>
                <c:pt idx="1451">
                  <c:v>36851</c:v>
                </c:pt>
                <c:pt idx="1452">
                  <c:v>36852</c:v>
                </c:pt>
                <c:pt idx="1453">
                  <c:v>36853</c:v>
                </c:pt>
                <c:pt idx="1454">
                  <c:v>36854</c:v>
                </c:pt>
                <c:pt idx="1455">
                  <c:v>36855</c:v>
                </c:pt>
                <c:pt idx="1456">
                  <c:v>36856</c:v>
                </c:pt>
                <c:pt idx="1457">
                  <c:v>36857</c:v>
                </c:pt>
                <c:pt idx="1458">
                  <c:v>36858</c:v>
                </c:pt>
                <c:pt idx="1459">
                  <c:v>36859</c:v>
                </c:pt>
                <c:pt idx="1460">
                  <c:v>36860</c:v>
                </c:pt>
                <c:pt idx="1461">
                  <c:v>36861</c:v>
                </c:pt>
                <c:pt idx="1462">
                  <c:v>36862</c:v>
                </c:pt>
                <c:pt idx="1463">
                  <c:v>36863</c:v>
                </c:pt>
                <c:pt idx="1464">
                  <c:v>36864</c:v>
                </c:pt>
                <c:pt idx="1465">
                  <c:v>36865</c:v>
                </c:pt>
                <c:pt idx="1466">
                  <c:v>36866</c:v>
                </c:pt>
                <c:pt idx="1467">
                  <c:v>36867</c:v>
                </c:pt>
                <c:pt idx="1468">
                  <c:v>36868</c:v>
                </c:pt>
                <c:pt idx="1469">
                  <c:v>36869</c:v>
                </c:pt>
                <c:pt idx="1470">
                  <c:v>36870</c:v>
                </c:pt>
                <c:pt idx="1471">
                  <c:v>36871</c:v>
                </c:pt>
                <c:pt idx="1472">
                  <c:v>36872</c:v>
                </c:pt>
                <c:pt idx="1473">
                  <c:v>36873</c:v>
                </c:pt>
                <c:pt idx="1474">
                  <c:v>36874</c:v>
                </c:pt>
                <c:pt idx="1475">
                  <c:v>36875</c:v>
                </c:pt>
                <c:pt idx="1476">
                  <c:v>36876</c:v>
                </c:pt>
                <c:pt idx="1477">
                  <c:v>36877</c:v>
                </c:pt>
                <c:pt idx="1478">
                  <c:v>36878</c:v>
                </c:pt>
                <c:pt idx="1479">
                  <c:v>36879</c:v>
                </c:pt>
                <c:pt idx="1480">
                  <c:v>36880</c:v>
                </c:pt>
                <c:pt idx="1481">
                  <c:v>36881</c:v>
                </c:pt>
                <c:pt idx="1482">
                  <c:v>36882</c:v>
                </c:pt>
                <c:pt idx="1483">
                  <c:v>36883</c:v>
                </c:pt>
                <c:pt idx="1484">
                  <c:v>36884</c:v>
                </c:pt>
                <c:pt idx="1485">
                  <c:v>36885</c:v>
                </c:pt>
                <c:pt idx="1486">
                  <c:v>36886</c:v>
                </c:pt>
                <c:pt idx="1487">
                  <c:v>36887</c:v>
                </c:pt>
                <c:pt idx="1488">
                  <c:v>36888</c:v>
                </c:pt>
                <c:pt idx="1489">
                  <c:v>36889</c:v>
                </c:pt>
                <c:pt idx="1490">
                  <c:v>36890</c:v>
                </c:pt>
                <c:pt idx="1491">
                  <c:v>36891</c:v>
                </c:pt>
                <c:pt idx="1492">
                  <c:v>36892</c:v>
                </c:pt>
                <c:pt idx="1493">
                  <c:v>36893</c:v>
                </c:pt>
                <c:pt idx="1494">
                  <c:v>36894</c:v>
                </c:pt>
                <c:pt idx="1495">
                  <c:v>36895</c:v>
                </c:pt>
                <c:pt idx="1496">
                  <c:v>36896</c:v>
                </c:pt>
                <c:pt idx="1497">
                  <c:v>36897</c:v>
                </c:pt>
                <c:pt idx="1498">
                  <c:v>36898</c:v>
                </c:pt>
                <c:pt idx="1499">
                  <c:v>36899</c:v>
                </c:pt>
                <c:pt idx="1500">
                  <c:v>36900</c:v>
                </c:pt>
                <c:pt idx="1501">
                  <c:v>36901</c:v>
                </c:pt>
                <c:pt idx="1502">
                  <c:v>36902</c:v>
                </c:pt>
                <c:pt idx="1503">
                  <c:v>36903</c:v>
                </c:pt>
                <c:pt idx="1504">
                  <c:v>36904</c:v>
                </c:pt>
                <c:pt idx="1505">
                  <c:v>36905</c:v>
                </c:pt>
                <c:pt idx="1506">
                  <c:v>36906</c:v>
                </c:pt>
                <c:pt idx="1507">
                  <c:v>36907</c:v>
                </c:pt>
                <c:pt idx="1508">
                  <c:v>36908</c:v>
                </c:pt>
                <c:pt idx="1509">
                  <c:v>36909</c:v>
                </c:pt>
                <c:pt idx="1510">
                  <c:v>36910</c:v>
                </c:pt>
                <c:pt idx="1511">
                  <c:v>36911</c:v>
                </c:pt>
                <c:pt idx="1512">
                  <c:v>36912</c:v>
                </c:pt>
                <c:pt idx="1513">
                  <c:v>36913</c:v>
                </c:pt>
                <c:pt idx="1514">
                  <c:v>36914</c:v>
                </c:pt>
                <c:pt idx="1515">
                  <c:v>36915</c:v>
                </c:pt>
                <c:pt idx="1516">
                  <c:v>36916</c:v>
                </c:pt>
                <c:pt idx="1517">
                  <c:v>36917</c:v>
                </c:pt>
                <c:pt idx="1518">
                  <c:v>36918</c:v>
                </c:pt>
                <c:pt idx="1519">
                  <c:v>36919</c:v>
                </c:pt>
                <c:pt idx="1520">
                  <c:v>36920</c:v>
                </c:pt>
                <c:pt idx="1521">
                  <c:v>36921</c:v>
                </c:pt>
                <c:pt idx="1522">
                  <c:v>36922</c:v>
                </c:pt>
                <c:pt idx="1523">
                  <c:v>36923</c:v>
                </c:pt>
                <c:pt idx="1524">
                  <c:v>36924</c:v>
                </c:pt>
                <c:pt idx="1525">
                  <c:v>36925</c:v>
                </c:pt>
                <c:pt idx="1526">
                  <c:v>36926</c:v>
                </c:pt>
                <c:pt idx="1527">
                  <c:v>36927</c:v>
                </c:pt>
                <c:pt idx="1528">
                  <c:v>36928</c:v>
                </c:pt>
                <c:pt idx="1529">
                  <c:v>36929</c:v>
                </c:pt>
                <c:pt idx="1530">
                  <c:v>36930</c:v>
                </c:pt>
                <c:pt idx="1531">
                  <c:v>36931</c:v>
                </c:pt>
                <c:pt idx="1532">
                  <c:v>36932</c:v>
                </c:pt>
                <c:pt idx="1533">
                  <c:v>36933</c:v>
                </c:pt>
                <c:pt idx="1534">
                  <c:v>36934</c:v>
                </c:pt>
                <c:pt idx="1535">
                  <c:v>36935</c:v>
                </c:pt>
                <c:pt idx="1536">
                  <c:v>36936</c:v>
                </c:pt>
                <c:pt idx="1537">
                  <c:v>36937</c:v>
                </c:pt>
                <c:pt idx="1538">
                  <c:v>36938</c:v>
                </c:pt>
                <c:pt idx="1539">
                  <c:v>36939</c:v>
                </c:pt>
                <c:pt idx="1540">
                  <c:v>36940</c:v>
                </c:pt>
                <c:pt idx="1541">
                  <c:v>36941</c:v>
                </c:pt>
                <c:pt idx="1542">
                  <c:v>36942</c:v>
                </c:pt>
                <c:pt idx="1543">
                  <c:v>36943</c:v>
                </c:pt>
                <c:pt idx="1544">
                  <c:v>36944</c:v>
                </c:pt>
                <c:pt idx="1545">
                  <c:v>36945</c:v>
                </c:pt>
                <c:pt idx="1546">
                  <c:v>36946</c:v>
                </c:pt>
                <c:pt idx="1547">
                  <c:v>36947</c:v>
                </c:pt>
                <c:pt idx="1548">
                  <c:v>36948</c:v>
                </c:pt>
                <c:pt idx="1549">
                  <c:v>36949</c:v>
                </c:pt>
                <c:pt idx="1550">
                  <c:v>36950</c:v>
                </c:pt>
                <c:pt idx="1551">
                  <c:v>36951</c:v>
                </c:pt>
                <c:pt idx="1552">
                  <c:v>36952</c:v>
                </c:pt>
                <c:pt idx="1553">
                  <c:v>36953</c:v>
                </c:pt>
                <c:pt idx="1554">
                  <c:v>36954</c:v>
                </c:pt>
                <c:pt idx="1555">
                  <c:v>36955</c:v>
                </c:pt>
                <c:pt idx="1556">
                  <c:v>36956</c:v>
                </c:pt>
                <c:pt idx="1557">
                  <c:v>36957</c:v>
                </c:pt>
                <c:pt idx="1558">
                  <c:v>36958</c:v>
                </c:pt>
                <c:pt idx="1559">
                  <c:v>36959</c:v>
                </c:pt>
                <c:pt idx="1560">
                  <c:v>36960</c:v>
                </c:pt>
                <c:pt idx="1561">
                  <c:v>36961</c:v>
                </c:pt>
                <c:pt idx="1562">
                  <c:v>36962</c:v>
                </c:pt>
                <c:pt idx="1563">
                  <c:v>36963</c:v>
                </c:pt>
                <c:pt idx="1564">
                  <c:v>36964</c:v>
                </c:pt>
                <c:pt idx="1565">
                  <c:v>36965</c:v>
                </c:pt>
                <c:pt idx="1566">
                  <c:v>36966</c:v>
                </c:pt>
                <c:pt idx="1567">
                  <c:v>36967</c:v>
                </c:pt>
                <c:pt idx="1568">
                  <c:v>36968</c:v>
                </c:pt>
                <c:pt idx="1569">
                  <c:v>36969</c:v>
                </c:pt>
                <c:pt idx="1570">
                  <c:v>36970</c:v>
                </c:pt>
                <c:pt idx="1571">
                  <c:v>36971</c:v>
                </c:pt>
                <c:pt idx="1572">
                  <c:v>36972</c:v>
                </c:pt>
                <c:pt idx="1573">
                  <c:v>36973</c:v>
                </c:pt>
                <c:pt idx="1574">
                  <c:v>36974</c:v>
                </c:pt>
                <c:pt idx="1575">
                  <c:v>36975</c:v>
                </c:pt>
                <c:pt idx="1576">
                  <c:v>36976</c:v>
                </c:pt>
                <c:pt idx="1577">
                  <c:v>36977</c:v>
                </c:pt>
                <c:pt idx="1578">
                  <c:v>36978</c:v>
                </c:pt>
                <c:pt idx="1579">
                  <c:v>36979</c:v>
                </c:pt>
                <c:pt idx="1580">
                  <c:v>36980</c:v>
                </c:pt>
                <c:pt idx="1581">
                  <c:v>36981</c:v>
                </c:pt>
                <c:pt idx="1582">
                  <c:v>36982</c:v>
                </c:pt>
                <c:pt idx="1583">
                  <c:v>36983</c:v>
                </c:pt>
                <c:pt idx="1584">
                  <c:v>36984</c:v>
                </c:pt>
                <c:pt idx="1585">
                  <c:v>36985</c:v>
                </c:pt>
                <c:pt idx="1586">
                  <c:v>36986</c:v>
                </c:pt>
                <c:pt idx="1587">
                  <c:v>36987</c:v>
                </c:pt>
                <c:pt idx="1588">
                  <c:v>36988</c:v>
                </c:pt>
                <c:pt idx="1589">
                  <c:v>36989</c:v>
                </c:pt>
                <c:pt idx="1590">
                  <c:v>36990</c:v>
                </c:pt>
                <c:pt idx="1591">
                  <c:v>36991</c:v>
                </c:pt>
                <c:pt idx="1592">
                  <c:v>36992</c:v>
                </c:pt>
                <c:pt idx="1593">
                  <c:v>36993</c:v>
                </c:pt>
                <c:pt idx="1594">
                  <c:v>36994</c:v>
                </c:pt>
                <c:pt idx="1595">
                  <c:v>36995</c:v>
                </c:pt>
                <c:pt idx="1596">
                  <c:v>36996</c:v>
                </c:pt>
                <c:pt idx="1597">
                  <c:v>36997</c:v>
                </c:pt>
                <c:pt idx="1598">
                  <c:v>36998</c:v>
                </c:pt>
                <c:pt idx="1599">
                  <c:v>36999</c:v>
                </c:pt>
                <c:pt idx="1600">
                  <c:v>37000</c:v>
                </c:pt>
                <c:pt idx="1601">
                  <c:v>37001</c:v>
                </c:pt>
                <c:pt idx="1602">
                  <c:v>37002</c:v>
                </c:pt>
                <c:pt idx="1603">
                  <c:v>37003</c:v>
                </c:pt>
                <c:pt idx="1604">
                  <c:v>37004</c:v>
                </c:pt>
                <c:pt idx="1605">
                  <c:v>37005</c:v>
                </c:pt>
                <c:pt idx="1606">
                  <c:v>37006</c:v>
                </c:pt>
                <c:pt idx="1607">
                  <c:v>37007</c:v>
                </c:pt>
                <c:pt idx="1608">
                  <c:v>37008</c:v>
                </c:pt>
                <c:pt idx="1609">
                  <c:v>37009</c:v>
                </c:pt>
                <c:pt idx="1610">
                  <c:v>37010</c:v>
                </c:pt>
                <c:pt idx="1611">
                  <c:v>37011</c:v>
                </c:pt>
                <c:pt idx="1612">
                  <c:v>37012</c:v>
                </c:pt>
                <c:pt idx="1613">
                  <c:v>37013</c:v>
                </c:pt>
                <c:pt idx="1614">
                  <c:v>37014</c:v>
                </c:pt>
                <c:pt idx="1615">
                  <c:v>37015</c:v>
                </c:pt>
                <c:pt idx="1616">
                  <c:v>37016</c:v>
                </c:pt>
                <c:pt idx="1617">
                  <c:v>37017</c:v>
                </c:pt>
                <c:pt idx="1618">
                  <c:v>37018</c:v>
                </c:pt>
                <c:pt idx="1619">
                  <c:v>37019</c:v>
                </c:pt>
                <c:pt idx="1620">
                  <c:v>37020</c:v>
                </c:pt>
                <c:pt idx="1621">
                  <c:v>37021</c:v>
                </c:pt>
                <c:pt idx="1622">
                  <c:v>37022</c:v>
                </c:pt>
                <c:pt idx="1623">
                  <c:v>37023</c:v>
                </c:pt>
                <c:pt idx="1624">
                  <c:v>37024</c:v>
                </c:pt>
                <c:pt idx="1625">
                  <c:v>37025</c:v>
                </c:pt>
                <c:pt idx="1626">
                  <c:v>37026</c:v>
                </c:pt>
                <c:pt idx="1627">
                  <c:v>37027</c:v>
                </c:pt>
                <c:pt idx="1628">
                  <c:v>37028</c:v>
                </c:pt>
                <c:pt idx="1629">
                  <c:v>37029</c:v>
                </c:pt>
                <c:pt idx="1630">
                  <c:v>37030</c:v>
                </c:pt>
                <c:pt idx="1631">
                  <c:v>37031</c:v>
                </c:pt>
                <c:pt idx="1632">
                  <c:v>37032</c:v>
                </c:pt>
                <c:pt idx="1633">
                  <c:v>37033</c:v>
                </c:pt>
                <c:pt idx="1634">
                  <c:v>37034</c:v>
                </c:pt>
                <c:pt idx="1635">
                  <c:v>37035</c:v>
                </c:pt>
                <c:pt idx="1636">
                  <c:v>37036</c:v>
                </c:pt>
                <c:pt idx="1637">
                  <c:v>37037</c:v>
                </c:pt>
                <c:pt idx="1638">
                  <c:v>37038</c:v>
                </c:pt>
                <c:pt idx="1639">
                  <c:v>37039</c:v>
                </c:pt>
                <c:pt idx="1640">
                  <c:v>37040</c:v>
                </c:pt>
                <c:pt idx="1641">
                  <c:v>37041</c:v>
                </c:pt>
                <c:pt idx="1642">
                  <c:v>37042</c:v>
                </c:pt>
                <c:pt idx="1643">
                  <c:v>37043</c:v>
                </c:pt>
                <c:pt idx="1644">
                  <c:v>37044</c:v>
                </c:pt>
                <c:pt idx="1645">
                  <c:v>37045</c:v>
                </c:pt>
                <c:pt idx="1646">
                  <c:v>37046</c:v>
                </c:pt>
                <c:pt idx="1647">
                  <c:v>37047</c:v>
                </c:pt>
                <c:pt idx="1648">
                  <c:v>37048</c:v>
                </c:pt>
                <c:pt idx="1649">
                  <c:v>37049</c:v>
                </c:pt>
                <c:pt idx="1650">
                  <c:v>37050</c:v>
                </c:pt>
                <c:pt idx="1651">
                  <c:v>37051</c:v>
                </c:pt>
                <c:pt idx="1652">
                  <c:v>37052</c:v>
                </c:pt>
                <c:pt idx="1653">
                  <c:v>37053</c:v>
                </c:pt>
                <c:pt idx="1654">
                  <c:v>37054</c:v>
                </c:pt>
                <c:pt idx="1655">
                  <c:v>37055</c:v>
                </c:pt>
                <c:pt idx="1656">
                  <c:v>37056</c:v>
                </c:pt>
                <c:pt idx="1657">
                  <c:v>37057</c:v>
                </c:pt>
                <c:pt idx="1658">
                  <c:v>37058</c:v>
                </c:pt>
                <c:pt idx="1659">
                  <c:v>37059</c:v>
                </c:pt>
                <c:pt idx="1660">
                  <c:v>37060</c:v>
                </c:pt>
                <c:pt idx="1661">
                  <c:v>37061</c:v>
                </c:pt>
                <c:pt idx="1662">
                  <c:v>37062</c:v>
                </c:pt>
                <c:pt idx="1663">
                  <c:v>37063</c:v>
                </c:pt>
                <c:pt idx="1664">
                  <c:v>37064</c:v>
                </c:pt>
                <c:pt idx="1665">
                  <c:v>37065</c:v>
                </c:pt>
                <c:pt idx="1666">
                  <c:v>37066</c:v>
                </c:pt>
                <c:pt idx="1667">
                  <c:v>37067</c:v>
                </c:pt>
                <c:pt idx="1668">
                  <c:v>37068</c:v>
                </c:pt>
                <c:pt idx="1669">
                  <c:v>37069</c:v>
                </c:pt>
                <c:pt idx="1670">
                  <c:v>37070</c:v>
                </c:pt>
                <c:pt idx="1671">
                  <c:v>37071</c:v>
                </c:pt>
                <c:pt idx="1672">
                  <c:v>37072</c:v>
                </c:pt>
                <c:pt idx="1673">
                  <c:v>37073</c:v>
                </c:pt>
                <c:pt idx="1674">
                  <c:v>37074</c:v>
                </c:pt>
                <c:pt idx="1675">
                  <c:v>37075</c:v>
                </c:pt>
                <c:pt idx="1676">
                  <c:v>37076</c:v>
                </c:pt>
                <c:pt idx="1677">
                  <c:v>37077</c:v>
                </c:pt>
                <c:pt idx="1678">
                  <c:v>37078</c:v>
                </c:pt>
                <c:pt idx="1679">
                  <c:v>37079</c:v>
                </c:pt>
                <c:pt idx="1680">
                  <c:v>37080</c:v>
                </c:pt>
                <c:pt idx="1681">
                  <c:v>37081</c:v>
                </c:pt>
                <c:pt idx="1682">
                  <c:v>37082</c:v>
                </c:pt>
                <c:pt idx="1683">
                  <c:v>37083</c:v>
                </c:pt>
                <c:pt idx="1684">
                  <c:v>37084</c:v>
                </c:pt>
                <c:pt idx="1685">
                  <c:v>37085</c:v>
                </c:pt>
                <c:pt idx="1686">
                  <c:v>37086</c:v>
                </c:pt>
                <c:pt idx="1687">
                  <c:v>37087</c:v>
                </c:pt>
                <c:pt idx="1688">
                  <c:v>37088</c:v>
                </c:pt>
                <c:pt idx="1689">
                  <c:v>37089</c:v>
                </c:pt>
                <c:pt idx="1690">
                  <c:v>37090</c:v>
                </c:pt>
                <c:pt idx="1691">
                  <c:v>37091</c:v>
                </c:pt>
                <c:pt idx="1692">
                  <c:v>37092</c:v>
                </c:pt>
                <c:pt idx="1693">
                  <c:v>37093</c:v>
                </c:pt>
                <c:pt idx="1694">
                  <c:v>37094</c:v>
                </c:pt>
                <c:pt idx="1695">
                  <c:v>37095</c:v>
                </c:pt>
                <c:pt idx="1696">
                  <c:v>37096</c:v>
                </c:pt>
                <c:pt idx="1697">
                  <c:v>37097</c:v>
                </c:pt>
                <c:pt idx="1698">
                  <c:v>37098</c:v>
                </c:pt>
                <c:pt idx="1699">
                  <c:v>37099</c:v>
                </c:pt>
                <c:pt idx="1700">
                  <c:v>37100</c:v>
                </c:pt>
                <c:pt idx="1701">
                  <c:v>37101</c:v>
                </c:pt>
              </c:strCache>
            </c:strRef>
          </c:cat>
          <c:val>
            <c:numRef>
              <c:f>[2]FR_GROWTH!$B$1426:$B$3127</c:f>
              <c:numCache>
                <c:formatCode>General</c:formatCode>
                <c:ptCount val="1702"/>
                <c:pt idx="0">
                  <c:v>-133.862111272127</c:v>
                </c:pt>
                <c:pt idx="1">
                  <c:v>-129.20857909991</c:v>
                </c:pt>
                <c:pt idx="2">
                  <c:v>-128.510046927693</c:v>
                </c:pt>
                <c:pt idx="3">
                  <c:v>-132.061514755476</c:v>
                </c:pt>
                <c:pt idx="4">
                  <c:v>-128.562982583258</c:v>
                </c:pt>
                <c:pt idx="5">
                  <c:v>-125.329450411042</c:v>
                </c:pt>
                <c:pt idx="6">
                  <c:v>-125.815918238824</c:v>
                </c:pt>
                <c:pt idx="7">
                  <c:v>-126.712386066607</c:v>
                </c:pt>
                <c:pt idx="8">
                  <c:v>-122.30385389439</c:v>
                </c:pt>
                <c:pt idx="9">
                  <c:v>-105.975321722173</c:v>
                </c:pt>
                <c:pt idx="10">
                  <c:v>-97.9317895499553</c:v>
                </c:pt>
                <c:pt idx="11">
                  <c:v>-92.7832573777382</c:v>
                </c:pt>
                <c:pt idx="12">
                  <c:v>-85.2347252055208</c:v>
                </c:pt>
                <c:pt idx="13">
                  <c:v>-79.9861930333036</c:v>
                </c:pt>
                <c:pt idx="14">
                  <c:v>-75.7126608610863</c:v>
                </c:pt>
                <c:pt idx="15">
                  <c:v>-75.8141286888692</c:v>
                </c:pt>
                <c:pt idx="16">
                  <c:v>-73.0555965166518</c:v>
                </c:pt>
                <c:pt idx="17">
                  <c:v>-73.0270643444342</c:v>
                </c:pt>
                <c:pt idx="18">
                  <c:v>-66.7285321722172</c:v>
                </c:pt>
                <c:pt idx="19">
                  <c:v>-65.2299999999998</c:v>
                </c:pt>
                <c:pt idx="20">
                  <c:v>-58.2799999999995</c:v>
                </c:pt>
                <c:pt idx="21">
                  <c:v>-50.2299999999996</c:v>
                </c:pt>
                <c:pt idx="22">
                  <c:v>-57.8299999999995</c:v>
                </c:pt>
                <c:pt idx="23">
                  <c:v>-64.5249999999996</c:v>
                </c:pt>
                <c:pt idx="24">
                  <c:v>-69.6700000000001</c:v>
                </c:pt>
                <c:pt idx="25">
                  <c:v>-77.6200000000001</c:v>
                </c:pt>
                <c:pt idx="26">
                  <c:v>-83.9500000000005</c:v>
                </c:pt>
                <c:pt idx="27">
                  <c:v>-88.4549999999999</c:v>
                </c:pt>
                <c:pt idx="28">
                  <c:v>-94.5150000000001</c:v>
                </c:pt>
                <c:pt idx="29">
                  <c:v>-97.4800000000005</c:v>
                </c:pt>
                <c:pt idx="30">
                  <c:v>-104.18</c:v>
                </c:pt>
                <c:pt idx="31">
                  <c:v>-95.2450000000004</c:v>
                </c:pt>
                <c:pt idx="32">
                  <c:v>-86.0100000000002</c:v>
                </c:pt>
                <c:pt idx="33">
                  <c:v>-78.2249999999999</c:v>
                </c:pt>
                <c:pt idx="34">
                  <c:v>-71.5781833897993</c:v>
                </c:pt>
                <c:pt idx="35">
                  <c:v>-63.0413667795979</c:v>
                </c:pt>
                <c:pt idx="36">
                  <c:v>-58.2945501693971</c:v>
                </c:pt>
                <c:pt idx="37">
                  <c:v>-50.5027335591963</c:v>
                </c:pt>
                <c:pt idx="38">
                  <c:v>-51.6609169489952</c:v>
                </c:pt>
                <c:pt idx="39">
                  <c:v>-48.7141003387944</c:v>
                </c:pt>
                <c:pt idx="40">
                  <c:v>-52.7972837285931</c:v>
                </c:pt>
                <c:pt idx="41">
                  <c:v>-58.1804671183927</c:v>
                </c:pt>
                <c:pt idx="42">
                  <c:v>-48.3686505081919</c:v>
                </c:pt>
                <c:pt idx="43">
                  <c:v>-32.8018338979909</c:v>
                </c:pt>
                <c:pt idx="44">
                  <c:v>-24.67001728779</c:v>
                </c:pt>
                <c:pt idx="45">
                  <c:v>-26.7182006775893</c:v>
                </c:pt>
                <c:pt idx="46">
                  <c:v>-15.6163840673883</c:v>
                </c:pt>
                <c:pt idx="47">
                  <c:v>-4.67956745718743</c:v>
                </c:pt>
                <c:pt idx="48">
                  <c:v>3.05724915301312</c:v>
                </c:pt>
                <c:pt idx="49">
                  <c:v>9.45906576321431</c:v>
                </c:pt>
                <c:pt idx="50">
                  <c:v>15.535882373415</c:v>
                </c:pt>
                <c:pt idx="51">
                  <c:v>8.16269898361611</c:v>
                </c:pt>
                <c:pt idx="52">
                  <c:v>9.03451559381688</c:v>
                </c:pt>
                <c:pt idx="53">
                  <c:v>-10.2236677959822</c:v>
                </c:pt>
                <c:pt idx="54">
                  <c:v>-24.2086677959826</c:v>
                </c:pt>
                <c:pt idx="55">
                  <c:v>-26.7586677959825</c:v>
                </c:pt>
                <c:pt idx="56">
                  <c:v>-30.8586677959825</c:v>
                </c:pt>
                <c:pt idx="57">
                  <c:v>-35.4086677959826</c:v>
                </c:pt>
                <c:pt idx="58">
                  <c:v>-35.6436677959823</c:v>
                </c:pt>
                <c:pt idx="59">
                  <c:v>-39.7736677959824</c:v>
                </c:pt>
                <c:pt idx="60">
                  <c:v>-39.6986677959824</c:v>
                </c:pt>
                <c:pt idx="61">
                  <c:v>-37.0136677959827</c:v>
                </c:pt>
                <c:pt idx="62">
                  <c:v>-31.4886677959823</c:v>
                </c:pt>
                <c:pt idx="63">
                  <c:v>-31.8736677959823</c:v>
                </c:pt>
                <c:pt idx="64">
                  <c:v>-30.2736677959824</c:v>
                </c:pt>
                <c:pt idx="65">
                  <c:v>-4.77921520040627</c:v>
                </c:pt>
                <c:pt idx="66">
                  <c:v>2.16523739517015</c:v>
                </c:pt>
                <c:pt idx="67">
                  <c:v>0.609689990746119</c:v>
                </c:pt>
                <c:pt idx="68">
                  <c:v>4.1041425863225</c:v>
                </c:pt>
                <c:pt idx="69">
                  <c:v>8.34859518189887</c:v>
                </c:pt>
                <c:pt idx="70">
                  <c:v>15.4530477774749</c:v>
                </c:pt>
                <c:pt idx="71">
                  <c:v>18.9725003730509</c:v>
                </c:pt>
                <c:pt idx="72">
                  <c:v>14.3469529686272</c:v>
                </c:pt>
                <c:pt idx="73">
                  <c:v>30.7014055642032</c:v>
                </c:pt>
                <c:pt idx="74">
                  <c:v>38.9458581597794</c:v>
                </c:pt>
                <c:pt idx="75">
                  <c:v>40.8903107553556</c:v>
                </c:pt>
                <c:pt idx="76">
                  <c:v>43.334763350932</c:v>
                </c:pt>
                <c:pt idx="77">
                  <c:v>45.529215946508</c:v>
                </c:pt>
                <c:pt idx="78">
                  <c:v>42.2186685420845</c:v>
                </c:pt>
                <c:pt idx="79">
                  <c:v>43.1731211376605</c:v>
                </c:pt>
                <c:pt idx="80">
                  <c:v>48.2625737332369</c:v>
                </c:pt>
                <c:pt idx="81">
                  <c:v>58.5920263288128</c:v>
                </c:pt>
                <c:pt idx="82">
                  <c:v>61.9364789243889</c:v>
                </c:pt>
                <c:pt idx="83">
                  <c:v>69.2309315199655</c:v>
                </c:pt>
                <c:pt idx="84">
                  <c:v>70.2753841155416</c:v>
                </c:pt>
                <c:pt idx="85">
                  <c:v>56.9753841155416</c:v>
                </c:pt>
                <c:pt idx="86">
                  <c:v>38.1703841155418</c:v>
                </c:pt>
                <c:pt idx="87">
                  <c:v>45.8503841155414</c:v>
                </c:pt>
                <c:pt idx="88">
                  <c:v>49.5253841155416</c:v>
                </c:pt>
                <c:pt idx="89">
                  <c:v>44.2003841155415</c:v>
                </c:pt>
                <c:pt idx="90">
                  <c:v>39.8003841155419</c:v>
                </c:pt>
                <c:pt idx="91">
                  <c:v>40.2503841155422</c:v>
                </c:pt>
                <c:pt idx="92">
                  <c:v>34.8003841155421</c:v>
                </c:pt>
                <c:pt idx="93">
                  <c:v>32.5003841155419</c:v>
                </c:pt>
                <c:pt idx="94">
                  <c:v>34.8976512905676</c:v>
                </c:pt>
                <c:pt idx="95">
                  <c:v>36.2449184655936</c:v>
                </c:pt>
                <c:pt idx="96">
                  <c:v>38.2921856406197</c:v>
                </c:pt>
                <c:pt idx="97">
                  <c:v>42.1394528156457</c:v>
                </c:pt>
                <c:pt idx="98">
                  <c:v>48.9767199906717</c:v>
                </c:pt>
                <c:pt idx="99">
                  <c:v>53.5339871656975</c:v>
                </c:pt>
                <c:pt idx="100">
                  <c:v>53.9312543407236</c:v>
                </c:pt>
                <c:pt idx="101">
                  <c:v>48.3785215157495</c:v>
                </c:pt>
                <c:pt idx="102">
                  <c:v>44.8257886907752</c:v>
                </c:pt>
                <c:pt idx="103">
                  <c:v>41.1730558658012</c:v>
                </c:pt>
                <c:pt idx="104">
                  <c:v>42.6203230408271</c:v>
                </c:pt>
                <c:pt idx="105">
                  <c:v>53.2175902158533</c:v>
                </c:pt>
                <c:pt idx="106">
                  <c:v>69.9198573908793</c:v>
                </c:pt>
                <c:pt idx="107">
                  <c:v>67.0871245659052</c:v>
                </c:pt>
                <c:pt idx="108">
                  <c:v>62.3093917409312</c:v>
                </c:pt>
                <c:pt idx="109">
                  <c:v>68.3816589159571</c:v>
                </c:pt>
                <c:pt idx="110">
                  <c:v>65.2789260909831</c:v>
                </c:pt>
                <c:pt idx="111">
                  <c:v>63.1261932660091</c:v>
                </c:pt>
                <c:pt idx="112">
                  <c:v>65.8234604410347</c:v>
                </c:pt>
                <c:pt idx="113">
                  <c:v>67.3207276160606</c:v>
                </c:pt>
                <c:pt idx="114">
                  <c:v>66.2207276160607</c:v>
                </c:pt>
                <c:pt idx="115">
                  <c:v>61.3707276160608</c:v>
                </c:pt>
                <c:pt idx="116">
                  <c:v>57.3707276160606</c:v>
                </c:pt>
                <c:pt idx="117">
                  <c:v>53.1707276160605</c:v>
                </c:pt>
                <c:pt idx="118">
                  <c:v>49.1207276160606</c:v>
                </c:pt>
                <c:pt idx="119">
                  <c:v>44.1207276160606</c:v>
                </c:pt>
                <c:pt idx="120">
                  <c:v>41.5207276160606</c:v>
                </c:pt>
                <c:pt idx="121">
                  <c:v>37.1707276160607</c:v>
                </c:pt>
                <c:pt idx="122">
                  <c:v>32.0207276160609</c:v>
                </c:pt>
                <c:pt idx="123">
                  <c:v>26.2207276160607</c:v>
                </c:pt>
                <c:pt idx="124">
                  <c:v>22.4707276160607</c:v>
                </c:pt>
                <c:pt idx="125">
                  <c:v>14.6444106269755</c:v>
                </c:pt>
                <c:pt idx="126">
                  <c:v>13.7680936378904</c:v>
                </c:pt>
                <c:pt idx="127">
                  <c:v>13.8417766488051</c:v>
                </c:pt>
                <c:pt idx="128">
                  <c:v>11.4654596597197</c:v>
                </c:pt>
                <c:pt idx="129">
                  <c:v>5.53914267063442</c:v>
                </c:pt>
                <c:pt idx="130">
                  <c:v>9.86282568154911</c:v>
                </c:pt>
                <c:pt idx="131">
                  <c:v>14.3365086924639</c:v>
                </c:pt>
                <c:pt idx="132">
                  <c:v>23.0101917033785</c:v>
                </c:pt>
                <c:pt idx="133">
                  <c:v>35.0338747142932</c:v>
                </c:pt>
                <c:pt idx="134">
                  <c:v>49.6075577252079</c:v>
                </c:pt>
                <c:pt idx="135">
                  <c:v>53.0812407361223</c:v>
                </c:pt>
                <c:pt idx="136">
                  <c:v>55.854923747037</c:v>
                </c:pt>
                <c:pt idx="137">
                  <c:v>58.8286067579516</c:v>
                </c:pt>
                <c:pt idx="138">
                  <c:v>58.5022897688664</c:v>
                </c:pt>
                <c:pt idx="139">
                  <c:v>63.8759727797813</c:v>
                </c:pt>
                <c:pt idx="140">
                  <c:v>65.9996557906961</c:v>
                </c:pt>
                <c:pt idx="141">
                  <c:v>67.9733388016105</c:v>
                </c:pt>
                <c:pt idx="142">
                  <c:v>73.8970218125253</c:v>
                </c:pt>
                <c:pt idx="143">
                  <c:v>78.6707048234403</c:v>
                </c:pt>
                <c:pt idx="144">
                  <c:v>82.7943878343551</c:v>
                </c:pt>
                <c:pt idx="145">
                  <c:v>85.3443878343551</c:v>
                </c:pt>
                <c:pt idx="146">
                  <c:v>94.2443878343552</c:v>
                </c:pt>
                <c:pt idx="147">
                  <c:v>104.694387834355</c:v>
                </c:pt>
                <c:pt idx="148">
                  <c:v>114.944387834355</c:v>
                </c:pt>
                <c:pt idx="149">
                  <c:v>124.244387834355</c:v>
                </c:pt>
                <c:pt idx="150">
                  <c:v>130.444387834355</c:v>
                </c:pt>
                <c:pt idx="151">
                  <c:v>133.094387834355</c:v>
                </c:pt>
                <c:pt idx="152">
                  <c:v>135.494387834355</c:v>
                </c:pt>
                <c:pt idx="153">
                  <c:v>127.644387834355</c:v>
                </c:pt>
                <c:pt idx="154">
                  <c:v>119.794387834355</c:v>
                </c:pt>
                <c:pt idx="155">
                  <c:v>119.452003470882</c:v>
                </c:pt>
                <c:pt idx="156">
                  <c:v>119.609619107409</c:v>
                </c:pt>
                <c:pt idx="157">
                  <c:v>113.417234743936</c:v>
                </c:pt>
                <c:pt idx="158">
                  <c:v>116.174850380463</c:v>
                </c:pt>
                <c:pt idx="159">
                  <c:v>117.83246601699</c:v>
                </c:pt>
                <c:pt idx="160">
                  <c:v>122.440081653517</c:v>
                </c:pt>
                <c:pt idx="161">
                  <c:v>130.147697290044</c:v>
                </c:pt>
                <c:pt idx="162">
                  <c:v>128.405312926571</c:v>
                </c:pt>
                <c:pt idx="163">
                  <c:v>123.812928563098</c:v>
                </c:pt>
                <c:pt idx="164">
                  <c:v>126.220544199625</c:v>
                </c:pt>
                <c:pt idx="165">
                  <c:v>125.628159836152</c:v>
                </c:pt>
                <c:pt idx="166">
                  <c:v>120.935775472679</c:v>
                </c:pt>
                <c:pt idx="167">
                  <c:v>113.093391109206</c:v>
                </c:pt>
                <c:pt idx="168">
                  <c:v>109.751006745733</c:v>
                </c:pt>
                <c:pt idx="169">
                  <c:v>108.85862238226</c:v>
                </c:pt>
                <c:pt idx="170">
                  <c:v>105.866238018787</c:v>
                </c:pt>
                <c:pt idx="171">
                  <c:v>102.273853655314</c:v>
                </c:pt>
                <c:pt idx="172">
                  <c:v>95.7814692918407</c:v>
                </c:pt>
                <c:pt idx="173">
                  <c:v>93.9890849283677</c:v>
                </c:pt>
                <c:pt idx="174">
                  <c:v>95.6967005648944</c:v>
                </c:pt>
                <c:pt idx="175">
                  <c:v>100.996700564895</c:v>
                </c:pt>
                <c:pt idx="176">
                  <c:v>105.496700564895</c:v>
                </c:pt>
                <c:pt idx="177">
                  <c:v>112.796700564895</c:v>
                </c:pt>
                <c:pt idx="178">
                  <c:v>114.996700564895</c:v>
                </c:pt>
                <c:pt idx="179">
                  <c:v>107.596700564894</c:v>
                </c:pt>
                <c:pt idx="180">
                  <c:v>103.346700564894</c:v>
                </c:pt>
                <c:pt idx="181">
                  <c:v>101.946700564894</c:v>
                </c:pt>
                <c:pt idx="182">
                  <c:v>117.246700564894</c:v>
                </c:pt>
                <c:pt idx="183">
                  <c:v>142.746700564895</c:v>
                </c:pt>
                <c:pt idx="184">
                  <c:v>158.946700564895</c:v>
                </c:pt>
                <c:pt idx="185">
                  <c:v>168.846700564895</c:v>
                </c:pt>
                <c:pt idx="186">
                  <c:v>170.218991790294</c:v>
                </c:pt>
                <c:pt idx="187">
                  <c:v>173.291283015694</c:v>
                </c:pt>
                <c:pt idx="188">
                  <c:v>173.813574241094</c:v>
                </c:pt>
                <c:pt idx="189">
                  <c:v>174.165865466494</c:v>
                </c:pt>
                <c:pt idx="190">
                  <c:v>160.768156691894</c:v>
                </c:pt>
                <c:pt idx="191">
                  <c:v>166.800447917293</c:v>
                </c:pt>
                <c:pt idx="192">
                  <c:v>174.372739142693</c:v>
                </c:pt>
                <c:pt idx="193">
                  <c:v>181.145030368093</c:v>
                </c:pt>
                <c:pt idx="194">
                  <c:v>188.617321593492</c:v>
                </c:pt>
                <c:pt idx="195">
                  <c:v>196.189612818892</c:v>
                </c:pt>
                <c:pt idx="196">
                  <c:v>203.861904044292</c:v>
                </c:pt>
                <c:pt idx="197">
                  <c:v>208.184195269692</c:v>
                </c:pt>
                <c:pt idx="198">
                  <c:v>213.806486495091</c:v>
                </c:pt>
                <c:pt idx="199">
                  <c:v>228.078777720491</c:v>
                </c:pt>
                <c:pt idx="200">
                  <c:v>240.101068945891</c:v>
                </c:pt>
                <c:pt idx="201">
                  <c:v>257.823360171291</c:v>
                </c:pt>
                <c:pt idx="202">
                  <c:v>275.345651396691</c:v>
                </c:pt>
                <c:pt idx="203">
                  <c:v>296.16794262209</c:v>
                </c:pt>
                <c:pt idx="204">
                  <c:v>308.34023384749</c:v>
                </c:pt>
                <c:pt idx="205">
                  <c:v>316.96252507289</c:v>
                </c:pt>
                <c:pt idx="206">
                  <c:v>322.71252507289</c:v>
                </c:pt>
                <c:pt idx="207">
                  <c:v>325.01252507289</c:v>
                </c:pt>
                <c:pt idx="208">
                  <c:v>330.46252507289</c:v>
                </c:pt>
                <c:pt idx="209">
                  <c:v>340.48252507289</c:v>
                </c:pt>
                <c:pt idx="210">
                  <c:v>363.40252507289</c:v>
                </c:pt>
                <c:pt idx="211">
                  <c:v>365.89252507289</c:v>
                </c:pt>
                <c:pt idx="212">
                  <c:v>362.09252507289</c:v>
                </c:pt>
                <c:pt idx="213">
                  <c:v>354.64252507289</c:v>
                </c:pt>
                <c:pt idx="214">
                  <c:v>348.59252507289</c:v>
                </c:pt>
                <c:pt idx="215">
                  <c:v>344.94252507289</c:v>
                </c:pt>
                <c:pt idx="216">
                  <c:v>334.475296138206</c:v>
                </c:pt>
                <c:pt idx="217">
                  <c:v>337.608067203522</c:v>
                </c:pt>
                <c:pt idx="218">
                  <c:v>317.990838268838</c:v>
                </c:pt>
                <c:pt idx="219">
                  <c:v>306.023609334154</c:v>
                </c:pt>
                <c:pt idx="220">
                  <c:v>285.60638039947</c:v>
                </c:pt>
                <c:pt idx="221">
                  <c:v>257.989151464786</c:v>
                </c:pt>
                <c:pt idx="222">
                  <c:v>219.621922530102</c:v>
                </c:pt>
                <c:pt idx="223">
                  <c:v>166.554693595418</c:v>
                </c:pt>
                <c:pt idx="224">
                  <c:v>128.287464660734</c:v>
                </c:pt>
                <c:pt idx="225">
                  <c:v>104.67023572605</c:v>
                </c:pt>
                <c:pt idx="226">
                  <c:v>89.6530067413664</c:v>
                </c:pt>
                <c:pt idx="227">
                  <c:v>75.3357778066825</c:v>
                </c:pt>
                <c:pt idx="228">
                  <c:v>62.1685488719986</c:v>
                </c:pt>
                <c:pt idx="229">
                  <c:v>42.9513199373143</c:v>
                </c:pt>
                <c:pt idx="230">
                  <c:v>29.9840910026305</c:v>
                </c:pt>
                <c:pt idx="231">
                  <c:v>12.1668620679466</c:v>
                </c:pt>
                <c:pt idx="232">
                  <c:v>-13.0003668667375</c:v>
                </c:pt>
                <c:pt idx="233">
                  <c:v>-16.9675958014216</c:v>
                </c:pt>
                <c:pt idx="234">
                  <c:v>-26.3848247361057</c:v>
                </c:pt>
                <c:pt idx="235">
                  <c:v>-37.8020536707897</c:v>
                </c:pt>
                <c:pt idx="236">
                  <c:v>-39.5520536707895</c:v>
                </c:pt>
                <c:pt idx="237">
                  <c:v>-46.8020536707897</c:v>
                </c:pt>
                <c:pt idx="238">
                  <c:v>-29.1020536707897</c:v>
                </c:pt>
                <c:pt idx="239">
                  <c:v>-26.9520536707896</c:v>
                </c:pt>
                <c:pt idx="240">
                  <c:v>-26.0020536707896</c:v>
                </c:pt>
                <c:pt idx="241">
                  <c:v>-22.3020536707897</c:v>
                </c:pt>
                <c:pt idx="242">
                  <c:v>-16.2020536707896</c:v>
                </c:pt>
                <c:pt idx="243">
                  <c:v>0.0479463292103901</c:v>
                </c:pt>
                <c:pt idx="244">
                  <c:v>6.84794632921035</c:v>
                </c:pt>
                <c:pt idx="245">
                  <c:v>9.44794632921048</c:v>
                </c:pt>
                <c:pt idx="246">
                  <c:v>11.6566521454401</c:v>
                </c:pt>
                <c:pt idx="247">
                  <c:v>6.36535791166966</c:v>
                </c:pt>
                <c:pt idx="248">
                  <c:v>1.62406367789959</c:v>
                </c:pt>
                <c:pt idx="249">
                  <c:v>-2.46723055587108</c:v>
                </c:pt>
                <c:pt idx="250">
                  <c:v>-5.00852478964134</c:v>
                </c:pt>
                <c:pt idx="251">
                  <c:v>1.45018097658817</c:v>
                </c:pt>
                <c:pt idx="252">
                  <c:v>25.2088867378181</c:v>
                </c:pt>
                <c:pt idx="253">
                  <c:v>26.2675925040476</c:v>
                </c:pt>
                <c:pt idx="254">
                  <c:v>24.5262982702773</c:v>
                </c:pt>
                <c:pt idx="255">
                  <c:v>28.035004036507</c:v>
                </c:pt>
                <c:pt idx="256">
                  <c:v>35.8937098027366</c:v>
                </c:pt>
                <c:pt idx="257">
                  <c:v>33.4524155689662</c:v>
                </c:pt>
                <c:pt idx="258">
                  <c:v>24.161121335196</c:v>
                </c:pt>
                <c:pt idx="259">
                  <c:v>18.1198271014255</c:v>
                </c:pt>
                <c:pt idx="260">
                  <c:v>48.1785328676554</c:v>
                </c:pt>
                <c:pt idx="261">
                  <c:v>72.3372386338847</c:v>
                </c:pt>
                <c:pt idx="262">
                  <c:v>96.1959444001145</c:v>
                </c:pt>
                <c:pt idx="263">
                  <c:v>115.054650166344</c:v>
                </c:pt>
                <c:pt idx="264">
                  <c:v>134.513355932574</c:v>
                </c:pt>
                <c:pt idx="265">
                  <c:v>151.872061698803</c:v>
                </c:pt>
                <c:pt idx="266">
                  <c:v>155.072061698804</c:v>
                </c:pt>
                <c:pt idx="267">
                  <c:v>165.122061698804</c:v>
                </c:pt>
                <c:pt idx="268">
                  <c:v>163.872061698803</c:v>
                </c:pt>
                <c:pt idx="269">
                  <c:v>155.572061698804</c:v>
                </c:pt>
                <c:pt idx="270">
                  <c:v>147.072061698804</c:v>
                </c:pt>
                <c:pt idx="271">
                  <c:v>138.872061698804</c:v>
                </c:pt>
                <c:pt idx="272">
                  <c:v>132.872061703803</c:v>
                </c:pt>
                <c:pt idx="273">
                  <c:v>136.322061703803</c:v>
                </c:pt>
                <c:pt idx="274">
                  <c:v>139.572061703804</c:v>
                </c:pt>
                <c:pt idx="275">
                  <c:v>132.122061703804</c:v>
                </c:pt>
                <c:pt idx="276">
                  <c:v>121.722061703804</c:v>
                </c:pt>
                <c:pt idx="277">
                  <c:v>113.331805873866</c:v>
                </c:pt>
                <c:pt idx="278">
                  <c:v>108.991550043928</c:v>
                </c:pt>
                <c:pt idx="279">
                  <c:v>108.65129421399</c:v>
                </c:pt>
                <c:pt idx="280">
                  <c:v>79.2610383840524</c:v>
                </c:pt>
                <c:pt idx="281">
                  <c:v>51.4207825541146</c:v>
                </c:pt>
                <c:pt idx="282">
                  <c:v>40.4805267241768</c:v>
                </c:pt>
                <c:pt idx="283">
                  <c:v>7.14027089423894</c:v>
                </c:pt>
                <c:pt idx="284">
                  <c:v>-7.09998493569924</c:v>
                </c:pt>
                <c:pt idx="285">
                  <c:v>-30.7902407656368</c:v>
                </c:pt>
                <c:pt idx="286">
                  <c:v>-45.3304965955747</c:v>
                </c:pt>
                <c:pt idx="287">
                  <c:v>-56.1707524255125</c:v>
                </c:pt>
                <c:pt idx="288">
                  <c:v>-45.4610082554505</c:v>
                </c:pt>
                <c:pt idx="289">
                  <c:v>-30.5012640853884</c:v>
                </c:pt>
                <c:pt idx="290">
                  <c:v>-19.4915199153259</c:v>
                </c:pt>
                <c:pt idx="291">
                  <c:v>-8.03177574526421</c:v>
                </c:pt>
                <c:pt idx="292">
                  <c:v>-8.07203157520189</c:v>
                </c:pt>
                <c:pt idx="293">
                  <c:v>-12.2622874051399</c:v>
                </c:pt>
                <c:pt idx="294">
                  <c:v>-14.1025432350777</c:v>
                </c:pt>
                <c:pt idx="295">
                  <c:v>-17.4927990650153</c:v>
                </c:pt>
                <c:pt idx="296">
                  <c:v>-16.0830548949534</c:v>
                </c:pt>
                <c:pt idx="297">
                  <c:v>-14.3330548949532</c:v>
                </c:pt>
                <c:pt idx="298">
                  <c:v>-7.28305489495324</c:v>
                </c:pt>
                <c:pt idx="299">
                  <c:v>3.8169451050469</c:v>
                </c:pt>
                <c:pt idx="300">
                  <c:v>17.5669451050469</c:v>
                </c:pt>
                <c:pt idx="301">
                  <c:v>27.0169451050467</c:v>
                </c:pt>
                <c:pt idx="302">
                  <c:v>22.1169451050469</c:v>
                </c:pt>
                <c:pt idx="303">
                  <c:v>36.2669451050467</c:v>
                </c:pt>
                <c:pt idx="304">
                  <c:v>37.3669451050469</c:v>
                </c:pt>
                <c:pt idx="305">
                  <c:v>51.0169451000468</c:v>
                </c:pt>
                <c:pt idx="306">
                  <c:v>69.3169451000467</c:v>
                </c:pt>
                <c:pt idx="307">
                  <c:v>86.3905144272462</c:v>
                </c:pt>
                <c:pt idx="308">
                  <c:v>86.6140837544454</c:v>
                </c:pt>
                <c:pt idx="309">
                  <c:v>87.787653076645</c:v>
                </c:pt>
                <c:pt idx="310">
                  <c:v>89.7612224038444</c:v>
                </c:pt>
                <c:pt idx="311">
                  <c:v>92.6347917310438</c:v>
                </c:pt>
                <c:pt idx="312">
                  <c:v>96.2583610532431</c:v>
                </c:pt>
                <c:pt idx="313">
                  <c:v>102.931930375443</c:v>
                </c:pt>
                <c:pt idx="314">
                  <c:v>110.755499702642</c:v>
                </c:pt>
                <c:pt idx="315">
                  <c:v>126.379069029842</c:v>
                </c:pt>
                <c:pt idx="316">
                  <c:v>129.60263835204</c:v>
                </c:pt>
                <c:pt idx="317">
                  <c:v>135.02620767924</c:v>
                </c:pt>
                <c:pt idx="318">
                  <c:v>143.44977700144</c:v>
                </c:pt>
                <c:pt idx="319">
                  <c:v>132.923346328639</c:v>
                </c:pt>
                <c:pt idx="320">
                  <c:v>133.696915655838</c:v>
                </c:pt>
                <c:pt idx="321">
                  <c:v>130.970484978038</c:v>
                </c:pt>
                <c:pt idx="322">
                  <c:v>128.494054305238</c:v>
                </c:pt>
                <c:pt idx="323">
                  <c:v>123.967623632437</c:v>
                </c:pt>
                <c:pt idx="324">
                  <c:v>112.841192954636</c:v>
                </c:pt>
                <c:pt idx="325">
                  <c:v>104.064762286836</c:v>
                </c:pt>
                <c:pt idx="326">
                  <c:v>95.4883316140356</c:v>
                </c:pt>
                <c:pt idx="327">
                  <c:v>83.2383316140358</c:v>
                </c:pt>
                <c:pt idx="328">
                  <c:v>83.4383316140356</c:v>
                </c:pt>
                <c:pt idx="329">
                  <c:v>82.6383316190356</c:v>
                </c:pt>
                <c:pt idx="330">
                  <c:v>80.6383316190356</c:v>
                </c:pt>
                <c:pt idx="331">
                  <c:v>77.5383316190355</c:v>
                </c:pt>
                <c:pt idx="332">
                  <c:v>75.0383316240357</c:v>
                </c:pt>
                <c:pt idx="333">
                  <c:v>71.6883316290357</c:v>
                </c:pt>
                <c:pt idx="334">
                  <c:v>69.0383316290358</c:v>
                </c:pt>
                <c:pt idx="335">
                  <c:v>63.5883316290358</c:v>
                </c:pt>
                <c:pt idx="336">
                  <c:v>65.9883316340358</c:v>
                </c:pt>
                <c:pt idx="337">
                  <c:v>68.1883316340359</c:v>
                </c:pt>
                <c:pt idx="338">
                  <c:v>63.129947228801</c:v>
                </c:pt>
                <c:pt idx="339">
                  <c:v>70.5215628185665</c:v>
                </c:pt>
                <c:pt idx="340">
                  <c:v>64.0631784083319</c:v>
                </c:pt>
                <c:pt idx="341">
                  <c:v>68.5547940030974</c:v>
                </c:pt>
                <c:pt idx="342">
                  <c:v>70.0964095928625</c:v>
                </c:pt>
                <c:pt idx="343">
                  <c:v>73.2880251826282</c:v>
                </c:pt>
                <c:pt idx="344">
                  <c:v>81.1796407773934</c:v>
                </c:pt>
                <c:pt idx="345">
                  <c:v>90.221256367159</c:v>
                </c:pt>
                <c:pt idx="346">
                  <c:v>85.7128719569246</c:v>
                </c:pt>
                <c:pt idx="347">
                  <c:v>90.40448754669</c:v>
                </c:pt>
                <c:pt idx="348">
                  <c:v>89.2961031364553</c:v>
                </c:pt>
                <c:pt idx="349">
                  <c:v>97.0877187262208</c:v>
                </c:pt>
                <c:pt idx="350">
                  <c:v>96.7793343159865</c:v>
                </c:pt>
                <c:pt idx="351">
                  <c:v>92.5709499057518</c:v>
                </c:pt>
                <c:pt idx="352">
                  <c:v>96.3625654955174</c:v>
                </c:pt>
                <c:pt idx="353">
                  <c:v>97.5541810852828</c:v>
                </c:pt>
                <c:pt idx="354">
                  <c:v>99.5457966750482</c:v>
                </c:pt>
                <c:pt idx="355">
                  <c:v>102.237412264813</c:v>
                </c:pt>
                <c:pt idx="356">
                  <c:v>102.779027854579</c:v>
                </c:pt>
                <c:pt idx="357">
                  <c:v>119.070643444345</c:v>
                </c:pt>
                <c:pt idx="358">
                  <c:v>122.670643444345</c:v>
                </c:pt>
                <c:pt idx="359">
                  <c:v>128.620643444345</c:v>
                </c:pt>
                <c:pt idx="360">
                  <c:v>133.670643444345</c:v>
                </c:pt>
                <c:pt idx="361">
                  <c:v>131.370643444345</c:v>
                </c:pt>
                <c:pt idx="362">
                  <c:v>130.820643444345</c:v>
                </c:pt>
                <c:pt idx="363">
                  <c:v>131.570643444345</c:v>
                </c:pt>
                <c:pt idx="364">
                  <c:v>130.970643444345</c:v>
                </c:pt>
                <c:pt idx="365">
                  <c:v>127.720643444345</c:v>
                </c:pt>
                <c:pt idx="366">
                  <c:v>133.370643444344</c:v>
                </c:pt>
                <c:pt idx="367">
                  <c:v>131.020643444344</c:v>
                </c:pt>
                <c:pt idx="368">
                  <c:v>131.722111272127</c:v>
                </c:pt>
                <c:pt idx="369">
                  <c:v>128.17357909991</c:v>
                </c:pt>
                <c:pt idx="370">
                  <c:v>129.975046927693</c:v>
                </c:pt>
                <c:pt idx="371">
                  <c:v>136.076514755476</c:v>
                </c:pt>
                <c:pt idx="372">
                  <c:v>133.677982583259</c:v>
                </c:pt>
                <c:pt idx="373">
                  <c:v>133.879450411042</c:v>
                </c:pt>
                <c:pt idx="374">
                  <c:v>132.780918238824</c:v>
                </c:pt>
                <c:pt idx="375">
                  <c:v>129.532386066607</c:v>
                </c:pt>
                <c:pt idx="376">
                  <c:v>128.43385389439</c:v>
                </c:pt>
                <c:pt idx="377">
                  <c:v>113.935321722172</c:v>
                </c:pt>
                <c:pt idx="378">
                  <c:v>108.586789549955</c:v>
                </c:pt>
                <c:pt idx="379">
                  <c:v>104.038257377738</c:v>
                </c:pt>
                <c:pt idx="380">
                  <c:v>98.1897252055207</c:v>
                </c:pt>
                <c:pt idx="381">
                  <c:v>98.0911930333039</c:v>
                </c:pt>
                <c:pt idx="382">
                  <c:v>95.9926608610863</c:v>
                </c:pt>
                <c:pt idx="383">
                  <c:v>99.594128688869</c:v>
                </c:pt>
                <c:pt idx="384">
                  <c:v>103.245596516652</c:v>
                </c:pt>
                <c:pt idx="385">
                  <c:v>105.847064344434</c:v>
                </c:pt>
                <c:pt idx="386">
                  <c:v>106.148532172217</c:v>
                </c:pt>
                <c:pt idx="387">
                  <c:v>111.9</c:v>
                </c:pt>
                <c:pt idx="388">
                  <c:v>115.6</c:v>
                </c:pt>
                <c:pt idx="389">
                  <c:v>118.2</c:v>
                </c:pt>
                <c:pt idx="390">
                  <c:v>128.1</c:v>
                </c:pt>
                <c:pt idx="391">
                  <c:v>141.3</c:v>
                </c:pt>
                <c:pt idx="392">
                  <c:v>148.65</c:v>
                </c:pt>
                <c:pt idx="393">
                  <c:v>157.7</c:v>
                </c:pt>
                <c:pt idx="394">
                  <c:v>165.15</c:v>
                </c:pt>
                <c:pt idx="395">
                  <c:v>171.8</c:v>
                </c:pt>
                <c:pt idx="396">
                  <c:v>172.6</c:v>
                </c:pt>
                <c:pt idx="397">
                  <c:v>169.85</c:v>
                </c:pt>
                <c:pt idx="398">
                  <c:v>169.75</c:v>
                </c:pt>
                <c:pt idx="399">
                  <c:v>164.85</c:v>
                </c:pt>
                <c:pt idx="400">
                  <c:v>162.3</c:v>
                </c:pt>
                <c:pt idx="401">
                  <c:v>156.3</c:v>
                </c:pt>
                <c:pt idx="402">
                  <c:v>158.6</c:v>
                </c:pt>
                <c:pt idx="403">
                  <c:v>152.85</c:v>
                </c:pt>
                <c:pt idx="404">
                  <c:v>153.5</c:v>
                </c:pt>
                <c:pt idx="405">
                  <c:v>151.35</c:v>
                </c:pt>
                <c:pt idx="406">
                  <c:v>150.2</c:v>
                </c:pt>
                <c:pt idx="407">
                  <c:v>147.3</c:v>
                </c:pt>
                <c:pt idx="408">
                  <c:v>131.85</c:v>
                </c:pt>
                <c:pt idx="409">
                  <c:v>125.4</c:v>
                </c:pt>
                <c:pt idx="410">
                  <c:v>112.4</c:v>
                </c:pt>
                <c:pt idx="411">
                  <c:v>92.3499999999999</c:v>
                </c:pt>
                <c:pt idx="412">
                  <c:v>81.25</c:v>
                </c:pt>
                <c:pt idx="413">
                  <c:v>73.3999999999999</c:v>
                </c:pt>
                <c:pt idx="414">
                  <c:v>60</c:v>
                </c:pt>
                <c:pt idx="415">
                  <c:v>49.3500000000001</c:v>
                </c:pt>
                <c:pt idx="416">
                  <c:v>42.8500000000001</c:v>
                </c:pt>
                <c:pt idx="417">
                  <c:v>38.0999999999999</c:v>
                </c:pt>
                <c:pt idx="418">
                  <c:v>33.9499999999998</c:v>
                </c:pt>
                <c:pt idx="419">
                  <c:v>34.0999999999999</c:v>
                </c:pt>
                <c:pt idx="420">
                  <c:v>37.05</c:v>
                </c:pt>
                <c:pt idx="421">
                  <c:v>52.6499999999999</c:v>
                </c:pt>
                <c:pt idx="422">
                  <c:v>56.3999999999999</c:v>
                </c:pt>
                <c:pt idx="423">
                  <c:v>53.6999999999998</c:v>
                </c:pt>
                <c:pt idx="424">
                  <c:v>48.1499999999999</c:v>
                </c:pt>
                <c:pt idx="425">
                  <c:v>45.45</c:v>
                </c:pt>
                <c:pt idx="426">
                  <c:v>50.2</c:v>
                </c:pt>
                <c:pt idx="427">
                  <c:v>51.8</c:v>
                </c:pt>
                <c:pt idx="428">
                  <c:v>64.05</c:v>
                </c:pt>
                <c:pt idx="429">
                  <c:v>63.9000000000001</c:v>
                </c:pt>
                <c:pt idx="430">
                  <c:v>61.05</c:v>
                </c:pt>
                <c:pt idx="431">
                  <c:v>65.8500000000001</c:v>
                </c:pt>
                <c:pt idx="432">
                  <c:v>70.5500000000002</c:v>
                </c:pt>
                <c:pt idx="433">
                  <c:v>68.25</c:v>
                </c:pt>
                <c:pt idx="434">
                  <c:v>69.5</c:v>
                </c:pt>
                <c:pt idx="435">
                  <c:v>74.3500000000001</c:v>
                </c:pt>
                <c:pt idx="436">
                  <c:v>75.95</c:v>
                </c:pt>
                <c:pt idx="437">
                  <c:v>77.5</c:v>
                </c:pt>
                <c:pt idx="438">
                  <c:v>78.75</c:v>
                </c:pt>
                <c:pt idx="439">
                  <c:v>81.8</c:v>
                </c:pt>
                <c:pt idx="440">
                  <c:v>81.75</c:v>
                </c:pt>
                <c:pt idx="441">
                  <c:v>67.1500000000001</c:v>
                </c:pt>
                <c:pt idx="442">
                  <c:v>61.45</c:v>
                </c:pt>
                <c:pt idx="443">
                  <c:v>59.7</c:v>
                </c:pt>
                <c:pt idx="444">
                  <c:v>59.6499999999999</c:v>
                </c:pt>
                <c:pt idx="445">
                  <c:v>61.7</c:v>
                </c:pt>
                <c:pt idx="446">
                  <c:v>60</c:v>
                </c:pt>
                <c:pt idx="447">
                  <c:v>60.75</c:v>
                </c:pt>
                <c:pt idx="448">
                  <c:v>57.05</c:v>
                </c:pt>
                <c:pt idx="449">
                  <c:v>59.3999999999999</c:v>
                </c:pt>
                <c:pt idx="450">
                  <c:v>65</c:v>
                </c:pt>
                <c:pt idx="451">
                  <c:v>62.05</c:v>
                </c:pt>
                <c:pt idx="452">
                  <c:v>59.1500000000001</c:v>
                </c:pt>
                <c:pt idx="453">
                  <c:v>58.0999999999999</c:v>
                </c:pt>
                <c:pt idx="454">
                  <c:v>79.5</c:v>
                </c:pt>
                <c:pt idx="455">
                  <c:v>85.05</c:v>
                </c:pt>
                <c:pt idx="456">
                  <c:v>85.45</c:v>
                </c:pt>
                <c:pt idx="457">
                  <c:v>91.8500000000001</c:v>
                </c:pt>
                <c:pt idx="458">
                  <c:v>91.9000000000001</c:v>
                </c:pt>
                <c:pt idx="459">
                  <c:v>87.3</c:v>
                </c:pt>
                <c:pt idx="460">
                  <c:v>88.5999999999999</c:v>
                </c:pt>
                <c:pt idx="461">
                  <c:v>89</c:v>
                </c:pt>
                <c:pt idx="462">
                  <c:v>82.8999999999999</c:v>
                </c:pt>
                <c:pt idx="463">
                  <c:v>79.8999999999999</c:v>
                </c:pt>
                <c:pt idx="464">
                  <c:v>73.5999999999999</c:v>
                </c:pt>
                <c:pt idx="465">
                  <c:v>63.6999999999998</c:v>
                </c:pt>
                <c:pt idx="466">
                  <c:v>55.8999999999999</c:v>
                </c:pt>
                <c:pt idx="467">
                  <c:v>49.7</c:v>
                </c:pt>
                <c:pt idx="468">
                  <c:v>42.8499999999999</c:v>
                </c:pt>
                <c:pt idx="469">
                  <c:v>31.05</c:v>
                </c:pt>
                <c:pt idx="470">
                  <c:v>25.45</c:v>
                </c:pt>
                <c:pt idx="471">
                  <c:v>23.1499999999999</c:v>
                </c:pt>
                <c:pt idx="472">
                  <c:v>21.3999999999999</c:v>
                </c:pt>
                <c:pt idx="473">
                  <c:v>17.3999999999999</c:v>
                </c:pt>
                <c:pt idx="474">
                  <c:v>-1.79999999999995</c:v>
                </c:pt>
                <c:pt idx="475">
                  <c:v>-10.1000000000001</c:v>
                </c:pt>
                <c:pt idx="476">
                  <c:v>-6.04999999999995</c:v>
                </c:pt>
                <c:pt idx="477">
                  <c:v>-11.7</c:v>
                </c:pt>
                <c:pt idx="478">
                  <c:v>-9</c:v>
                </c:pt>
                <c:pt idx="479">
                  <c:v>-6.34999999999991</c:v>
                </c:pt>
                <c:pt idx="480">
                  <c:v>-7.04999999999995</c:v>
                </c:pt>
                <c:pt idx="481">
                  <c:v>-7.04999999999995</c:v>
                </c:pt>
                <c:pt idx="482">
                  <c:v>-1.29999999999995</c:v>
                </c:pt>
                <c:pt idx="483">
                  <c:v>5.04999999999995</c:v>
                </c:pt>
                <c:pt idx="484">
                  <c:v>7.5</c:v>
                </c:pt>
                <c:pt idx="485">
                  <c:v>11.3500000000001</c:v>
                </c:pt>
                <c:pt idx="486">
                  <c:v>13.75</c:v>
                </c:pt>
                <c:pt idx="487">
                  <c:v>16.3500000000001</c:v>
                </c:pt>
                <c:pt idx="488">
                  <c:v>25.45</c:v>
                </c:pt>
                <c:pt idx="489">
                  <c:v>38</c:v>
                </c:pt>
                <c:pt idx="490">
                  <c:v>44.6499999999999</c:v>
                </c:pt>
                <c:pt idx="491">
                  <c:v>50.6499999999999</c:v>
                </c:pt>
                <c:pt idx="492">
                  <c:v>52.8499999999999</c:v>
                </c:pt>
                <c:pt idx="493">
                  <c:v>57.6000000000001</c:v>
                </c:pt>
                <c:pt idx="494">
                  <c:v>58.3499999999999</c:v>
                </c:pt>
                <c:pt idx="495">
                  <c:v>63.75</c:v>
                </c:pt>
                <c:pt idx="496">
                  <c:v>63.5999999999999</c:v>
                </c:pt>
                <c:pt idx="497">
                  <c:v>66.3499999999999</c:v>
                </c:pt>
                <c:pt idx="498">
                  <c:v>62.8000000000002</c:v>
                </c:pt>
                <c:pt idx="499">
                  <c:v>60.25</c:v>
                </c:pt>
                <c:pt idx="500">
                  <c:v>52.1000000000001</c:v>
                </c:pt>
                <c:pt idx="501">
                  <c:v>45.3</c:v>
                </c:pt>
                <c:pt idx="502">
                  <c:v>37.3</c:v>
                </c:pt>
                <c:pt idx="503">
                  <c:v>34.75</c:v>
                </c:pt>
                <c:pt idx="504">
                  <c:v>34.8500000000001</c:v>
                </c:pt>
                <c:pt idx="505">
                  <c:v>34.5</c:v>
                </c:pt>
                <c:pt idx="506">
                  <c:v>33.6000000000001</c:v>
                </c:pt>
                <c:pt idx="507">
                  <c:v>31.5</c:v>
                </c:pt>
                <c:pt idx="508">
                  <c:v>27.5999999999999</c:v>
                </c:pt>
                <c:pt idx="509">
                  <c:v>24.75</c:v>
                </c:pt>
                <c:pt idx="510">
                  <c:v>21.5</c:v>
                </c:pt>
                <c:pt idx="511">
                  <c:v>19.25</c:v>
                </c:pt>
                <c:pt idx="512">
                  <c:v>20.6500000000001</c:v>
                </c:pt>
                <c:pt idx="513">
                  <c:v>22.1500000000001</c:v>
                </c:pt>
                <c:pt idx="514">
                  <c:v>24</c:v>
                </c:pt>
                <c:pt idx="515">
                  <c:v>16.5</c:v>
                </c:pt>
                <c:pt idx="516">
                  <c:v>10.0500000000002</c:v>
                </c:pt>
                <c:pt idx="517">
                  <c:v>10.95</c:v>
                </c:pt>
                <c:pt idx="518">
                  <c:v>11.8500000000001</c:v>
                </c:pt>
                <c:pt idx="519">
                  <c:v>16.0999999999999</c:v>
                </c:pt>
                <c:pt idx="520">
                  <c:v>17.45</c:v>
                </c:pt>
                <c:pt idx="521">
                  <c:v>21.3000000000002</c:v>
                </c:pt>
                <c:pt idx="522">
                  <c:v>24.4499999999998</c:v>
                </c:pt>
                <c:pt idx="523">
                  <c:v>26.95</c:v>
                </c:pt>
                <c:pt idx="524">
                  <c:v>31.75</c:v>
                </c:pt>
                <c:pt idx="525">
                  <c:v>40.5</c:v>
                </c:pt>
                <c:pt idx="526">
                  <c:v>40.75</c:v>
                </c:pt>
                <c:pt idx="527">
                  <c:v>35.6500000000001</c:v>
                </c:pt>
                <c:pt idx="528">
                  <c:v>34.6000000000001</c:v>
                </c:pt>
                <c:pt idx="529">
                  <c:v>33.1499999999999</c:v>
                </c:pt>
                <c:pt idx="530">
                  <c:v>37.3</c:v>
                </c:pt>
                <c:pt idx="531">
                  <c:v>45.5</c:v>
                </c:pt>
                <c:pt idx="532">
                  <c:v>39.9000000000001</c:v>
                </c:pt>
                <c:pt idx="533">
                  <c:v>25.9000000000001</c:v>
                </c:pt>
                <c:pt idx="534">
                  <c:v>6.39999999999986</c:v>
                </c:pt>
                <c:pt idx="535">
                  <c:v>-3.44999999999982</c:v>
                </c:pt>
                <c:pt idx="536">
                  <c:v>-12.6500000000001</c:v>
                </c:pt>
                <c:pt idx="537">
                  <c:v>-25.8000000000002</c:v>
                </c:pt>
                <c:pt idx="538">
                  <c:v>-33.05</c:v>
                </c:pt>
                <c:pt idx="539">
                  <c:v>-44.6999999999998</c:v>
                </c:pt>
                <c:pt idx="540">
                  <c:v>-51.0999999999999</c:v>
                </c:pt>
                <c:pt idx="541">
                  <c:v>-62.0999999999999</c:v>
                </c:pt>
                <c:pt idx="542">
                  <c:v>-74.25</c:v>
                </c:pt>
                <c:pt idx="543">
                  <c:v>-91.05</c:v>
                </c:pt>
                <c:pt idx="544">
                  <c:v>-108.1</c:v>
                </c:pt>
                <c:pt idx="545">
                  <c:v>-124.5</c:v>
                </c:pt>
                <c:pt idx="546">
                  <c:v>-129.9</c:v>
                </c:pt>
                <c:pt idx="547">
                  <c:v>-127.25</c:v>
                </c:pt>
                <c:pt idx="548">
                  <c:v>-137.75</c:v>
                </c:pt>
                <c:pt idx="549">
                  <c:v>-151.75</c:v>
                </c:pt>
                <c:pt idx="550">
                  <c:v>-172</c:v>
                </c:pt>
                <c:pt idx="551">
                  <c:v>-188</c:v>
                </c:pt>
                <c:pt idx="552">
                  <c:v>-185.95</c:v>
                </c:pt>
                <c:pt idx="553">
                  <c:v>-173.3</c:v>
                </c:pt>
                <c:pt idx="554">
                  <c:v>-152.95</c:v>
                </c:pt>
                <c:pt idx="555">
                  <c:v>-145.65</c:v>
                </c:pt>
                <c:pt idx="556">
                  <c:v>-138</c:v>
                </c:pt>
                <c:pt idx="557">
                  <c:v>-129.7</c:v>
                </c:pt>
                <c:pt idx="558">
                  <c:v>-113.25</c:v>
                </c:pt>
                <c:pt idx="559">
                  <c:v>-83.6500000000001</c:v>
                </c:pt>
                <c:pt idx="560">
                  <c:v>-55.5500000000002</c:v>
                </c:pt>
                <c:pt idx="561">
                  <c:v>-18.8</c:v>
                </c:pt>
                <c:pt idx="562">
                  <c:v>11.4000000000001</c:v>
                </c:pt>
                <c:pt idx="563">
                  <c:v>44.5</c:v>
                </c:pt>
                <c:pt idx="564">
                  <c:v>72.2</c:v>
                </c:pt>
                <c:pt idx="565">
                  <c:v>95.3499999999999</c:v>
                </c:pt>
                <c:pt idx="566">
                  <c:v>114.9</c:v>
                </c:pt>
                <c:pt idx="567">
                  <c:v>130.6</c:v>
                </c:pt>
                <c:pt idx="568">
                  <c:v>155.45</c:v>
                </c:pt>
                <c:pt idx="569">
                  <c:v>167.05</c:v>
                </c:pt>
                <c:pt idx="570">
                  <c:v>171.35</c:v>
                </c:pt>
                <c:pt idx="571">
                  <c:v>170.25</c:v>
                </c:pt>
                <c:pt idx="572">
                  <c:v>170.05</c:v>
                </c:pt>
                <c:pt idx="573">
                  <c:v>161.55</c:v>
                </c:pt>
                <c:pt idx="574">
                  <c:v>148.05</c:v>
                </c:pt>
                <c:pt idx="575">
                  <c:v>140.7</c:v>
                </c:pt>
                <c:pt idx="576">
                  <c:v>131.85</c:v>
                </c:pt>
                <c:pt idx="577">
                  <c:v>121.9</c:v>
                </c:pt>
                <c:pt idx="578">
                  <c:v>100.65</c:v>
                </c:pt>
                <c:pt idx="579">
                  <c:v>64.75</c:v>
                </c:pt>
                <c:pt idx="580">
                  <c:v>35.3</c:v>
                </c:pt>
                <c:pt idx="581">
                  <c:v>2.84999999999991</c:v>
                </c:pt>
                <c:pt idx="582">
                  <c:v>-28.05</c:v>
                </c:pt>
                <c:pt idx="583">
                  <c:v>-57.8</c:v>
                </c:pt>
                <c:pt idx="584">
                  <c:v>-80.2</c:v>
                </c:pt>
                <c:pt idx="585">
                  <c:v>-103.55</c:v>
                </c:pt>
                <c:pt idx="586">
                  <c:v>-107.7</c:v>
                </c:pt>
                <c:pt idx="587">
                  <c:v>-114.9</c:v>
                </c:pt>
                <c:pt idx="588">
                  <c:v>-115.9</c:v>
                </c:pt>
                <c:pt idx="589">
                  <c:v>-109.5</c:v>
                </c:pt>
                <c:pt idx="590">
                  <c:v>-93.1500000000001</c:v>
                </c:pt>
                <c:pt idx="591">
                  <c:v>-83.7</c:v>
                </c:pt>
                <c:pt idx="592">
                  <c:v>-88.3000000000002</c:v>
                </c:pt>
                <c:pt idx="593">
                  <c:v>-87.4499999999998</c:v>
                </c:pt>
                <c:pt idx="594">
                  <c:v>-81.84999995</c:v>
                </c:pt>
                <c:pt idx="595">
                  <c:v>-69.2499999500001</c:v>
                </c:pt>
                <c:pt idx="596">
                  <c:v>-56.1499999500002</c:v>
                </c:pt>
                <c:pt idx="597">
                  <c:v>-39.6999999499999</c:v>
                </c:pt>
                <c:pt idx="598">
                  <c:v>-5.99999995000007</c:v>
                </c:pt>
                <c:pt idx="599">
                  <c:v>17.7000000500002</c:v>
                </c:pt>
                <c:pt idx="600">
                  <c:v>45.6000000500001</c:v>
                </c:pt>
                <c:pt idx="601">
                  <c:v>58.15000005</c:v>
                </c:pt>
                <c:pt idx="602">
                  <c:v>70.3000000500001</c:v>
                </c:pt>
                <c:pt idx="603">
                  <c:v>79.8500000500001</c:v>
                </c:pt>
                <c:pt idx="604">
                  <c:v>85.40000005</c:v>
                </c:pt>
                <c:pt idx="605">
                  <c:v>91.15000005</c:v>
                </c:pt>
                <c:pt idx="606">
                  <c:v>80.1000000500001</c:v>
                </c:pt>
                <c:pt idx="607">
                  <c:v>75.70000005</c:v>
                </c:pt>
                <c:pt idx="608">
                  <c:v>72.70000005</c:v>
                </c:pt>
                <c:pt idx="609">
                  <c:v>68.6000000500001</c:v>
                </c:pt>
                <c:pt idx="610">
                  <c:v>63.5000000500002</c:v>
                </c:pt>
                <c:pt idx="611">
                  <c:v>60.0000000500002</c:v>
                </c:pt>
                <c:pt idx="612">
                  <c:v>61.70000005</c:v>
                </c:pt>
                <c:pt idx="613">
                  <c:v>65.8500000499998</c:v>
                </c:pt>
                <c:pt idx="614">
                  <c:v>67.6500000000001</c:v>
                </c:pt>
                <c:pt idx="615">
                  <c:v>69.3</c:v>
                </c:pt>
                <c:pt idx="616">
                  <c:v>71.75</c:v>
                </c:pt>
                <c:pt idx="617">
                  <c:v>73.1500000000001</c:v>
                </c:pt>
                <c:pt idx="618">
                  <c:v>52</c:v>
                </c:pt>
                <c:pt idx="619">
                  <c:v>43.4000000000001</c:v>
                </c:pt>
                <c:pt idx="620">
                  <c:v>20.3000000049999</c:v>
                </c:pt>
                <c:pt idx="621">
                  <c:v>15.450000005</c:v>
                </c:pt>
                <c:pt idx="622">
                  <c:v>14.400000005</c:v>
                </c:pt>
                <c:pt idx="623">
                  <c:v>15.3000000050001</c:v>
                </c:pt>
                <c:pt idx="624">
                  <c:v>11.0500000050001</c:v>
                </c:pt>
                <c:pt idx="625">
                  <c:v>-3.4499999950001</c:v>
                </c:pt>
                <c:pt idx="626">
                  <c:v>-33.1499999949999</c:v>
                </c:pt>
                <c:pt idx="627">
                  <c:v>-49.849999995</c:v>
                </c:pt>
                <c:pt idx="628">
                  <c:v>-68.6999999950001</c:v>
                </c:pt>
                <c:pt idx="629">
                  <c:v>-78.099999995</c:v>
                </c:pt>
                <c:pt idx="630">
                  <c:v>-91.3999999949999</c:v>
                </c:pt>
                <c:pt idx="631">
                  <c:v>-95.849999995</c:v>
                </c:pt>
                <c:pt idx="632">
                  <c:v>-102.149999995</c:v>
                </c:pt>
                <c:pt idx="633">
                  <c:v>-106.399999995</c:v>
                </c:pt>
                <c:pt idx="634">
                  <c:v>-107.849999995</c:v>
                </c:pt>
                <c:pt idx="635">
                  <c:v>-115.649999995</c:v>
                </c:pt>
                <c:pt idx="636">
                  <c:v>-121.349999995</c:v>
                </c:pt>
                <c:pt idx="637">
                  <c:v>-123.399999995</c:v>
                </c:pt>
                <c:pt idx="638">
                  <c:v>-121.899999995</c:v>
                </c:pt>
                <c:pt idx="639">
                  <c:v>-123.699999995</c:v>
                </c:pt>
                <c:pt idx="640">
                  <c:v>-123.85</c:v>
                </c:pt>
                <c:pt idx="641">
                  <c:v>-126.45</c:v>
                </c:pt>
                <c:pt idx="642">
                  <c:v>-133.9</c:v>
                </c:pt>
                <c:pt idx="643">
                  <c:v>-151.35</c:v>
                </c:pt>
                <c:pt idx="644">
                  <c:v>-139.85</c:v>
                </c:pt>
                <c:pt idx="645">
                  <c:v>-118.95</c:v>
                </c:pt>
                <c:pt idx="646">
                  <c:v>-81</c:v>
                </c:pt>
                <c:pt idx="647">
                  <c:v>-55.8500000000001</c:v>
                </c:pt>
                <c:pt idx="648">
                  <c:v>-38.2</c:v>
                </c:pt>
                <c:pt idx="649">
                  <c:v>-26.0500000000002</c:v>
                </c:pt>
                <c:pt idx="650">
                  <c:v>-11.2</c:v>
                </c:pt>
                <c:pt idx="651">
                  <c:v>1.79999999999995</c:v>
                </c:pt>
                <c:pt idx="652">
                  <c:v>13.25</c:v>
                </c:pt>
                <c:pt idx="653">
                  <c:v>20.8</c:v>
                </c:pt>
                <c:pt idx="654">
                  <c:v>29.8499999999999</c:v>
                </c:pt>
                <c:pt idx="655">
                  <c:v>41.0999999999999</c:v>
                </c:pt>
                <c:pt idx="656">
                  <c:v>47.3000000000002</c:v>
                </c:pt>
                <c:pt idx="657">
                  <c:v>47.0500000000002</c:v>
                </c:pt>
                <c:pt idx="658">
                  <c:v>45.3499999999999</c:v>
                </c:pt>
                <c:pt idx="659">
                  <c:v>48.95</c:v>
                </c:pt>
                <c:pt idx="660">
                  <c:v>58.3499999999999</c:v>
                </c:pt>
                <c:pt idx="661">
                  <c:v>60.2</c:v>
                </c:pt>
                <c:pt idx="662">
                  <c:v>67.45</c:v>
                </c:pt>
                <c:pt idx="663">
                  <c:v>90.45</c:v>
                </c:pt>
                <c:pt idx="664">
                  <c:v>85.1000000000001</c:v>
                </c:pt>
                <c:pt idx="665">
                  <c:v>86.0999999999999</c:v>
                </c:pt>
                <c:pt idx="666">
                  <c:v>82.8000000000002</c:v>
                </c:pt>
                <c:pt idx="667">
                  <c:v>68.3999999999999</c:v>
                </c:pt>
                <c:pt idx="668">
                  <c:v>54.75</c:v>
                </c:pt>
                <c:pt idx="669">
                  <c:v>44.2</c:v>
                </c:pt>
                <c:pt idx="670">
                  <c:v>36.75</c:v>
                </c:pt>
                <c:pt idx="671">
                  <c:v>29.1000000000001</c:v>
                </c:pt>
                <c:pt idx="672">
                  <c:v>24.25</c:v>
                </c:pt>
                <c:pt idx="673">
                  <c:v>20.5000000050002</c:v>
                </c:pt>
                <c:pt idx="674">
                  <c:v>10.2500000050002</c:v>
                </c:pt>
                <c:pt idx="675">
                  <c:v>0.600000005000084</c:v>
                </c:pt>
                <c:pt idx="676">
                  <c:v>-9.79999999499978</c:v>
                </c:pt>
                <c:pt idx="677">
                  <c:v>-12.6999999899999</c:v>
                </c:pt>
                <c:pt idx="678">
                  <c:v>-16.9999999899999</c:v>
                </c:pt>
                <c:pt idx="679">
                  <c:v>-21.14999999</c:v>
                </c:pt>
                <c:pt idx="680">
                  <c:v>-25.6499999849998</c:v>
                </c:pt>
                <c:pt idx="681">
                  <c:v>-26.0499999799999</c:v>
                </c:pt>
                <c:pt idx="682">
                  <c:v>-26.2999999799999</c:v>
                </c:pt>
                <c:pt idx="683">
                  <c:v>-30.7499999799998</c:v>
                </c:pt>
                <c:pt idx="684">
                  <c:v>-32.4499999749996</c:v>
                </c:pt>
                <c:pt idx="685">
                  <c:v>-34.8499999749999</c:v>
                </c:pt>
                <c:pt idx="686">
                  <c:v>-35.0499999699998</c:v>
                </c:pt>
                <c:pt idx="687">
                  <c:v>-26.7499999699996</c:v>
                </c:pt>
                <c:pt idx="688">
                  <c:v>-22.8999999699997</c:v>
                </c:pt>
                <c:pt idx="689">
                  <c:v>-16.8999999649996</c:v>
                </c:pt>
                <c:pt idx="690">
                  <c:v>-12.0499999649996</c:v>
                </c:pt>
                <c:pt idx="691">
                  <c:v>-12.1499999649996</c:v>
                </c:pt>
                <c:pt idx="692">
                  <c:v>-2.84999995999965</c:v>
                </c:pt>
                <c:pt idx="693">
                  <c:v>1.35000003500022</c:v>
                </c:pt>
                <c:pt idx="694">
                  <c:v>5.1500000350004</c:v>
                </c:pt>
                <c:pt idx="695">
                  <c:v>9.95000003500013</c:v>
                </c:pt>
                <c:pt idx="696">
                  <c:v>12.1500000350004</c:v>
                </c:pt>
                <c:pt idx="697">
                  <c:v>6.70000003000018</c:v>
                </c:pt>
                <c:pt idx="698">
                  <c:v>6.15000003000023</c:v>
                </c:pt>
                <c:pt idx="699">
                  <c:v>6.50000003000037</c:v>
                </c:pt>
                <c:pt idx="700">
                  <c:v>8.10000002500033</c:v>
                </c:pt>
                <c:pt idx="701">
                  <c:v>7.85000002000015</c:v>
                </c:pt>
                <c:pt idx="702">
                  <c:v>4.90000002000011</c:v>
                </c:pt>
                <c:pt idx="703">
                  <c:v>0.450000020000061</c:v>
                </c:pt>
                <c:pt idx="704">
                  <c:v>0.400000014999932</c:v>
                </c:pt>
                <c:pt idx="705">
                  <c:v>-4.94999998499998</c:v>
                </c:pt>
                <c:pt idx="706">
                  <c:v>-7.19999998999992</c:v>
                </c:pt>
                <c:pt idx="707">
                  <c:v>-10.7499999899999</c:v>
                </c:pt>
                <c:pt idx="708">
                  <c:v>-7.74999998999988</c:v>
                </c:pt>
                <c:pt idx="709">
                  <c:v>-11.9999999949998</c:v>
                </c:pt>
                <c:pt idx="710">
                  <c:v>-18.4499999949999</c:v>
                </c:pt>
                <c:pt idx="711">
                  <c:v>-21.2499999950001</c:v>
                </c:pt>
                <c:pt idx="712">
                  <c:v>-27.7</c:v>
                </c:pt>
                <c:pt idx="713">
                  <c:v>-30</c:v>
                </c:pt>
                <c:pt idx="714">
                  <c:v>-30.25</c:v>
                </c:pt>
                <c:pt idx="715">
                  <c:v>-35.8</c:v>
                </c:pt>
                <c:pt idx="716">
                  <c:v>-37.25</c:v>
                </c:pt>
                <c:pt idx="717">
                  <c:v>-40.6499999999999</c:v>
                </c:pt>
                <c:pt idx="718">
                  <c:v>-39.55</c:v>
                </c:pt>
                <c:pt idx="719">
                  <c:v>-42.5</c:v>
                </c:pt>
                <c:pt idx="720">
                  <c:v>-49.6000000000001</c:v>
                </c:pt>
                <c:pt idx="721">
                  <c:v>-50.6500000000001</c:v>
                </c:pt>
                <c:pt idx="722">
                  <c:v>-50.8500000000001</c:v>
                </c:pt>
                <c:pt idx="723">
                  <c:v>-56.1999999999998</c:v>
                </c:pt>
                <c:pt idx="724">
                  <c:v>-61.8499999999999</c:v>
                </c:pt>
                <c:pt idx="725">
                  <c:v>-66.4000000000001</c:v>
                </c:pt>
                <c:pt idx="726">
                  <c:v>-70.8000000000002</c:v>
                </c:pt>
                <c:pt idx="727">
                  <c:v>-77</c:v>
                </c:pt>
                <c:pt idx="728">
                  <c:v>-80.9000000000001</c:v>
                </c:pt>
                <c:pt idx="729">
                  <c:v>-79.8</c:v>
                </c:pt>
                <c:pt idx="730">
                  <c:v>-76.8</c:v>
                </c:pt>
                <c:pt idx="731">
                  <c:v>-76.55</c:v>
                </c:pt>
                <c:pt idx="732">
                  <c:v>-82.8</c:v>
                </c:pt>
                <c:pt idx="733">
                  <c:v>-88.5500000000002</c:v>
                </c:pt>
                <c:pt idx="734">
                  <c:v>-91.7</c:v>
                </c:pt>
                <c:pt idx="735">
                  <c:v>-91.3500000000001</c:v>
                </c:pt>
                <c:pt idx="736">
                  <c:v>-88.05</c:v>
                </c:pt>
                <c:pt idx="737">
                  <c:v>-89.2</c:v>
                </c:pt>
                <c:pt idx="738">
                  <c:v>-94.3</c:v>
                </c:pt>
                <c:pt idx="739">
                  <c:v>-101.05</c:v>
                </c:pt>
                <c:pt idx="740">
                  <c:v>-100.3</c:v>
                </c:pt>
                <c:pt idx="741">
                  <c:v>-103.85</c:v>
                </c:pt>
                <c:pt idx="742">
                  <c:v>-105.5</c:v>
                </c:pt>
                <c:pt idx="743">
                  <c:v>-100.95</c:v>
                </c:pt>
                <c:pt idx="744">
                  <c:v>-103.9</c:v>
                </c:pt>
                <c:pt idx="745">
                  <c:v>-100.45</c:v>
                </c:pt>
                <c:pt idx="746">
                  <c:v>-100.65</c:v>
                </c:pt>
                <c:pt idx="747">
                  <c:v>-105</c:v>
                </c:pt>
                <c:pt idx="748">
                  <c:v>-107.05</c:v>
                </c:pt>
                <c:pt idx="749">
                  <c:v>-113.1</c:v>
                </c:pt>
                <c:pt idx="750">
                  <c:v>-122.5</c:v>
                </c:pt>
                <c:pt idx="751">
                  <c:v>-128.7</c:v>
                </c:pt>
                <c:pt idx="752">
                  <c:v>-131.25</c:v>
                </c:pt>
                <c:pt idx="753">
                  <c:v>-131.1</c:v>
                </c:pt>
                <c:pt idx="754">
                  <c:v>-134.7</c:v>
                </c:pt>
                <c:pt idx="755">
                  <c:v>-137.75</c:v>
                </c:pt>
                <c:pt idx="756">
                  <c:v>-144.5</c:v>
                </c:pt>
                <c:pt idx="757">
                  <c:v>-144.05</c:v>
                </c:pt>
                <c:pt idx="758">
                  <c:v>-144.1</c:v>
                </c:pt>
                <c:pt idx="759">
                  <c:v>-137.65</c:v>
                </c:pt>
                <c:pt idx="760">
                  <c:v>-137</c:v>
                </c:pt>
                <c:pt idx="761">
                  <c:v>-137.9</c:v>
                </c:pt>
                <c:pt idx="762">
                  <c:v>-136.45</c:v>
                </c:pt>
                <c:pt idx="763">
                  <c:v>-135.8</c:v>
                </c:pt>
                <c:pt idx="764">
                  <c:v>-129.9</c:v>
                </c:pt>
                <c:pt idx="765">
                  <c:v>-125.15</c:v>
                </c:pt>
                <c:pt idx="766">
                  <c:v>-120.75</c:v>
                </c:pt>
                <c:pt idx="767">
                  <c:v>-112.25</c:v>
                </c:pt>
                <c:pt idx="768">
                  <c:v>-107.3</c:v>
                </c:pt>
                <c:pt idx="769">
                  <c:v>-98.3500000000001</c:v>
                </c:pt>
                <c:pt idx="770">
                  <c:v>-88.2</c:v>
                </c:pt>
                <c:pt idx="771">
                  <c:v>-80.75</c:v>
                </c:pt>
                <c:pt idx="772">
                  <c:v>-72.95</c:v>
                </c:pt>
                <c:pt idx="773">
                  <c:v>-71.25</c:v>
                </c:pt>
                <c:pt idx="774">
                  <c:v>-67.8</c:v>
                </c:pt>
                <c:pt idx="775">
                  <c:v>-63.9000000000001</c:v>
                </c:pt>
                <c:pt idx="776">
                  <c:v>-45.1500000000001</c:v>
                </c:pt>
                <c:pt idx="777">
                  <c:v>-42.45</c:v>
                </c:pt>
                <c:pt idx="778">
                  <c:v>-37.8</c:v>
                </c:pt>
                <c:pt idx="779">
                  <c:v>-35.95</c:v>
                </c:pt>
                <c:pt idx="780">
                  <c:v>-40.7</c:v>
                </c:pt>
                <c:pt idx="781">
                  <c:v>-37.55</c:v>
                </c:pt>
                <c:pt idx="782">
                  <c:v>-36</c:v>
                </c:pt>
                <c:pt idx="783">
                  <c:v>-35.1000000000001</c:v>
                </c:pt>
                <c:pt idx="784">
                  <c:v>-43.3000000000002</c:v>
                </c:pt>
                <c:pt idx="785">
                  <c:v>-47.55</c:v>
                </c:pt>
                <c:pt idx="786">
                  <c:v>-50.1999999999998</c:v>
                </c:pt>
                <c:pt idx="787">
                  <c:v>-72.1499999999999</c:v>
                </c:pt>
                <c:pt idx="788">
                  <c:v>-98.1500000000001</c:v>
                </c:pt>
                <c:pt idx="789">
                  <c:v>-105.2</c:v>
                </c:pt>
                <c:pt idx="790">
                  <c:v>-109.35</c:v>
                </c:pt>
                <c:pt idx="791">
                  <c:v>-115.95</c:v>
                </c:pt>
                <c:pt idx="792">
                  <c:v>-119.25</c:v>
                </c:pt>
                <c:pt idx="793">
                  <c:v>-118</c:v>
                </c:pt>
                <c:pt idx="794">
                  <c:v>-118.3</c:v>
                </c:pt>
                <c:pt idx="795">
                  <c:v>-117.7</c:v>
                </c:pt>
                <c:pt idx="796">
                  <c:v>-133.05</c:v>
                </c:pt>
                <c:pt idx="797">
                  <c:v>-131</c:v>
                </c:pt>
                <c:pt idx="798">
                  <c:v>-135.2</c:v>
                </c:pt>
                <c:pt idx="799">
                  <c:v>-141.55</c:v>
                </c:pt>
                <c:pt idx="800">
                  <c:v>-140.3</c:v>
                </c:pt>
                <c:pt idx="801">
                  <c:v>-147.1</c:v>
                </c:pt>
                <c:pt idx="802">
                  <c:v>-148.75</c:v>
                </c:pt>
                <c:pt idx="803">
                  <c:v>-159</c:v>
                </c:pt>
                <c:pt idx="804">
                  <c:v>-165.5</c:v>
                </c:pt>
                <c:pt idx="805">
                  <c:v>-166</c:v>
                </c:pt>
                <c:pt idx="806">
                  <c:v>-167.9</c:v>
                </c:pt>
                <c:pt idx="807">
                  <c:v>-149</c:v>
                </c:pt>
                <c:pt idx="808">
                  <c:v>-131.2</c:v>
                </c:pt>
                <c:pt idx="809">
                  <c:v>-128.3</c:v>
                </c:pt>
                <c:pt idx="810">
                  <c:v>-127.7</c:v>
                </c:pt>
                <c:pt idx="811">
                  <c:v>-123.65</c:v>
                </c:pt>
                <c:pt idx="812">
                  <c:v>-122.75</c:v>
                </c:pt>
                <c:pt idx="813">
                  <c:v>-129.1</c:v>
                </c:pt>
                <c:pt idx="814">
                  <c:v>-131.8</c:v>
                </c:pt>
                <c:pt idx="815">
                  <c:v>-140.15</c:v>
                </c:pt>
                <c:pt idx="816">
                  <c:v>-144</c:v>
                </c:pt>
                <c:pt idx="817">
                  <c:v>-155</c:v>
                </c:pt>
                <c:pt idx="818">
                  <c:v>-150.8</c:v>
                </c:pt>
                <c:pt idx="819">
                  <c:v>-147.15</c:v>
                </c:pt>
                <c:pt idx="820">
                  <c:v>-145.8</c:v>
                </c:pt>
                <c:pt idx="821">
                  <c:v>-140</c:v>
                </c:pt>
                <c:pt idx="822">
                  <c:v>-141.6</c:v>
                </c:pt>
                <c:pt idx="823">
                  <c:v>-137.8</c:v>
                </c:pt>
                <c:pt idx="824">
                  <c:v>-127</c:v>
                </c:pt>
                <c:pt idx="825">
                  <c:v>-131</c:v>
                </c:pt>
                <c:pt idx="826">
                  <c:v>-133.25</c:v>
                </c:pt>
                <c:pt idx="827">
                  <c:v>-131.75</c:v>
                </c:pt>
                <c:pt idx="828">
                  <c:v>-127.95</c:v>
                </c:pt>
                <c:pt idx="829">
                  <c:v>-129.65</c:v>
                </c:pt>
                <c:pt idx="830">
                  <c:v>-130.05</c:v>
                </c:pt>
                <c:pt idx="831">
                  <c:v>-131.55</c:v>
                </c:pt>
                <c:pt idx="832">
                  <c:v>-129.55</c:v>
                </c:pt>
                <c:pt idx="833">
                  <c:v>-122.35</c:v>
                </c:pt>
                <c:pt idx="834">
                  <c:v>-120.45</c:v>
                </c:pt>
                <c:pt idx="835">
                  <c:v>-115.2</c:v>
                </c:pt>
                <c:pt idx="836">
                  <c:v>-108.7</c:v>
                </c:pt>
                <c:pt idx="837">
                  <c:v>-89.05</c:v>
                </c:pt>
                <c:pt idx="838">
                  <c:v>-86.9000000000001</c:v>
                </c:pt>
                <c:pt idx="839">
                  <c:v>-81.1499999999999</c:v>
                </c:pt>
                <c:pt idx="840">
                  <c:v>-75.5</c:v>
                </c:pt>
                <c:pt idx="841">
                  <c:v>-70.2</c:v>
                </c:pt>
                <c:pt idx="842">
                  <c:v>-69.1499999999999</c:v>
                </c:pt>
                <c:pt idx="843">
                  <c:v>-77.3</c:v>
                </c:pt>
                <c:pt idx="844">
                  <c:v>-70.2</c:v>
                </c:pt>
                <c:pt idx="845">
                  <c:v>-59</c:v>
                </c:pt>
                <c:pt idx="846">
                  <c:v>-48.05</c:v>
                </c:pt>
                <c:pt idx="847">
                  <c:v>-44.1500000000001</c:v>
                </c:pt>
                <c:pt idx="848">
                  <c:v>-40.3</c:v>
                </c:pt>
                <c:pt idx="849">
                  <c:v>-32.8</c:v>
                </c:pt>
                <c:pt idx="850">
                  <c:v>-29.3500000000001</c:v>
                </c:pt>
                <c:pt idx="851">
                  <c:v>-21.2</c:v>
                </c:pt>
                <c:pt idx="852">
                  <c:v>-14.0999999999999</c:v>
                </c:pt>
                <c:pt idx="853">
                  <c:v>-6.95000000000005</c:v>
                </c:pt>
                <c:pt idx="854">
                  <c:v>2.04999999999995</c:v>
                </c:pt>
                <c:pt idx="855">
                  <c:v>10.25</c:v>
                </c:pt>
                <c:pt idx="856">
                  <c:v>14.3500000000001</c:v>
                </c:pt>
                <c:pt idx="857">
                  <c:v>9.04999999999996</c:v>
                </c:pt>
                <c:pt idx="858">
                  <c:v>8.60000000000014</c:v>
                </c:pt>
                <c:pt idx="859">
                  <c:v>7.10000000000014</c:v>
                </c:pt>
                <c:pt idx="860">
                  <c:v>8.79999999999996</c:v>
                </c:pt>
                <c:pt idx="861">
                  <c:v>8.84999999999991</c:v>
                </c:pt>
                <c:pt idx="862">
                  <c:v>11.0500000000002</c:v>
                </c:pt>
                <c:pt idx="863">
                  <c:v>24.9000000000001</c:v>
                </c:pt>
                <c:pt idx="864">
                  <c:v>22.6500000000001</c:v>
                </c:pt>
                <c:pt idx="865">
                  <c:v>22.05</c:v>
                </c:pt>
                <c:pt idx="866">
                  <c:v>17.4499999999998</c:v>
                </c:pt>
                <c:pt idx="867">
                  <c:v>17.8999999999999</c:v>
                </c:pt>
                <c:pt idx="868">
                  <c:v>23</c:v>
                </c:pt>
                <c:pt idx="869">
                  <c:v>24.1499999999999</c:v>
                </c:pt>
                <c:pt idx="870">
                  <c:v>26.25</c:v>
                </c:pt>
                <c:pt idx="871">
                  <c:v>23.2</c:v>
                </c:pt>
                <c:pt idx="872">
                  <c:v>15.75</c:v>
                </c:pt>
                <c:pt idx="873">
                  <c:v>10.0500000000002</c:v>
                </c:pt>
                <c:pt idx="874">
                  <c:v>11.1499999999999</c:v>
                </c:pt>
                <c:pt idx="875">
                  <c:v>8.34999999999991</c:v>
                </c:pt>
                <c:pt idx="876">
                  <c:v>7.55000000000018</c:v>
                </c:pt>
                <c:pt idx="877">
                  <c:v>7.45000000000005</c:v>
                </c:pt>
                <c:pt idx="878">
                  <c:v>7.54999999999995</c:v>
                </c:pt>
                <c:pt idx="879">
                  <c:v>7.29999999999995</c:v>
                </c:pt>
                <c:pt idx="880">
                  <c:v>6.09999999999991</c:v>
                </c:pt>
                <c:pt idx="881">
                  <c:v>7.79999999999995</c:v>
                </c:pt>
                <c:pt idx="882">
                  <c:v>10.0999999999999</c:v>
                </c:pt>
                <c:pt idx="883">
                  <c:v>14.3</c:v>
                </c:pt>
                <c:pt idx="884">
                  <c:v>19.05</c:v>
                </c:pt>
                <c:pt idx="885">
                  <c:v>18.55</c:v>
                </c:pt>
                <c:pt idx="886">
                  <c:v>21.8999999999999</c:v>
                </c:pt>
                <c:pt idx="887">
                  <c:v>22.1500000000001</c:v>
                </c:pt>
                <c:pt idx="888">
                  <c:v>24.1499999999999</c:v>
                </c:pt>
                <c:pt idx="889">
                  <c:v>26</c:v>
                </c:pt>
                <c:pt idx="890">
                  <c:v>25.1000000000001</c:v>
                </c:pt>
                <c:pt idx="891">
                  <c:v>28.75</c:v>
                </c:pt>
                <c:pt idx="892">
                  <c:v>30.45</c:v>
                </c:pt>
                <c:pt idx="893">
                  <c:v>29.8499999999999</c:v>
                </c:pt>
                <c:pt idx="894">
                  <c:v>31.55</c:v>
                </c:pt>
                <c:pt idx="895">
                  <c:v>39.8</c:v>
                </c:pt>
                <c:pt idx="896">
                  <c:v>40.55</c:v>
                </c:pt>
                <c:pt idx="897">
                  <c:v>40.8500000000001</c:v>
                </c:pt>
                <c:pt idx="898">
                  <c:v>42.45</c:v>
                </c:pt>
                <c:pt idx="899">
                  <c:v>43.5</c:v>
                </c:pt>
                <c:pt idx="900">
                  <c:v>46.5999999999999</c:v>
                </c:pt>
                <c:pt idx="901">
                  <c:v>54.95</c:v>
                </c:pt>
                <c:pt idx="902">
                  <c:v>71</c:v>
                </c:pt>
                <c:pt idx="903">
                  <c:v>81.3499999999999</c:v>
                </c:pt>
                <c:pt idx="904">
                  <c:v>87.0500000000002</c:v>
                </c:pt>
                <c:pt idx="905">
                  <c:v>92.2</c:v>
                </c:pt>
                <c:pt idx="906">
                  <c:v>94</c:v>
                </c:pt>
                <c:pt idx="907">
                  <c:v>98.25</c:v>
                </c:pt>
                <c:pt idx="908">
                  <c:v>96.3</c:v>
                </c:pt>
                <c:pt idx="909">
                  <c:v>105.8</c:v>
                </c:pt>
                <c:pt idx="910">
                  <c:v>118.25</c:v>
                </c:pt>
                <c:pt idx="911">
                  <c:v>127.4</c:v>
                </c:pt>
                <c:pt idx="912">
                  <c:v>139.3</c:v>
                </c:pt>
                <c:pt idx="913">
                  <c:v>149.75</c:v>
                </c:pt>
                <c:pt idx="914">
                  <c:v>150.5</c:v>
                </c:pt>
                <c:pt idx="915">
                  <c:v>151.3</c:v>
                </c:pt>
                <c:pt idx="916">
                  <c:v>164.6</c:v>
                </c:pt>
                <c:pt idx="917">
                  <c:v>178.05</c:v>
                </c:pt>
                <c:pt idx="918">
                  <c:v>176.4</c:v>
                </c:pt>
                <c:pt idx="919">
                  <c:v>174.35</c:v>
                </c:pt>
                <c:pt idx="920">
                  <c:v>157.85</c:v>
                </c:pt>
                <c:pt idx="921">
                  <c:v>143.55</c:v>
                </c:pt>
                <c:pt idx="922">
                  <c:v>123.65</c:v>
                </c:pt>
                <c:pt idx="923">
                  <c:v>110.9</c:v>
                </c:pt>
                <c:pt idx="924">
                  <c:v>98.8500000000001</c:v>
                </c:pt>
                <c:pt idx="925">
                  <c:v>77.7</c:v>
                </c:pt>
                <c:pt idx="926">
                  <c:v>60.8499999999999</c:v>
                </c:pt>
                <c:pt idx="927">
                  <c:v>43.9000000000001</c:v>
                </c:pt>
                <c:pt idx="928">
                  <c:v>32.25</c:v>
                </c:pt>
                <c:pt idx="929">
                  <c:v>9.44999999999982</c:v>
                </c:pt>
                <c:pt idx="930">
                  <c:v>-5.5</c:v>
                </c:pt>
                <c:pt idx="931">
                  <c:v>-21.0999999999999</c:v>
                </c:pt>
                <c:pt idx="932">
                  <c:v>-29.7</c:v>
                </c:pt>
                <c:pt idx="933">
                  <c:v>-31.8</c:v>
                </c:pt>
                <c:pt idx="934">
                  <c:v>-33.1000000000001</c:v>
                </c:pt>
                <c:pt idx="935">
                  <c:v>-36.45</c:v>
                </c:pt>
                <c:pt idx="936">
                  <c:v>-47.05</c:v>
                </c:pt>
                <c:pt idx="937">
                  <c:v>-53.05</c:v>
                </c:pt>
                <c:pt idx="938">
                  <c:v>-43.1500000000001</c:v>
                </c:pt>
                <c:pt idx="939">
                  <c:v>-39.45</c:v>
                </c:pt>
                <c:pt idx="940">
                  <c:v>-23</c:v>
                </c:pt>
                <c:pt idx="941">
                  <c:v>-14.4000000000001</c:v>
                </c:pt>
                <c:pt idx="942">
                  <c:v>-3.85000000000014</c:v>
                </c:pt>
                <c:pt idx="943">
                  <c:v>6.10000000000014</c:v>
                </c:pt>
                <c:pt idx="944">
                  <c:v>19.1500000000001</c:v>
                </c:pt>
                <c:pt idx="945">
                  <c:v>41.3</c:v>
                </c:pt>
                <c:pt idx="946">
                  <c:v>62.25</c:v>
                </c:pt>
                <c:pt idx="947">
                  <c:v>83.55</c:v>
                </c:pt>
                <c:pt idx="948">
                  <c:v>90.75</c:v>
                </c:pt>
                <c:pt idx="949">
                  <c:v>104.2</c:v>
                </c:pt>
                <c:pt idx="950">
                  <c:v>118.85</c:v>
                </c:pt>
                <c:pt idx="951">
                  <c:v>132.9</c:v>
                </c:pt>
                <c:pt idx="952">
                  <c:v>140.1</c:v>
                </c:pt>
                <c:pt idx="953">
                  <c:v>144.25</c:v>
                </c:pt>
                <c:pt idx="954">
                  <c:v>147.3</c:v>
                </c:pt>
                <c:pt idx="955">
                  <c:v>144.65</c:v>
                </c:pt>
                <c:pt idx="956">
                  <c:v>140.5</c:v>
                </c:pt>
                <c:pt idx="957">
                  <c:v>135.25</c:v>
                </c:pt>
                <c:pt idx="958">
                  <c:v>129.95</c:v>
                </c:pt>
                <c:pt idx="959">
                  <c:v>131.2</c:v>
                </c:pt>
                <c:pt idx="960">
                  <c:v>140.05</c:v>
                </c:pt>
                <c:pt idx="961">
                  <c:v>143.6</c:v>
                </c:pt>
                <c:pt idx="962">
                  <c:v>143.25</c:v>
                </c:pt>
                <c:pt idx="963">
                  <c:v>141.15</c:v>
                </c:pt>
                <c:pt idx="964">
                  <c:v>135.9</c:v>
                </c:pt>
                <c:pt idx="965">
                  <c:v>128.65</c:v>
                </c:pt>
                <c:pt idx="966">
                  <c:v>102.5</c:v>
                </c:pt>
                <c:pt idx="967">
                  <c:v>95.8</c:v>
                </c:pt>
                <c:pt idx="968">
                  <c:v>96.3</c:v>
                </c:pt>
                <c:pt idx="969">
                  <c:v>91.3499999999999</c:v>
                </c:pt>
                <c:pt idx="970">
                  <c:v>84.4499999999998</c:v>
                </c:pt>
                <c:pt idx="971">
                  <c:v>78.7</c:v>
                </c:pt>
                <c:pt idx="972">
                  <c:v>73.75</c:v>
                </c:pt>
                <c:pt idx="973">
                  <c:v>66.1500000000001</c:v>
                </c:pt>
                <c:pt idx="974">
                  <c:v>59.1500000000001</c:v>
                </c:pt>
                <c:pt idx="975">
                  <c:v>54.8499999999999</c:v>
                </c:pt>
                <c:pt idx="976">
                  <c:v>52.05</c:v>
                </c:pt>
                <c:pt idx="977">
                  <c:v>48.6500000000001</c:v>
                </c:pt>
                <c:pt idx="978">
                  <c:v>47.1999999999998</c:v>
                </c:pt>
                <c:pt idx="979">
                  <c:v>47.8499999999999</c:v>
                </c:pt>
                <c:pt idx="980">
                  <c:v>40.4000000000001</c:v>
                </c:pt>
                <c:pt idx="981">
                  <c:v>8.70000000000005</c:v>
                </c:pt>
                <c:pt idx="982">
                  <c:v>-18.2</c:v>
                </c:pt>
                <c:pt idx="983">
                  <c:v>-47.8499999999999</c:v>
                </c:pt>
                <c:pt idx="984">
                  <c:v>-80.2</c:v>
                </c:pt>
                <c:pt idx="985">
                  <c:v>-107.65</c:v>
                </c:pt>
                <c:pt idx="986">
                  <c:v>-112.4</c:v>
                </c:pt>
                <c:pt idx="987">
                  <c:v>-138.15</c:v>
                </c:pt>
                <c:pt idx="988">
                  <c:v>-156.85</c:v>
                </c:pt>
                <c:pt idx="989">
                  <c:v>-173.9</c:v>
                </c:pt>
                <c:pt idx="990">
                  <c:v>-196.45</c:v>
                </c:pt>
                <c:pt idx="991">
                  <c:v>-212.7</c:v>
                </c:pt>
                <c:pt idx="992">
                  <c:v>-214.7</c:v>
                </c:pt>
                <c:pt idx="993">
                  <c:v>-197.3</c:v>
                </c:pt>
                <c:pt idx="994">
                  <c:v>-165</c:v>
                </c:pt>
                <c:pt idx="995">
                  <c:v>-137.95</c:v>
                </c:pt>
                <c:pt idx="996">
                  <c:v>-112</c:v>
                </c:pt>
                <c:pt idx="997">
                  <c:v>-94.3</c:v>
                </c:pt>
                <c:pt idx="998">
                  <c:v>-77.45</c:v>
                </c:pt>
                <c:pt idx="999">
                  <c:v>-69.05</c:v>
                </c:pt>
                <c:pt idx="1000">
                  <c:v>-57</c:v>
                </c:pt>
                <c:pt idx="1001">
                  <c:v>-22.8499999999999</c:v>
                </c:pt>
                <c:pt idx="1002">
                  <c:v>4.59999999999991</c:v>
                </c:pt>
                <c:pt idx="1003">
                  <c:v>38.5500000000002</c:v>
                </c:pt>
                <c:pt idx="1004">
                  <c:v>77.1000000000001</c:v>
                </c:pt>
                <c:pt idx="1005">
                  <c:v>113.05</c:v>
                </c:pt>
                <c:pt idx="1006">
                  <c:v>147.05</c:v>
                </c:pt>
                <c:pt idx="1007">
                  <c:v>182.15</c:v>
                </c:pt>
                <c:pt idx="1008">
                  <c:v>213.2</c:v>
                </c:pt>
                <c:pt idx="1009">
                  <c:v>243.2</c:v>
                </c:pt>
                <c:pt idx="1010">
                  <c:v>276.75</c:v>
                </c:pt>
                <c:pt idx="1011">
                  <c:v>310.15</c:v>
                </c:pt>
                <c:pt idx="1012">
                  <c:v>307.65</c:v>
                </c:pt>
                <c:pt idx="1013">
                  <c:v>289</c:v>
                </c:pt>
                <c:pt idx="1014">
                  <c:v>255</c:v>
                </c:pt>
                <c:pt idx="1015">
                  <c:v>222.85</c:v>
                </c:pt>
                <c:pt idx="1016">
                  <c:v>178.45</c:v>
                </c:pt>
                <c:pt idx="1017">
                  <c:v>160.2</c:v>
                </c:pt>
                <c:pt idx="1018">
                  <c:v>142.15</c:v>
                </c:pt>
                <c:pt idx="1019">
                  <c:v>124.6</c:v>
                </c:pt>
                <c:pt idx="1020">
                  <c:v>107.65</c:v>
                </c:pt>
                <c:pt idx="1021">
                  <c:v>95.4000000000001</c:v>
                </c:pt>
                <c:pt idx="1022">
                  <c:v>89.7</c:v>
                </c:pt>
                <c:pt idx="1023">
                  <c:v>78.1000000000001</c:v>
                </c:pt>
                <c:pt idx="1024">
                  <c:v>68.9499999999998</c:v>
                </c:pt>
                <c:pt idx="1025">
                  <c:v>60.8</c:v>
                </c:pt>
                <c:pt idx="1026">
                  <c:v>53.25</c:v>
                </c:pt>
                <c:pt idx="1027">
                  <c:v>42.5999999999999</c:v>
                </c:pt>
                <c:pt idx="1028">
                  <c:v>31.75</c:v>
                </c:pt>
                <c:pt idx="1029">
                  <c:v>27.7</c:v>
                </c:pt>
                <c:pt idx="1030">
                  <c:v>17.25</c:v>
                </c:pt>
                <c:pt idx="1031">
                  <c:v>-1.90000000000009</c:v>
                </c:pt>
                <c:pt idx="1032">
                  <c:v>0.649999999999864</c:v>
                </c:pt>
                <c:pt idx="1033">
                  <c:v>-2.09999999999991</c:v>
                </c:pt>
                <c:pt idx="1034">
                  <c:v>-5.45000000000005</c:v>
                </c:pt>
                <c:pt idx="1035">
                  <c:v>3.35000000000014</c:v>
                </c:pt>
                <c:pt idx="1036">
                  <c:v>26.1999999999998</c:v>
                </c:pt>
                <c:pt idx="1037">
                  <c:v>31.1000000000001</c:v>
                </c:pt>
                <c:pt idx="1038">
                  <c:v>32.3999999999999</c:v>
                </c:pt>
                <c:pt idx="1039">
                  <c:v>38.8</c:v>
                </c:pt>
                <c:pt idx="1040">
                  <c:v>42.0999999999999</c:v>
                </c:pt>
                <c:pt idx="1041">
                  <c:v>43.1499999999999</c:v>
                </c:pt>
                <c:pt idx="1042">
                  <c:v>44.5</c:v>
                </c:pt>
                <c:pt idx="1043">
                  <c:v>47.25</c:v>
                </c:pt>
                <c:pt idx="1044">
                  <c:v>51.5999999999999</c:v>
                </c:pt>
                <c:pt idx="1045">
                  <c:v>48.3500000000001</c:v>
                </c:pt>
                <c:pt idx="1046">
                  <c:v>44.8</c:v>
                </c:pt>
                <c:pt idx="1047">
                  <c:v>43.95</c:v>
                </c:pt>
                <c:pt idx="1048">
                  <c:v>42.3999999999999</c:v>
                </c:pt>
                <c:pt idx="1049">
                  <c:v>35.7</c:v>
                </c:pt>
                <c:pt idx="1050">
                  <c:v>33</c:v>
                </c:pt>
                <c:pt idx="1051">
                  <c:v>30.9499999999998</c:v>
                </c:pt>
                <c:pt idx="1052">
                  <c:v>32.3</c:v>
                </c:pt>
                <c:pt idx="1053">
                  <c:v>33.2</c:v>
                </c:pt>
                <c:pt idx="1054">
                  <c:v>38.5500000000002</c:v>
                </c:pt>
                <c:pt idx="1055">
                  <c:v>35.8</c:v>
                </c:pt>
                <c:pt idx="1056">
                  <c:v>34.5</c:v>
                </c:pt>
                <c:pt idx="1057">
                  <c:v>33.75</c:v>
                </c:pt>
                <c:pt idx="1058">
                  <c:v>27.3</c:v>
                </c:pt>
                <c:pt idx="1059">
                  <c:v>23.5999999999999</c:v>
                </c:pt>
                <c:pt idx="1060">
                  <c:v>16.55</c:v>
                </c:pt>
                <c:pt idx="1061">
                  <c:v>13.8000000000002</c:v>
                </c:pt>
                <c:pt idx="1062">
                  <c:v>8.45000000000005</c:v>
                </c:pt>
                <c:pt idx="1063">
                  <c:v>8.79999999999996</c:v>
                </c:pt>
                <c:pt idx="1064">
                  <c:v>6.89999999999986</c:v>
                </c:pt>
                <c:pt idx="1065">
                  <c:v>12.1500000000001</c:v>
                </c:pt>
                <c:pt idx="1066">
                  <c:v>9.45000000000005</c:v>
                </c:pt>
                <c:pt idx="1067">
                  <c:v>8.89999999999986</c:v>
                </c:pt>
                <c:pt idx="1068">
                  <c:v>10.6499999999999</c:v>
                </c:pt>
                <c:pt idx="1069">
                  <c:v>11.6500000000001</c:v>
                </c:pt>
                <c:pt idx="1070">
                  <c:v>13.2</c:v>
                </c:pt>
                <c:pt idx="1071">
                  <c:v>15.8</c:v>
                </c:pt>
                <c:pt idx="1072">
                  <c:v>14</c:v>
                </c:pt>
                <c:pt idx="1073">
                  <c:v>14.6500000000001</c:v>
                </c:pt>
                <c:pt idx="1074">
                  <c:v>11.25</c:v>
                </c:pt>
                <c:pt idx="1075">
                  <c:v>13.6000000000001</c:v>
                </c:pt>
                <c:pt idx="1076">
                  <c:v>14</c:v>
                </c:pt>
                <c:pt idx="1077">
                  <c:v>16.7</c:v>
                </c:pt>
                <c:pt idx="1078">
                  <c:v>24.0999999999999</c:v>
                </c:pt>
                <c:pt idx="1079">
                  <c:v>28.7</c:v>
                </c:pt>
                <c:pt idx="1080">
                  <c:v>30.8500000000001</c:v>
                </c:pt>
                <c:pt idx="1081">
                  <c:v>29.25</c:v>
                </c:pt>
                <c:pt idx="1082">
                  <c:v>31.2</c:v>
                </c:pt>
                <c:pt idx="1083">
                  <c:v>29.9000000000001</c:v>
                </c:pt>
                <c:pt idx="1084">
                  <c:v>28.95</c:v>
                </c:pt>
                <c:pt idx="1085">
                  <c:v>29</c:v>
                </c:pt>
                <c:pt idx="1086">
                  <c:v>33.55</c:v>
                </c:pt>
                <c:pt idx="1087">
                  <c:v>35.3</c:v>
                </c:pt>
                <c:pt idx="1088">
                  <c:v>34.2</c:v>
                </c:pt>
                <c:pt idx="1089">
                  <c:v>33.05</c:v>
                </c:pt>
                <c:pt idx="1090">
                  <c:v>32.1500000000001</c:v>
                </c:pt>
                <c:pt idx="1091">
                  <c:v>32.4499999999998</c:v>
                </c:pt>
                <c:pt idx="1092">
                  <c:v>32.3</c:v>
                </c:pt>
                <c:pt idx="1093">
                  <c:v>31.7</c:v>
                </c:pt>
                <c:pt idx="1094">
                  <c:v>33.7</c:v>
                </c:pt>
                <c:pt idx="1095">
                  <c:v>32.7</c:v>
                </c:pt>
                <c:pt idx="1096">
                  <c:v>33.4000000000001</c:v>
                </c:pt>
                <c:pt idx="1097">
                  <c:v>31.8999999999999</c:v>
                </c:pt>
                <c:pt idx="1098">
                  <c:v>26</c:v>
                </c:pt>
                <c:pt idx="1099">
                  <c:v>22.2</c:v>
                </c:pt>
                <c:pt idx="1100">
                  <c:v>27.8499999999999</c:v>
                </c:pt>
                <c:pt idx="1101">
                  <c:v>31.6500000000001</c:v>
                </c:pt>
                <c:pt idx="1102">
                  <c:v>29.3</c:v>
                </c:pt>
                <c:pt idx="1103">
                  <c:v>25.75</c:v>
                </c:pt>
                <c:pt idx="1104">
                  <c:v>21.4499999999998</c:v>
                </c:pt>
                <c:pt idx="1105">
                  <c:v>21.9000000000001</c:v>
                </c:pt>
                <c:pt idx="1106">
                  <c:v>19.6500000000001</c:v>
                </c:pt>
                <c:pt idx="1107">
                  <c:v>24.1999999999998</c:v>
                </c:pt>
                <c:pt idx="1108">
                  <c:v>22.3</c:v>
                </c:pt>
                <c:pt idx="1109">
                  <c:v>22.25</c:v>
                </c:pt>
                <c:pt idx="1110">
                  <c:v>19.0999999999999</c:v>
                </c:pt>
                <c:pt idx="1111">
                  <c:v>15.5</c:v>
                </c:pt>
                <c:pt idx="1112">
                  <c:v>16.8500000000001</c:v>
                </c:pt>
                <c:pt idx="1113">
                  <c:v>16.05</c:v>
                </c:pt>
                <c:pt idx="1114">
                  <c:v>14.3</c:v>
                </c:pt>
                <c:pt idx="1115">
                  <c:v>18.2</c:v>
                </c:pt>
                <c:pt idx="1116">
                  <c:v>5.60000000000014</c:v>
                </c:pt>
                <c:pt idx="1117">
                  <c:v>8.05000000000018</c:v>
                </c:pt>
                <c:pt idx="1118">
                  <c:v>19.3499999999999</c:v>
                </c:pt>
                <c:pt idx="1119">
                  <c:v>23.6499999999999</c:v>
                </c:pt>
                <c:pt idx="1120">
                  <c:v>24.7</c:v>
                </c:pt>
                <c:pt idx="1121">
                  <c:v>22.5999999999999</c:v>
                </c:pt>
                <c:pt idx="1122">
                  <c:v>29.5</c:v>
                </c:pt>
                <c:pt idx="1123">
                  <c:v>32.6500000000001</c:v>
                </c:pt>
                <c:pt idx="1124">
                  <c:v>34.5999999999999</c:v>
                </c:pt>
                <c:pt idx="1125">
                  <c:v>31.2</c:v>
                </c:pt>
                <c:pt idx="1126">
                  <c:v>32.0999999999999</c:v>
                </c:pt>
                <c:pt idx="1127">
                  <c:v>22.45</c:v>
                </c:pt>
                <c:pt idx="1128">
                  <c:v>21</c:v>
                </c:pt>
                <c:pt idx="1129">
                  <c:v>19.1999999999998</c:v>
                </c:pt>
                <c:pt idx="1130">
                  <c:v>16.1500000000001</c:v>
                </c:pt>
                <c:pt idx="1131">
                  <c:v>14.0999999999999</c:v>
                </c:pt>
                <c:pt idx="1132">
                  <c:v>9</c:v>
                </c:pt>
                <c:pt idx="1133">
                  <c:v>6.29999999999995</c:v>
                </c:pt>
                <c:pt idx="1134">
                  <c:v>4.75</c:v>
                </c:pt>
                <c:pt idx="1135">
                  <c:v>-5.20000000000005</c:v>
                </c:pt>
                <c:pt idx="1136">
                  <c:v>0.75</c:v>
                </c:pt>
                <c:pt idx="1137">
                  <c:v>-12</c:v>
                </c:pt>
                <c:pt idx="1138">
                  <c:v>-25.3</c:v>
                </c:pt>
                <c:pt idx="1139">
                  <c:v>-30.45</c:v>
                </c:pt>
                <c:pt idx="1140">
                  <c:v>-42.3</c:v>
                </c:pt>
                <c:pt idx="1141">
                  <c:v>-43.5999999999999</c:v>
                </c:pt>
                <c:pt idx="1142">
                  <c:v>-47.5500000000002</c:v>
                </c:pt>
                <c:pt idx="1143">
                  <c:v>-52.05</c:v>
                </c:pt>
                <c:pt idx="1144">
                  <c:v>-58.0999999999999</c:v>
                </c:pt>
                <c:pt idx="1145">
                  <c:v>-56.3</c:v>
                </c:pt>
                <c:pt idx="1146">
                  <c:v>-57.1000000000001</c:v>
                </c:pt>
                <c:pt idx="1147">
                  <c:v>-54.5</c:v>
                </c:pt>
                <c:pt idx="1148">
                  <c:v>-45.75</c:v>
                </c:pt>
                <c:pt idx="1149">
                  <c:v>-47.55</c:v>
                </c:pt>
                <c:pt idx="1150">
                  <c:v>-44</c:v>
                </c:pt>
                <c:pt idx="1151">
                  <c:v>-42.6499999999999</c:v>
                </c:pt>
                <c:pt idx="1152">
                  <c:v>-33.25</c:v>
                </c:pt>
                <c:pt idx="1153">
                  <c:v>-29.7</c:v>
                </c:pt>
                <c:pt idx="1154">
                  <c:v>-26.5</c:v>
                </c:pt>
                <c:pt idx="1155">
                  <c:v>0.5</c:v>
                </c:pt>
                <c:pt idx="1156">
                  <c:v>24.95</c:v>
                </c:pt>
                <c:pt idx="1157">
                  <c:v>34.5999999999999</c:v>
                </c:pt>
                <c:pt idx="1158">
                  <c:v>39.5</c:v>
                </c:pt>
                <c:pt idx="1159">
                  <c:v>45.5</c:v>
                </c:pt>
                <c:pt idx="1160">
                  <c:v>52.1500000000001</c:v>
                </c:pt>
                <c:pt idx="1161">
                  <c:v>52.8999999999999</c:v>
                </c:pt>
                <c:pt idx="1162">
                  <c:v>47.0999999999999</c:v>
                </c:pt>
                <c:pt idx="1163">
                  <c:v>43.5500000000002</c:v>
                </c:pt>
                <c:pt idx="1164">
                  <c:v>47.95</c:v>
                </c:pt>
                <c:pt idx="1165">
                  <c:v>39.7</c:v>
                </c:pt>
                <c:pt idx="1166">
                  <c:v>39.6500000000001</c:v>
                </c:pt>
                <c:pt idx="1167">
                  <c:v>41</c:v>
                </c:pt>
                <c:pt idx="1168">
                  <c:v>35.1500000000001</c:v>
                </c:pt>
                <c:pt idx="1169">
                  <c:v>38.7</c:v>
                </c:pt>
                <c:pt idx="1170">
                  <c:v>34.6999999999998</c:v>
                </c:pt>
                <c:pt idx="1171">
                  <c:v>41.25</c:v>
                </c:pt>
                <c:pt idx="1172">
                  <c:v>45.25</c:v>
                </c:pt>
                <c:pt idx="1173">
                  <c:v>45.6499999999999</c:v>
                </c:pt>
                <c:pt idx="1174">
                  <c:v>45.2</c:v>
                </c:pt>
                <c:pt idx="1175">
                  <c:v>25.5</c:v>
                </c:pt>
                <c:pt idx="1176">
                  <c:v>5.79999999999995</c:v>
                </c:pt>
                <c:pt idx="1177">
                  <c:v>-10.7</c:v>
                </c:pt>
                <c:pt idx="1178">
                  <c:v>-14.25</c:v>
                </c:pt>
                <c:pt idx="1179">
                  <c:v>-17.6499999999999</c:v>
                </c:pt>
                <c:pt idx="1180">
                  <c:v>-19.0999999999999</c:v>
                </c:pt>
                <c:pt idx="1181">
                  <c:v>-12.1499999999999</c:v>
                </c:pt>
                <c:pt idx="1182">
                  <c:v>-5.04999999999995</c:v>
                </c:pt>
                <c:pt idx="1183">
                  <c:v>7</c:v>
                </c:pt>
                <c:pt idx="1184">
                  <c:v>8.45000000000005</c:v>
                </c:pt>
                <c:pt idx="1185">
                  <c:v>24.4000000000001</c:v>
                </c:pt>
                <c:pt idx="1186">
                  <c:v>22.6500000000001</c:v>
                </c:pt>
                <c:pt idx="1187">
                  <c:v>20.3</c:v>
                </c:pt>
                <c:pt idx="1188">
                  <c:v>19.45</c:v>
                </c:pt>
                <c:pt idx="1189">
                  <c:v>19.1999999999998</c:v>
                </c:pt>
                <c:pt idx="1190">
                  <c:v>14.1499999999999</c:v>
                </c:pt>
                <c:pt idx="1191">
                  <c:v>14.7</c:v>
                </c:pt>
                <c:pt idx="1192">
                  <c:v>11.2</c:v>
                </c:pt>
                <c:pt idx="1193">
                  <c:v>5.45000000000005</c:v>
                </c:pt>
                <c:pt idx="1194">
                  <c:v>4.04999999999995</c:v>
                </c:pt>
                <c:pt idx="1195">
                  <c:v>4.95000000000005</c:v>
                </c:pt>
                <c:pt idx="1196">
                  <c:v>7.75</c:v>
                </c:pt>
                <c:pt idx="1197">
                  <c:v>20.05</c:v>
                </c:pt>
                <c:pt idx="1198">
                  <c:v>17.6499999999999</c:v>
                </c:pt>
                <c:pt idx="1199">
                  <c:v>11.45</c:v>
                </c:pt>
                <c:pt idx="1200">
                  <c:v>3.59999999999991</c:v>
                </c:pt>
                <c:pt idx="1201">
                  <c:v>-10.95</c:v>
                </c:pt>
                <c:pt idx="1202">
                  <c:v>-17.8999999999999</c:v>
                </c:pt>
                <c:pt idx="1203">
                  <c:v>-36.9000000000001</c:v>
                </c:pt>
                <c:pt idx="1204">
                  <c:v>-39.4499999999998</c:v>
                </c:pt>
                <c:pt idx="1205">
                  <c:v>-51.05</c:v>
                </c:pt>
                <c:pt idx="1206">
                  <c:v>-59.5999999999999</c:v>
                </c:pt>
                <c:pt idx="1207">
                  <c:v>-59.55</c:v>
                </c:pt>
                <c:pt idx="1208">
                  <c:v>-58.1000000000001</c:v>
                </c:pt>
                <c:pt idx="1209">
                  <c:v>-50.1500000000001</c:v>
                </c:pt>
                <c:pt idx="1210">
                  <c:v>-58.75</c:v>
                </c:pt>
                <c:pt idx="1211">
                  <c:v>-66.5</c:v>
                </c:pt>
                <c:pt idx="1212">
                  <c:v>-67.55</c:v>
                </c:pt>
                <c:pt idx="1213">
                  <c:v>-65.05</c:v>
                </c:pt>
                <c:pt idx="1214">
                  <c:v>-66.4500000000001</c:v>
                </c:pt>
                <c:pt idx="1215">
                  <c:v>-68.75</c:v>
                </c:pt>
                <c:pt idx="1216">
                  <c:v>-67.8499999999999</c:v>
                </c:pt>
                <c:pt idx="1217">
                  <c:v>-73.5</c:v>
                </c:pt>
                <c:pt idx="1218">
                  <c:v>-70.7000000000001</c:v>
                </c:pt>
                <c:pt idx="1219">
                  <c:v>-75.8499999999999</c:v>
                </c:pt>
                <c:pt idx="1220">
                  <c:v>-77.6999999999998</c:v>
                </c:pt>
                <c:pt idx="1221">
                  <c:v>-76.6500000000001</c:v>
                </c:pt>
                <c:pt idx="1222">
                  <c:v>-78.8500000000001</c:v>
                </c:pt>
                <c:pt idx="1223">
                  <c:v>-74.1500000000001</c:v>
                </c:pt>
                <c:pt idx="1224">
                  <c:v>-72.7000000000001</c:v>
                </c:pt>
                <c:pt idx="1225">
                  <c:v>-65.8500000000001</c:v>
                </c:pt>
                <c:pt idx="1226">
                  <c:v>-64.55</c:v>
                </c:pt>
                <c:pt idx="1227">
                  <c:v>-72.0999999999999</c:v>
                </c:pt>
                <c:pt idx="1228">
                  <c:v>-76.6500000000001</c:v>
                </c:pt>
                <c:pt idx="1229">
                  <c:v>-94.9500000000001</c:v>
                </c:pt>
                <c:pt idx="1230">
                  <c:v>-92.0999999999999</c:v>
                </c:pt>
                <c:pt idx="1231">
                  <c:v>-90.3</c:v>
                </c:pt>
                <c:pt idx="1232">
                  <c:v>-88.75</c:v>
                </c:pt>
                <c:pt idx="1233">
                  <c:v>-92.75</c:v>
                </c:pt>
                <c:pt idx="1234">
                  <c:v>-101.5</c:v>
                </c:pt>
                <c:pt idx="1235">
                  <c:v>-104.35</c:v>
                </c:pt>
                <c:pt idx="1236">
                  <c:v>-106.25</c:v>
                </c:pt>
                <c:pt idx="1237">
                  <c:v>-102.35</c:v>
                </c:pt>
                <c:pt idx="1238">
                  <c:v>-97.8</c:v>
                </c:pt>
                <c:pt idx="1239">
                  <c:v>-93.9500000000001</c:v>
                </c:pt>
                <c:pt idx="1240">
                  <c:v>-90.5</c:v>
                </c:pt>
                <c:pt idx="1241">
                  <c:v>-94.0999999999999</c:v>
                </c:pt>
                <c:pt idx="1242">
                  <c:v>-90.3500000000001</c:v>
                </c:pt>
                <c:pt idx="1243">
                  <c:v>-88.0999999999999</c:v>
                </c:pt>
                <c:pt idx="1244">
                  <c:v>-85.9499999999998</c:v>
                </c:pt>
                <c:pt idx="1245">
                  <c:v>-83.6999999999998</c:v>
                </c:pt>
                <c:pt idx="1246">
                  <c:v>-80.9500000000001</c:v>
                </c:pt>
                <c:pt idx="1247">
                  <c:v>-79.55</c:v>
                </c:pt>
                <c:pt idx="1248">
                  <c:v>-81.6999999999998</c:v>
                </c:pt>
                <c:pt idx="1249">
                  <c:v>-78.2000000000001</c:v>
                </c:pt>
                <c:pt idx="1250">
                  <c:v>-74.3</c:v>
                </c:pt>
                <c:pt idx="1251">
                  <c:v>-71.75</c:v>
                </c:pt>
                <c:pt idx="1252">
                  <c:v>-67.5999999999999</c:v>
                </c:pt>
                <c:pt idx="1253">
                  <c:v>-64.9000000000001</c:v>
                </c:pt>
                <c:pt idx="1254">
                  <c:v>-59.5999999999999</c:v>
                </c:pt>
                <c:pt idx="1255">
                  <c:v>-61.1500000000001</c:v>
                </c:pt>
                <c:pt idx="1256">
                  <c:v>-56.95</c:v>
                </c:pt>
                <c:pt idx="1257">
                  <c:v>-49.7</c:v>
                </c:pt>
                <c:pt idx="1258">
                  <c:v>-51.25</c:v>
                </c:pt>
                <c:pt idx="1259">
                  <c:v>-45.75</c:v>
                </c:pt>
                <c:pt idx="1260">
                  <c:v>-41.05</c:v>
                </c:pt>
                <c:pt idx="1261">
                  <c:v>-41.5</c:v>
                </c:pt>
                <c:pt idx="1262">
                  <c:v>-35.1000000000001</c:v>
                </c:pt>
                <c:pt idx="1263">
                  <c:v>-35.5</c:v>
                </c:pt>
                <c:pt idx="1264">
                  <c:v>-31.45</c:v>
                </c:pt>
                <c:pt idx="1265">
                  <c:v>-31.8499999999999</c:v>
                </c:pt>
                <c:pt idx="1266">
                  <c:v>-28.8499999999999</c:v>
                </c:pt>
                <c:pt idx="1267">
                  <c:v>-20.8500000000001</c:v>
                </c:pt>
                <c:pt idx="1268">
                  <c:v>-13.8</c:v>
                </c:pt>
                <c:pt idx="1269">
                  <c:v>-9.79999999999996</c:v>
                </c:pt>
                <c:pt idx="1270">
                  <c:v>-10.75</c:v>
                </c:pt>
                <c:pt idx="1271">
                  <c:v>-6.5</c:v>
                </c:pt>
                <c:pt idx="1272">
                  <c:v>-5.04999999999995</c:v>
                </c:pt>
                <c:pt idx="1273">
                  <c:v>0.199999999999818</c:v>
                </c:pt>
                <c:pt idx="1274">
                  <c:v>6.89999999999986</c:v>
                </c:pt>
                <c:pt idx="1275">
                  <c:v>8.25</c:v>
                </c:pt>
                <c:pt idx="1276">
                  <c:v>2.45000000000005</c:v>
                </c:pt>
                <c:pt idx="1277">
                  <c:v>-5.34999999999991</c:v>
                </c:pt>
                <c:pt idx="1278">
                  <c:v>-8.94999999999982</c:v>
                </c:pt>
                <c:pt idx="1279">
                  <c:v>-14.6499999999999</c:v>
                </c:pt>
                <c:pt idx="1280">
                  <c:v>-20.6999999999998</c:v>
                </c:pt>
                <c:pt idx="1281">
                  <c:v>-14.1499999999999</c:v>
                </c:pt>
                <c:pt idx="1282">
                  <c:v>-27.5999999999999</c:v>
                </c:pt>
                <c:pt idx="1283">
                  <c:v>-31.3499999999999</c:v>
                </c:pt>
                <c:pt idx="1284">
                  <c:v>-23.75</c:v>
                </c:pt>
                <c:pt idx="1285">
                  <c:v>-16.0999999999999</c:v>
                </c:pt>
                <c:pt idx="1286">
                  <c:v>-3.04999999999995</c:v>
                </c:pt>
                <c:pt idx="1287">
                  <c:v>-2.09999999999991</c:v>
                </c:pt>
                <c:pt idx="1288">
                  <c:v>0.650000000000091</c:v>
                </c:pt>
                <c:pt idx="1289">
                  <c:v>1.35000000000014</c:v>
                </c:pt>
                <c:pt idx="1290">
                  <c:v>5.04999999999995</c:v>
                </c:pt>
                <c:pt idx="1291">
                  <c:v>17.5999999999999</c:v>
                </c:pt>
                <c:pt idx="1292">
                  <c:v>24.55</c:v>
                </c:pt>
                <c:pt idx="1293">
                  <c:v>32.7</c:v>
                </c:pt>
                <c:pt idx="1294">
                  <c:v>41.0500000000002</c:v>
                </c:pt>
                <c:pt idx="1295">
                  <c:v>55.2</c:v>
                </c:pt>
                <c:pt idx="1296">
                  <c:v>61.8999999999999</c:v>
                </c:pt>
                <c:pt idx="1297">
                  <c:v>70.4500000000001</c:v>
                </c:pt>
                <c:pt idx="1298">
                  <c:v>73.55</c:v>
                </c:pt>
                <c:pt idx="1299">
                  <c:v>83.4000000000001</c:v>
                </c:pt>
                <c:pt idx="1300">
                  <c:v>92.7000000000001</c:v>
                </c:pt>
                <c:pt idx="1301">
                  <c:v>100.35</c:v>
                </c:pt>
                <c:pt idx="1302">
                  <c:v>113.25</c:v>
                </c:pt>
                <c:pt idx="1303">
                  <c:v>119</c:v>
                </c:pt>
                <c:pt idx="1304">
                  <c:v>112.1</c:v>
                </c:pt>
                <c:pt idx="1305">
                  <c:v>112.45</c:v>
                </c:pt>
                <c:pt idx="1306">
                  <c:v>98.25</c:v>
                </c:pt>
                <c:pt idx="1307">
                  <c:v>98.1000000000001</c:v>
                </c:pt>
                <c:pt idx="1308">
                  <c:v>95.3</c:v>
                </c:pt>
                <c:pt idx="1309">
                  <c:v>89.55</c:v>
                </c:pt>
                <c:pt idx="1310">
                  <c:v>83.3499999999999</c:v>
                </c:pt>
                <c:pt idx="1311">
                  <c:v>38.7</c:v>
                </c:pt>
                <c:pt idx="1312">
                  <c:v>4.65000000000009</c:v>
                </c:pt>
                <c:pt idx="1313">
                  <c:v>-28.7</c:v>
                </c:pt>
                <c:pt idx="1314">
                  <c:v>-53.55</c:v>
                </c:pt>
                <c:pt idx="1315">
                  <c:v>-84.0999999999999</c:v>
                </c:pt>
                <c:pt idx="1316">
                  <c:v>-116.3</c:v>
                </c:pt>
                <c:pt idx="1317">
                  <c:v>-149.6</c:v>
                </c:pt>
                <c:pt idx="1318">
                  <c:v>-180</c:v>
                </c:pt>
                <c:pt idx="1319">
                  <c:v>-214.4</c:v>
                </c:pt>
                <c:pt idx="1320">
                  <c:v>-245.5</c:v>
                </c:pt>
                <c:pt idx="1321">
                  <c:v>-274.9</c:v>
                </c:pt>
                <c:pt idx="1322">
                  <c:v>-304.6</c:v>
                </c:pt>
                <c:pt idx="1323">
                  <c:v>-331.6</c:v>
                </c:pt>
                <c:pt idx="1324">
                  <c:v>-349.55</c:v>
                </c:pt>
                <c:pt idx="1325">
                  <c:v>-354.65</c:v>
                </c:pt>
                <c:pt idx="1326">
                  <c:v>-365.85</c:v>
                </c:pt>
                <c:pt idx="1327">
                  <c:v>-387.45</c:v>
                </c:pt>
                <c:pt idx="1328">
                  <c:v>-395.3</c:v>
                </c:pt>
                <c:pt idx="1329">
                  <c:v>-400.8</c:v>
                </c:pt>
                <c:pt idx="1330">
                  <c:v>-407.25</c:v>
                </c:pt>
                <c:pt idx="1331">
                  <c:v>-394.5</c:v>
                </c:pt>
                <c:pt idx="1332">
                  <c:v>-376.1</c:v>
                </c:pt>
                <c:pt idx="1333">
                  <c:v>-364.25</c:v>
                </c:pt>
                <c:pt idx="1334">
                  <c:v>-356.65</c:v>
                </c:pt>
                <c:pt idx="1335">
                  <c:v>-334.8</c:v>
                </c:pt>
                <c:pt idx="1336">
                  <c:v>-308.4</c:v>
                </c:pt>
                <c:pt idx="1337">
                  <c:v>-283.05</c:v>
                </c:pt>
                <c:pt idx="1338">
                  <c:v>-257.9</c:v>
                </c:pt>
                <c:pt idx="1339">
                  <c:v>-234.05</c:v>
                </c:pt>
                <c:pt idx="1340">
                  <c:v>-212.05</c:v>
                </c:pt>
                <c:pt idx="1341">
                  <c:v>-187.15</c:v>
                </c:pt>
                <c:pt idx="1342">
                  <c:v>-161.9</c:v>
                </c:pt>
                <c:pt idx="1343">
                  <c:v>-137.1</c:v>
                </c:pt>
                <c:pt idx="1344">
                  <c:v>-120.8</c:v>
                </c:pt>
                <c:pt idx="1345">
                  <c:v>-124.95</c:v>
                </c:pt>
                <c:pt idx="1346">
                  <c:v>-113.35</c:v>
                </c:pt>
                <c:pt idx="1347">
                  <c:v>-73.05</c:v>
                </c:pt>
                <c:pt idx="1348">
                  <c:v>-43.95</c:v>
                </c:pt>
                <c:pt idx="1349">
                  <c:v>-9.45000000000005</c:v>
                </c:pt>
                <c:pt idx="1350">
                  <c:v>30.8</c:v>
                </c:pt>
                <c:pt idx="1351">
                  <c:v>75.3</c:v>
                </c:pt>
                <c:pt idx="1352">
                  <c:v>102.2</c:v>
                </c:pt>
                <c:pt idx="1353">
                  <c:v>136.05</c:v>
                </c:pt>
                <c:pt idx="1354">
                  <c:v>154.1</c:v>
                </c:pt>
                <c:pt idx="1355">
                  <c:v>179.5</c:v>
                </c:pt>
                <c:pt idx="1356">
                  <c:v>199</c:v>
                </c:pt>
                <c:pt idx="1357">
                  <c:v>210.7</c:v>
                </c:pt>
                <c:pt idx="1358">
                  <c:v>221.35</c:v>
                </c:pt>
                <c:pt idx="1359">
                  <c:v>222.25</c:v>
                </c:pt>
                <c:pt idx="1360">
                  <c:v>219.3</c:v>
                </c:pt>
                <c:pt idx="1361">
                  <c:v>218.8</c:v>
                </c:pt>
                <c:pt idx="1362">
                  <c:v>220.45</c:v>
                </c:pt>
                <c:pt idx="1363">
                  <c:v>225.65</c:v>
                </c:pt>
                <c:pt idx="1364">
                  <c:v>225.55</c:v>
                </c:pt>
                <c:pt idx="1365">
                  <c:v>228.05</c:v>
                </c:pt>
                <c:pt idx="1366">
                  <c:v>228.95</c:v>
                </c:pt>
                <c:pt idx="1367">
                  <c:v>205.9</c:v>
                </c:pt>
                <c:pt idx="1368">
                  <c:v>182.8</c:v>
                </c:pt>
                <c:pt idx="1369">
                  <c:v>155.05</c:v>
                </c:pt>
                <c:pt idx="1370">
                  <c:v>121.05</c:v>
                </c:pt>
                <c:pt idx="1371">
                  <c:v>90.9500000000001</c:v>
                </c:pt>
                <c:pt idx="1372">
                  <c:v>64.9500000000001</c:v>
                </c:pt>
                <c:pt idx="1373">
                  <c:v>37.5999999999999</c:v>
                </c:pt>
                <c:pt idx="1374">
                  <c:v>10.55</c:v>
                </c:pt>
                <c:pt idx="1375">
                  <c:v>-32.4499999999998</c:v>
                </c:pt>
                <c:pt idx="1376">
                  <c:v>-62.8999999999999</c:v>
                </c:pt>
                <c:pt idx="1377">
                  <c:v>-78.0999999999999</c:v>
                </c:pt>
                <c:pt idx="1378">
                  <c:v>-88.3999999999999</c:v>
                </c:pt>
                <c:pt idx="1379">
                  <c:v>-89.05</c:v>
                </c:pt>
                <c:pt idx="1380">
                  <c:v>-84.8999999999999</c:v>
                </c:pt>
                <c:pt idx="1381">
                  <c:v>-80.6000000000001</c:v>
                </c:pt>
                <c:pt idx="1382">
                  <c:v>-63.25</c:v>
                </c:pt>
                <c:pt idx="1383">
                  <c:v>-68.5</c:v>
                </c:pt>
                <c:pt idx="1384">
                  <c:v>-68</c:v>
                </c:pt>
                <c:pt idx="1385">
                  <c:v>-64.8500000000001</c:v>
                </c:pt>
                <c:pt idx="1386">
                  <c:v>-64.05</c:v>
                </c:pt>
                <c:pt idx="1387">
                  <c:v>-63.2</c:v>
                </c:pt>
                <c:pt idx="1388">
                  <c:v>-62.6000000000001</c:v>
                </c:pt>
                <c:pt idx="1389">
                  <c:v>-59.8500000000001</c:v>
                </c:pt>
                <c:pt idx="1390">
                  <c:v>-57.5</c:v>
                </c:pt>
                <c:pt idx="1391">
                  <c:v>-56.75</c:v>
                </c:pt>
                <c:pt idx="1392">
                  <c:v>-54.7</c:v>
                </c:pt>
                <c:pt idx="1393">
                  <c:v>-51.05</c:v>
                </c:pt>
                <c:pt idx="1394">
                  <c:v>-38.3499999999999</c:v>
                </c:pt>
                <c:pt idx="1395">
                  <c:v>-30.95</c:v>
                </c:pt>
                <c:pt idx="1396">
                  <c:v>-25.3499999999999</c:v>
                </c:pt>
                <c:pt idx="1397">
                  <c:v>-19.8499999999999</c:v>
                </c:pt>
                <c:pt idx="1398">
                  <c:v>-10.75</c:v>
                </c:pt>
                <c:pt idx="1399">
                  <c:v>-5.55000000000018</c:v>
                </c:pt>
                <c:pt idx="1400">
                  <c:v>-0.549999999999955</c:v>
                </c:pt>
                <c:pt idx="1401">
                  <c:v>-9.60000000000014</c:v>
                </c:pt>
                <c:pt idx="1402">
                  <c:v>-33.9499999999998</c:v>
                </c:pt>
                <c:pt idx="1403">
                  <c:v>-35.9000000000001</c:v>
                </c:pt>
                <c:pt idx="1404">
                  <c:v>-36.5</c:v>
                </c:pt>
                <c:pt idx="1405">
                  <c:v>-38.8</c:v>
                </c:pt>
                <c:pt idx="1406">
                  <c:v>-37.95</c:v>
                </c:pt>
                <c:pt idx="1407">
                  <c:v>-33.3499999999999</c:v>
                </c:pt>
                <c:pt idx="1408">
                  <c:v>-31.25</c:v>
                </c:pt>
                <c:pt idx="1409">
                  <c:v>-25</c:v>
                </c:pt>
                <c:pt idx="1410">
                  <c:v>-23.25</c:v>
                </c:pt>
                <c:pt idx="1411">
                  <c:v>-14.7</c:v>
                </c:pt>
                <c:pt idx="1412">
                  <c:v>-8.20000000000005</c:v>
                </c:pt>
                <c:pt idx="1413">
                  <c:v>-6.79999999999995</c:v>
                </c:pt>
                <c:pt idx="1414">
                  <c:v>-2.39999999999986</c:v>
                </c:pt>
                <c:pt idx="1415">
                  <c:v>6.20000000000005</c:v>
                </c:pt>
                <c:pt idx="1416">
                  <c:v>13.05</c:v>
                </c:pt>
                <c:pt idx="1417">
                  <c:v>11.7</c:v>
                </c:pt>
                <c:pt idx="1418">
                  <c:v>1.20000000000005</c:v>
                </c:pt>
                <c:pt idx="1419">
                  <c:v>1.65000000000009</c:v>
                </c:pt>
                <c:pt idx="1420">
                  <c:v>1.39999999999986</c:v>
                </c:pt>
                <c:pt idx="1421">
                  <c:v>10</c:v>
                </c:pt>
                <c:pt idx="1422">
                  <c:v>19.55</c:v>
                </c:pt>
                <c:pt idx="1423">
                  <c:v>26.8</c:v>
                </c:pt>
                <c:pt idx="1424">
                  <c:v>36.5</c:v>
                </c:pt>
                <c:pt idx="1425">
                  <c:v>45.1500000000001</c:v>
                </c:pt>
                <c:pt idx="1426">
                  <c:v>45.8500000000001</c:v>
                </c:pt>
                <c:pt idx="1427">
                  <c:v>46.6499999999999</c:v>
                </c:pt>
                <c:pt idx="1428">
                  <c:v>46.25</c:v>
                </c:pt>
                <c:pt idx="1429">
                  <c:v>43.4000000000001</c:v>
                </c:pt>
                <c:pt idx="1430">
                  <c:v>47.3500000000001</c:v>
                </c:pt>
                <c:pt idx="1431">
                  <c:v>48.9000000000001</c:v>
                </c:pt>
                <c:pt idx="1432">
                  <c:v>56.05</c:v>
                </c:pt>
                <c:pt idx="1433">
                  <c:v>54.3500000000001</c:v>
                </c:pt>
                <c:pt idx="1434">
                  <c:v>58.5500000000002</c:v>
                </c:pt>
                <c:pt idx="1435">
                  <c:v>64.8999999999999</c:v>
                </c:pt>
                <c:pt idx="1436">
                  <c:v>67.8</c:v>
                </c:pt>
                <c:pt idx="1437">
                  <c:v>75.05</c:v>
                </c:pt>
                <c:pt idx="1438">
                  <c:v>90</c:v>
                </c:pt>
                <c:pt idx="1439">
                  <c:v>97.2000000000001</c:v>
                </c:pt>
                <c:pt idx="1440">
                  <c:v>103.35</c:v>
                </c:pt>
                <c:pt idx="1441">
                  <c:v>105.5</c:v>
                </c:pt>
                <c:pt idx="1442">
                  <c:v>108.85</c:v>
                </c:pt>
                <c:pt idx="1443">
                  <c:v>113.2</c:v>
                </c:pt>
                <c:pt idx="1444">
                  <c:v>112.65</c:v>
                </c:pt>
                <c:pt idx="1445">
                  <c:v>107.25</c:v>
                </c:pt>
                <c:pt idx="1446">
                  <c:v>111.95</c:v>
                </c:pt>
                <c:pt idx="1447">
                  <c:v>115.2</c:v>
                </c:pt>
                <c:pt idx="1448">
                  <c:v>123.3</c:v>
                </c:pt>
                <c:pt idx="1449">
                  <c:v>131.9</c:v>
                </c:pt>
                <c:pt idx="1450">
                  <c:v>136.55</c:v>
                </c:pt>
                <c:pt idx="1451">
                  <c:v>133.6</c:v>
                </c:pt>
                <c:pt idx="1452">
                  <c:v>134.95</c:v>
                </c:pt>
                <c:pt idx="1453">
                  <c:v>148.2</c:v>
                </c:pt>
                <c:pt idx="1454">
                  <c:v>157.9</c:v>
                </c:pt>
                <c:pt idx="1455">
                  <c:v>165.25</c:v>
                </c:pt>
                <c:pt idx="1456">
                  <c:v>173.6</c:v>
                </c:pt>
                <c:pt idx="1457">
                  <c:v>180.75</c:v>
                </c:pt>
                <c:pt idx="1458">
                  <c:v>184.55</c:v>
                </c:pt>
                <c:pt idx="1459">
                  <c:v>188.8</c:v>
                </c:pt>
                <c:pt idx="1460">
                  <c:v>190.65</c:v>
                </c:pt>
                <c:pt idx="1461">
                  <c:v>198.145</c:v>
                </c:pt>
                <c:pt idx="1462">
                  <c:v>205.31</c:v>
                </c:pt>
                <c:pt idx="1463">
                  <c:v>209.225</c:v>
                </c:pt>
                <c:pt idx="1464">
                  <c:v>216.29</c:v>
                </c:pt>
                <c:pt idx="1465">
                  <c:v>223.44</c:v>
                </c:pt>
                <c:pt idx="1466">
                  <c:v>226.09</c:v>
                </c:pt>
                <c:pt idx="1467">
                  <c:v>229.59</c:v>
                </c:pt>
                <c:pt idx="1468">
                  <c:v>230.19</c:v>
                </c:pt>
                <c:pt idx="1469">
                  <c:v>233.14</c:v>
                </c:pt>
                <c:pt idx="1470">
                  <c:v>236.29</c:v>
                </c:pt>
                <c:pt idx="1471">
                  <c:v>239.14</c:v>
                </c:pt>
                <c:pt idx="1472">
                  <c:v>244.34</c:v>
                </c:pt>
                <c:pt idx="1473">
                  <c:v>244.59</c:v>
                </c:pt>
                <c:pt idx="1474">
                  <c:v>243.34</c:v>
                </c:pt>
                <c:pt idx="1475">
                  <c:v>243.69</c:v>
                </c:pt>
                <c:pt idx="1476">
                  <c:v>247.19</c:v>
                </c:pt>
                <c:pt idx="1477">
                  <c:v>244.49</c:v>
                </c:pt>
                <c:pt idx="1478">
                  <c:v>240.09</c:v>
                </c:pt>
                <c:pt idx="1479">
                  <c:v>242.59</c:v>
                </c:pt>
                <c:pt idx="1480">
                  <c:v>246.39</c:v>
                </c:pt>
                <c:pt idx="1481">
                  <c:v>247.095</c:v>
                </c:pt>
                <c:pt idx="1482">
                  <c:v>259.68</c:v>
                </c:pt>
                <c:pt idx="1483">
                  <c:v>255.415</c:v>
                </c:pt>
                <c:pt idx="1484">
                  <c:v>253.6</c:v>
                </c:pt>
                <c:pt idx="1485">
                  <c:v>252.75</c:v>
                </c:pt>
                <c:pt idx="1486">
                  <c:v>250.45</c:v>
                </c:pt>
                <c:pt idx="1487">
                  <c:v>247.55</c:v>
                </c:pt>
                <c:pt idx="1488">
                  <c:v>239.55</c:v>
                </c:pt>
                <c:pt idx="1489">
                  <c:v>230.8</c:v>
                </c:pt>
                <c:pt idx="1490">
                  <c:v>225.15</c:v>
                </c:pt>
                <c:pt idx="1491">
                  <c:v>231.35</c:v>
                </c:pt>
                <c:pt idx="1492">
                  <c:v>222.05</c:v>
                </c:pt>
                <c:pt idx="1493">
                  <c:v>218.85</c:v>
                </c:pt>
                <c:pt idx="1494">
                  <c:v>213.65</c:v>
                </c:pt>
                <c:pt idx="1495">
                  <c:v>202.9</c:v>
                </c:pt>
                <c:pt idx="1496">
                  <c:v>199.4</c:v>
                </c:pt>
                <c:pt idx="1497">
                  <c:v>199.45</c:v>
                </c:pt>
                <c:pt idx="1498">
                  <c:v>201.05</c:v>
                </c:pt>
                <c:pt idx="1499">
                  <c:v>193.85</c:v>
                </c:pt>
                <c:pt idx="1500">
                  <c:v>194.45</c:v>
                </c:pt>
                <c:pt idx="1501">
                  <c:v>191.2</c:v>
                </c:pt>
                <c:pt idx="1502">
                  <c:v>178.15</c:v>
                </c:pt>
                <c:pt idx="1503">
                  <c:v>189.75</c:v>
                </c:pt>
                <c:pt idx="1504">
                  <c:v>193.35</c:v>
                </c:pt>
                <c:pt idx="1505">
                  <c:v>198.05</c:v>
                </c:pt>
                <c:pt idx="1506">
                  <c:v>207.4</c:v>
                </c:pt>
                <c:pt idx="1507">
                  <c:v>212.7</c:v>
                </c:pt>
                <c:pt idx="1508">
                  <c:v>224</c:v>
                </c:pt>
                <c:pt idx="1509">
                  <c:v>229.9</c:v>
                </c:pt>
                <c:pt idx="1510">
                  <c:v>239.15</c:v>
                </c:pt>
                <c:pt idx="1511">
                  <c:v>238.7</c:v>
                </c:pt>
                <c:pt idx="1512">
                  <c:v>240.4</c:v>
                </c:pt>
                <c:pt idx="1513">
                  <c:v>244.35</c:v>
                </c:pt>
                <c:pt idx="1514">
                  <c:v>247.75</c:v>
                </c:pt>
                <c:pt idx="1515">
                  <c:v>262.45</c:v>
                </c:pt>
                <c:pt idx="1516">
                  <c:v>263.85</c:v>
                </c:pt>
                <c:pt idx="1517">
                  <c:v>266.8</c:v>
                </c:pt>
                <c:pt idx="1518">
                  <c:v>269.65</c:v>
                </c:pt>
                <c:pt idx="1519">
                  <c:v>274.95</c:v>
                </c:pt>
                <c:pt idx="1520">
                  <c:v>270.95</c:v>
                </c:pt>
                <c:pt idx="1521">
                  <c:v>264.75</c:v>
                </c:pt>
                <c:pt idx="1522">
                  <c:v>264.1</c:v>
                </c:pt>
                <c:pt idx="1523">
                  <c:v>259.35</c:v>
                </c:pt>
                <c:pt idx="1524">
                  <c:v>256.5</c:v>
                </c:pt>
                <c:pt idx="1525">
                  <c:v>251.7</c:v>
                </c:pt>
                <c:pt idx="1526">
                  <c:v>247.55</c:v>
                </c:pt>
                <c:pt idx="1527">
                  <c:v>249.05</c:v>
                </c:pt>
                <c:pt idx="1528">
                  <c:v>254.7</c:v>
                </c:pt>
                <c:pt idx="1529">
                  <c:v>262.95</c:v>
                </c:pt>
                <c:pt idx="1530">
                  <c:v>257.4</c:v>
                </c:pt>
                <c:pt idx="1531">
                  <c:v>260.45</c:v>
                </c:pt>
                <c:pt idx="1532">
                  <c:v>266.85</c:v>
                </c:pt>
                <c:pt idx="1533">
                  <c:v>270.6</c:v>
                </c:pt>
                <c:pt idx="1534">
                  <c:v>271.95</c:v>
                </c:pt>
                <c:pt idx="1535">
                  <c:v>272.35</c:v>
                </c:pt>
                <c:pt idx="1536">
                  <c:v>275</c:v>
                </c:pt>
                <c:pt idx="1537">
                  <c:v>274</c:v>
                </c:pt>
                <c:pt idx="1538">
                  <c:v>274.3</c:v>
                </c:pt>
                <c:pt idx="1539">
                  <c:v>273.15</c:v>
                </c:pt>
                <c:pt idx="1540">
                  <c:v>276.75</c:v>
                </c:pt>
                <c:pt idx="1541">
                  <c:v>284.8</c:v>
                </c:pt>
                <c:pt idx="1542">
                  <c:v>288.2</c:v>
                </c:pt>
                <c:pt idx="1543">
                  <c:v>297.6</c:v>
                </c:pt>
                <c:pt idx="1544">
                  <c:v>297.45</c:v>
                </c:pt>
                <c:pt idx="1545">
                  <c:v>294.35</c:v>
                </c:pt>
                <c:pt idx="1546">
                  <c:v>290.45</c:v>
                </c:pt>
                <c:pt idx="1547">
                  <c:v>283.6</c:v>
                </c:pt>
                <c:pt idx="1548">
                  <c:v>277</c:v>
                </c:pt>
                <c:pt idx="1549">
                  <c:v>269.65</c:v>
                </c:pt>
                <c:pt idx="1550">
                  <c:v>276.75</c:v>
                </c:pt>
                <c:pt idx="1551">
                  <c:v>267.9</c:v>
                </c:pt>
                <c:pt idx="1552">
                  <c:v>267.45</c:v>
                </c:pt>
                <c:pt idx="1553">
                  <c:v>267.2</c:v>
                </c:pt>
                <c:pt idx="1554">
                  <c:v>265.65</c:v>
                </c:pt>
                <c:pt idx="1555">
                  <c:v>255.2</c:v>
                </c:pt>
                <c:pt idx="1556">
                  <c:v>255.35</c:v>
                </c:pt>
                <c:pt idx="1557">
                  <c:v>256</c:v>
                </c:pt>
                <c:pt idx="1558">
                  <c:v>257</c:v>
                </c:pt>
                <c:pt idx="1559">
                  <c:v>251.7</c:v>
                </c:pt>
                <c:pt idx="1560">
                  <c:v>250.6</c:v>
                </c:pt>
                <c:pt idx="1561">
                  <c:v>248.8</c:v>
                </c:pt>
                <c:pt idx="1562">
                  <c:v>237.35</c:v>
                </c:pt>
                <c:pt idx="1563">
                  <c:v>243.6</c:v>
                </c:pt>
                <c:pt idx="1564">
                  <c:v>241.6</c:v>
                </c:pt>
                <c:pt idx="1565">
                  <c:v>249.1</c:v>
                </c:pt>
                <c:pt idx="1566">
                  <c:v>263.7</c:v>
                </c:pt>
                <c:pt idx="1567">
                  <c:v>272</c:v>
                </c:pt>
                <c:pt idx="1568">
                  <c:v>279.55</c:v>
                </c:pt>
                <c:pt idx="1569">
                  <c:v>278.8</c:v>
                </c:pt>
                <c:pt idx="1570">
                  <c:v>287.6</c:v>
                </c:pt>
                <c:pt idx="1571">
                  <c:v>291.3</c:v>
                </c:pt>
                <c:pt idx="1572">
                  <c:v>281.15</c:v>
                </c:pt>
                <c:pt idx="1573">
                  <c:v>276</c:v>
                </c:pt>
                <c:pt idx="1574">
                  <c:v>272.95</c:v>
                </c:pt>
                <c:pt idx="1575">
                  <c:v>273.5</c:v>
                </c:pt>
                <c:pt idx="1576">
                  <c:v>274.4</c:v>
                </c:pt>
                <c:pt idx="1577">
                  <c:v>269.15</c:v>
                </c:pt>
                <c:pt idx="1578">
                  <c:v>263.6</c:v>
                </c:pt>
                <c:pt idx="1579">
                  <c:v>263.8</c:v>
                </c:pt>
                <c:pt idx="1580">
                  <c:v>263.95</c:v>
                </c:pt>
                <c:pt idx="1581">
                  <c:v>261.65</c:v>
                </c:pt>
                <c:pt idx="1582">
                  <c:v>258.55</c:v>
                </c:pt>
                <c:pt idx="1583">
                  <c:v>246.7</c:v>
                </c:pt>
                <c:pt idx="1584">
                  <c:v>251.2</c:v>
                </c:pt>
                <c:pt idx="1585">
                  <c:v>246.6</c:v>
                </c:pt>
                <c:pt idx="1586">
                  <c:v>241.05</c:v>
                </c:pt>
                <c:pt idx="1587">
                  <c:v>234.05</c:v>
                </c:pt>
                <c:pt idx="1588">
                  <c:v>232.45</c:v>
                </c:pt>
                <c:pt idx="1589">
                  <c:v>236.75</c:v>
                </c:pt>
                <c:pt idx="1590">
                  <c:v>229.5</c:v>
                </c:pt>
                <c:pt idx="1591">
                  <c:v>226.3</c:v>
                </c:pt>
                <c:pt idx="1592">
                  <c:v>232.8</c:v>
                </c:pt>
                <c:pt idx="1593">
                  <c:v>234.1</c:v>
                </c:pt>
                <c:pt idx="1594">
                  <c:v>241.05</c:v>
                </c:pt>
                <c:pt idx="1595">
                  <c:v>244.1</c:v>
                </c:pt>
                <c:pt idx="1596">
                  <c:v>247.2</c:v>
                </c:pt>
                <c:pt idx="1597">
                  <c:v>251</c:v>
                </c:pt>
                <c:pt idx="1598">
                  <c:v>258.55</c:v>
                </c:pt>
                <c:pt idx="1599">
                  <c:v>266.35</c:v>
                </c:pt>
                <c:pt idx="1600">
                  <c:v>270.35</c:v>
                </c:pt>
                <c:pt idx="1601">
                  <c:v>269.85</c:v>
                </c:pt>
                <c:pt idx="1602">
                  <c:v>270.55</c:v>
                </c:pt>
                <c:pt idx="1603">
                  <c:v>271.4</c:v>
                </c:pt>
                <c:pt idx="1604">
                  <c:v>269.8</c:v>
                </c:pt>
                <c:pt idx="1605">
                  <c:v>268.1</c:v>
                </c:pt>
                <c:pt idx="1606">
                  <c:v>270.85</c:v>
                </c:pt>
                <c:pt idx="1607">
                  <c:v>270.7</c:v>
                </c:pt>
                <c:pt idx="1608">
                  <c:v>266.55</c:v>
                </c:pt>
                <c:pt idx="1609">
                  <c:v>259.55</c:v>
                </c:pt>
                <c:pt idx="1610">
                  <c:v>255.75</c:v>
                </c:pt>
                <c:pt idx="1611">
                  <c:v>251</c:v>
                </c:pt>
                <c:pt idx="1612">
                  <c:v>250.8</c:v>
                </c:pt>
                <c:pt idx="1613">
                  <c:v>252.2</c:v>
                </c:pt>
                <c:pt idx="1614">
                  <c:v>251.3</c:v>
                </c:pt>
                <c:pt idx="1615">
                  <c:v>246.2</c:v>
                </c:pt>
                <c:pt idx="1616">
                  <c:v>241.5</c:v>
                </c:pt>
                <c:pt idx="1617">
                  <c:v>238.05</c:v>
                </c:pt>
                <c:pt idx="1618">
                  <c:v>234.65</c:v>
                </c:pt>
                <c:pt idx="1619">
                  <c:v>229.7</c:v>
                </c:pt>
                <c:pt idx="1620">
                  <c:v>219.85</c:v>
                </c:pt>
                <c:pt idx="1621">
                  <c:v>214.65</c:v>
                </c:pt>
                <c:pt idx="1622">
                  <c:v>203</c:v>
                </c:pt>
                <c:pt idx="1623">
                  <c:v>202.65</c:v>
                </c:pt>
                <c:pt idx="1624">
                  <c:v>198.3</c:v>
                </c:pt>
                <c:pt idx="1625">
                  <c:v>194.6</c:v>
                </c:pt>
                <c:pt idx="1626">
                  <c:v>193.9</c:v>
                </c:pt>
                <c:pt idx="1627">
                  <c:v>185.35</c:v>
                </c:pt>
                <c:pt idx="1628">
                  <c:v>184.25</c:v>
                </c:pt>
                <c:pt idx="1629">
                  <c:v>180.65</c:v>
                </c:pt>
                <c:pt idx="1630">
                  <c:v>183.3</c:v>
                </c:pt>
                <c:pt idx="1631">
                  <c:v>185.1</c:v>
                </c:pt>
                <c:pt idx="1632">
                  <c:v>182.7</c:v>
                </c:pt>
                <c:pt idx="1633">
                  <c:v>173.8</c:v>
                </c:pt>
                <c:pt idx="1634">
                  <c:v>157.95</c:v>
                </c:pt>
                <c:pt idx="1635">
                  <c:v>157.2</c:v>
                </c:pt>
                <c:pt idx="1636">
                  <c:v>155.55</c:v>
                </c:pt>
                <c:pt idx="1637">
                  <c:v>151.75</c:v>
                </c:pt>
                <c:pt idx="1638">
                  <c:v>143</c:v>
                </c:pt>
                <c:pt idx="1639">
                  <c:v>135.05</c:v>
                </c:pt>
                <c:pt idx="1640">
                  <c:v>131.45</c:v>
                </c:pt>
                <c:pt idx="1641">
                  <c:v>131.35</c:v>
                </c:pt>
                <c:pt idx="1642">
                  <c:v>139.45</c:v>
                </c:pt>
                <c:pt idx="1643">
                  <c:v>129.5</c:v>
                </c:pt>
                <c:pt idx="1644">
                  <c:v>124.2</c:v>
                </c:pt>
                <c:pt idx="1645">
                  <c:v>115.45</c:v>
                </c:pt>
                <c:pt idx="1646">
                  <c:v>91.8999999999999</c:v>
                </c:pt>
                <c:pt idx="1647">
                  <c:v>86.5</c:v>
                </c:pt>
                <c:pt idx="1648">
                  <c:v>79</c:v>
                </c:pt>
                <c:pt idx="1649">
                  <c:v>69.3499999999999</c:v>
                </c:pt>
                <c:pt idx="1650">
                  <c:v>56.5999999999999</c:v>
                </c:pt>
                <c:pt idx="1651">
                  <c:v>37.3500000000001</c:v>
                </c:pt>
                <c:pt idx="1652">
                  <c:v>31.5</c:v>
                </c:pt>
                <c:pt idx="1653">
                  <c:v>16.8999999999999</c:v>
                </c:pt>
                <c:pt idx="1654">
                  <c:v>24.5</c:v>
                </c:pt>
                <c:pt idx="1655">
                  <c:v>24.05</c:v>
                </c:pt>
                <c:pt idx="1656">
                  <c:v>10.5999999999999</c:v>
                </c:pt>
                <c:pt idx="1657">
                  <c:v>3.85000000000014</c:v>
                </c:pt>
                <c:pt idx="1658">
                  <c:v>-2.90000000000009</c:v>
                </c:pt>
                <c:pt idx="1659">
                  <c:v>-17</c:v>
                </c:pt>
                <c:pt idx="1660">
                  <c:v>-22.75</c:v>
                </c:pt>
                <c:pt idx="1661">
                  <c:v>-39.1499999999999</c:v>
                </c:pt>
                <c:pt idx="1662">
                  <c:v>-50.7</c:v>
                </c:pt>
                <c:pt idx="1663">
                  <c:v>-46.75</c:v>
                </c:pt>
                <c:pt idx="1664">
                  <c:v>-51</c:v>
                </c:pt>
                <c:pt idx="1665">
                  <c:v>-50.2</c:v>
                </c:pt>
                <c:pt idx="1666">
                  <c:v>-53.7</c:v>
                </c:pt>
                <c:pt idx="1667">
                  <c:v>-57.25</c:v>
                </c:pt>
                <c:pt idx="1668">
                  <c:v>-60.55</c:v>
                </c:pt>
                <c:pt idx="1669">
                  <c:v>-60.3499999999999</c:v>
                </c:pt>
                <c:pt idx="1670">
                  <c:v>-63.45</c:v>
                </c:pt>
                <c:pt idx="1671">
                  <c:v>-63.0999999999999</c:v>
                </c:pt>
                <c:pt idx="1672">
                  <c:v>-70.6000000000001</c:v>
                </c:pt>
                <c:pt idx="1673">
                  <c:v>-56.8499999999999</c:v>
                </c:pt>
                <c:pt idx="1674">
                  <c:v>-52.9000000000001</c:v>
                </c:pt>
                <c:pt idx="1675">
                  <c:v>-54.1499999999999</c:v>
                </c:pt>
                <c:pt idx="1676">
                  <c:v>-13.05</c:v>
                </c:pt>
                <c:pt idx="1677">
                  <c:v>20.75</c:v>
                </c:pt>
                <c:pt idx="1678">
                  <c:v>58.3500000000001</c:v>
                </c:pt>
                <c:pt idx="1679">
                  <c:v>102.15</c:v>
                </c:pt>
                <c:pt idx="1680">
                  <c:v>140.6</c:v>
                </c:pt>
                <c:pt idx="1681">
                  <c:v>180.5</c:v>
                </c:pt>
                <c:pt idx="1682">
                  <c:v>220.1</c:v>
                </c:pt>
                <c:pt idx="1683">
                  <c:v>257.7</c:v>
                </c:pt>
                <c:pt idx="1684">
                  <c:v>290.65</c:v>
                </c:pt>
                <c:pt idx="1685">
                  <c:v>324.6</c:v>
                </c:pt>
                <c:pt idx="1686">
                  <c:v>365.65</c:v>
                </c:pt>
                <c:pt idx="1687">
                  <c:v>403.25</c:v>
                </c:pt>
                <c:pt idx="1688">
                  <c:v>436.85</c:v>
                </c:pt>
                <c:pt idx="1689">
                  <c:v>459.05</c:v>
                </c:pt>
                <c:pt idx="1690">
                  <c:v>479</c:v>
                </c:pt>
                <c:pt idx="1691">
                  <c:v>502.85</c:v>
                </c:pt>
                <c:pt idx="1692">
                  <c:v>532.85</c:v>
                </c:pt>
                <c:pt idx="1693">
                  <c:v>534.85</c:v>
                </c:pt>
                <c:pt idx="1694">
                  <c:v>535.9</c:v>
                </c:pt>
                <c:pt idx="1695">
                  <c:v>541.25</c:v>
                </c:pt>
                <c:pt idx="1696">
                  <c:v>527.2</c:v>
                </c:pt>
                <c:pt idx="1697">
                  <c:v>507.85</c:v>
                </c:pt>
                <c:pt idx="1698">
                  <c:v>489.2</c:v>
                </c:pt>
                <c:pt idx="1699">
                  <c:v>473.1</c:v>
                </c:pt>
                <c:pt idx="1700">
                  <c:v>446.95</c:v>
                </c:pt>
                <c:pt idx="1701">
                  <c:v>429.8</c:v>
                </c:pt>
              </c:numCache>
            </c:numRef>
          </c:val>
        </c:ser>
        <c:axId val="65894793"/>
        <c:axId val="30006244"/>
      </c:areaChart>
      <c:catAx>
        <c:axId val="65894793"/>
        <c:scaling>
          <c:orientation val="minMax"/>
        </c:scaling>
        <c:delete val="0"/>
        <c:axPos val="b"/>
        <c:numFmt formatCode="[$-409]mmm\-yy" sourceLinked="0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06244"/>
        <c:crossesAt val="0"/>
        <c:auto val="1"/>
        <c:lblAlgn val="ctr"/>
        <c:lblOffset val="100"/>
        <c:noMultiLvlLbl val="0"/>
      </c:catAx>
      <c:valAx>
        <c:axId val="30006244"/>
        <c:scaling>
          <c:orientation val="minMax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9479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YEAR ON YEAR AITKEN STORAGE INVENTORIES</a:t>
            </a:r>
          </a:p>
        </c:rich>
      </c:tx>
      <c:layout>
        <c:manualLayout>
          <c:xMode val="edge"/>
          <c:yMode val="edge"/>
          <c:x val="0.146912159570387"/>
          <c:y val="0.034727045422975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3302646720368"/>
          <c:y val="0.169190165300736"/>
          <c:w val="0.972669735327963"/>
          <c:h val="0.830809834699264"/>
        </c:manualLayout>
      </c:layout>
      <c:lineChart>
        <c:grouping val="standard"/>
        <c:varyColors val="0"/>
        <c:ser>
          <c:idx val="0"/>
          <c:order val="0"/>
          <c:tx>
            <c:strRef>
              <c:f>[2]STORAGE!$J$1</c:f>
              <c:strCache>
                <c:ptCount val="1"/>
                <c:pt idx="0">
                  <c:v>98/99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[2]STORAGE!$J$2:$J$366</c:f>
              <c:numCache>
                <c:formatCode>General</c:formatCode>
                <c:ptCount val="365"/>
                <c:pt idx="0">
                  <c:v>38175.09999969</c:v>
                </c:pt>
                <c:pt idx="1">
                  <c:v>38038.09999969</c:v>
                </c:pt>
                <c:pt idx="2">
                  <c:v>37889.09999969</c:v>
                </c:pt>
                <c:pt idx="3">
                  <c:v>37711.09999969</c:v>
                </c:pt>
                <c:pt idx="4">
                  <c:v>37507.09999969</c:v>
                </c:pt>
                <c:pt idx="5">
                  <c:v>37361.09999969</c:v>
                </c:pt>
                <c:pt idx="6">
                  <c:v>37152.09999969</c:v>
                </c:pt>
                <c:pt idx="7">
                  <c:v>36923.09999969</c:v>
                </c:pt>
                <c:pt idx="8">
                  <c:v>36819.09999969</c:v>
                </c:pt>
                <c:pt idx="9">
                  <c:v>36600.09999969</c:v>
                </c:pt>
                <c:pt idx="10">
                  <c:v>36363.09999969</c:v>
                </c:pt>
                <c:pt idx="11">
                  <c:v>36139.09999969</c:v>
                </c:pt>
                <c:pt idx="12">
                  <c:v>35920.09999969</c:v>
                </c:pt>
                <c:pt idx="13">
                  <c:v>35738.09999969</c:v>
                </c:pt>
                <c:pt idx="14">
                  <c:v>35621.09999969</c:v>
                </c:pt>
                <c:pt idx="15">
                  <c:v>35491.09999969</c:v>
                </c:pt>
                <c:pt idx="16">
                  <c:v>35323.09999969</c:v>
                </c:pt>
                <c:pt idx="17">
                  <c:v>35083.09999969</c:v>
                </c:pt>
                <c:pt idx="18">
                  <c:v>34847.09999969</c:v>
                </c:pt>
                <c:pt idx="19">
                  <c:v>34566.09999969</c:v>
                </c:pt>
                <c:pt idx="20">
                  <c:v>34341.09999969</c:v>
                </c:pt>
                <c:pt idx="21">
                  <c:v>34200.09999969</c:v>
                </c:pt>
                <c:pt idx="22">
                  <c:v>33989.09999969</c:v>
                </c:pt>
                <c:pt idx="23">
                  <c:v>33733.09999969</c:v>
                </c:pt>
                <c:pt idx="24">
                  <c:v>33474.09999969</c:v>
                </c:pt>
                <c:pt idx="25">
                  <c:v>33232.09999969</c:v>
                </c:pt>
                <c:pt idx="26">
                  <c:v>33119.09999969</c:v>
                </c:pt>
                <c:pt idx="27">
                  <c:v>32999.09999969</c:v>
                </c:pt>
                <c:pt idx="28">
                  <c:v>32855.09999969</c:v>
                </c:pt>
                <c:pt idx="29">
                  <c:v>32639.09999969</c:v>
                </c:pt>
                <c:pt idx="30">
                  <c:v>32436.09999969</c:v>
                </c:pt>
                <c:pt idx="31">
                  <c:v>32212.09999969</c:v>
                </c:pt>
                <c:pt idx="32">
                  <c:v>31942.09999969</c:v>
                </c:pt>
                <c:pt idx="33">
                  <c:v>31721.09999969</c:v>
                </c:pt>
                <c:pt idx="34">
                  <c:v>31508.09999969</c:v>
                </c:pt>
                <c:pt idx="35">
                  <c:v>31337.09999969</c:v>
                </c:pt>
                <c:pt idx="36">
                  <c:v>31113.09999969</c:v>
                </c:pt>
                <c:pt idx="37">
                  <c:v>30898.09999969</c:v>
                </c:pt>
                <c:pt idx="38">
                  <c:v>30629.09999969</c:v>
                </c:pt>
                <c:pt idx="39">
                  <c:v>30348.09999969</c:v>
                </c:pt>
                <c:pt idx="40">
                  <c:v>30063.09999969</c:v>
                </c:pt>
                <c:pt idx="41">
                  <c:v>29851.09999969</c:v>
                </c:pt>
                <c:pt idx="42">
                  <c:v>29651.09999969</c:v>
                </c:pt>
                <c:pt idx="43">
                  <c:v>29473.09999969</c:v>
                </c:pt>
                <c:pt idx="44">
                  <c:v>29219.09999969</c:v>
                </c:pt>
                <c:pt idx="45">
                  <c:v>29002.09999969</c:v>
                </c:pt>
                <c:pt idx="46">
                  <c:v>28784.09999969</c:v>
                </c:pt>
                <c:pt idx="47">
                  <c:v>28565.09999969</c:v>
                </c:pt>
                <c:pt idx="48">
                  <c:v>28280.09999969</c:v>
                </c:pt>
                <c:pt idx="49">
                  <c:v>28073.09999969</c:v>
                </c:pt>
                <c:pt idx="50">
                  <c:v>27794.09999969</c:v>
                </c:pt>
                <c:pt idx="51">
                  <c:v>27513.09999969</c:v>
                </c:pt>
                <c:pt idx="52">
                  <c:v>27225.09999969</c:v>
                </c:pt>
                <c:pt idx="53">
                  <c:v>26935.09999969</c:v>
                </c:pt>
                <c:pt idx="54">
                  <c:v>26924.09999969</c:v>
                </c:pt>
                <c:pt idx="55">
                  <c:v>26641.09999969</c:v>
                </c:pt>
                <c:pt idx="56">
                  <c:v>26436.09999969</c:v>
                </c:pt>
                <c:pt idx="57">
                  <c:v>26220.09999969</c:v>
                </c:pt>
                <c:pt idx="58">
                  <c:v>26031.09999969</c:v>
                </c:pt>
                <c:pt idx="59">
                  <c:v>25833.09999969</c:v>
                </c:pt>
                <c:pt idx="60">
                  <c:v>25597.09999969</c:v>
                </c:pt>
                <c:pt idx="61">
                  <c:v>25341.09999969</c:v>
                </c:pt>
                <c:pt idx="62">
                  <c:v>25129.09999969</c:v>
                </c:pt>
                <c:pt idx="63">
                  <c:v>24895.09999969</c:v>
                </c:pt>
                <c:pt idx="64">
                  <c:v>24645.09999969</c:v>
                </c:pt>
                <c:pt idx="65">
                  <c:v>24417.09999969</c:v>
                </c:pt>
                <c:pt idx="66">
                  <c:v>24159.09999969</c:v>
                </c:pt>
                <c:pt idx="67">
                  <c:v>23925.09999969</c:v>
                </c:pt>
                <c:pt idx="68">
                  <c:v>23662.09999969</c:v>
                </c:pt>
                <c:pt idx="69">
                  <c:v>23488.09999969</c:v>
                </c:pt>
                <c:pt idx="70">
                  <c:v>23311.09999969</c:v>
                </c:pt>
                <c:pt idx="71">
                  <c:v>23066.09999969</c:v>
                </c:pt>
                <c:pt idx="72">
                  <c:v>22874.09999969</c:v>
                </c:pt>
                <c:pt idx="73">
                  <c:v>22738.09999969</c:v>
                </c:pt>
                <c:pt idx="74">
                  <c:v>22500.09999969</c:v>
                </c:pt>
                <c:pt idx="75">
                  <c:v>22202.09999969</c:v>
                </c:pt>
                <c:pt idx="76">
                  <c:v>22000.09999969</c:v>
                </c:pt>
                <c:pt idx="77">
                  <c:v>21809.09999969</c:v>
                </c:pt>
                <c:pt idx="78">
                  <c:v>21530.09999969</c:v>
                </c:pt>
                <c:pt idx="79">
                  <c:v>21245.09999969</c:v>
                </c:pt>
                <c:pt idx="80">
                  <c:v>21016.09999969</c:v>
                </c:pt>
                <c:pt idx="81">
                  <c:v>20778.09999969</c:v>
                </c:pt>
                <c:pt idx="82">
                  <c:v>20526.09999969</c:v>
                </c:pt>
                <c:pt idx="83">
                  <c:v>20253.09999969</c:v>
                </c:pt>
                <c:pt idx="84">
                  <c:v>19990.09999969</c:v>
                </c:pt>
                <c:pt idx="85">
                  <c:v>19722.09999969</c:v>
                </c:pt>
                <c:pt idx="86">
                  <c:v>19471.09999969</c:v>
                </c:pt>
                <c:pt idx="87">
                  <c:v>19170.09999969</c:v>
                </c:pt>
                <c:pt idx="88">
                  <c:v>18830.09999969</c:v>
                </c:pt>
                <c:pt idx="89">
                  <c:v>18488.09999969</c:v>
                </c:pt>
                <c:pt idx="90">
                  <c:v>18318.09999969</c:v>
                </c:pt>
                <c:pt idx="91">
                  <c:v>18091.09999969</c:v>
                </c:pt>
                <c:pt idx="92">
                  <c:v>17805.09999969</c:v>
                </c:pt>
                <c:pt idx="93">
                  <c:v>17552.09999969</c:v>
                </c:pt>
                <c:pt idx="94">
                  <c:v>17342.09999969</c:v>
                </c:pt>
                <c:pt idx="95">
                  <c:v>17092.09999969</c:v>
                </c:pt>
                <c:pt idx="96">
                  <c:v>16813.09999969</c:v>
                </c:pt>
                <c:pt idx="97">
                  <c:v>16531.09999969</c:v>
                </c:pt>
                <c:pt idx="98">
                  <c:v>16251.09999969</c:v>
                </c:pt>
                <c:pt idx="99">
                  <c:v>15966.09999969</c:v>
                </c:pt>
                <c:pt idx="100">
                  <c:v>15722.09999969</c:v>
                </c:pt>
                <c:pt idx="101">
                  <c:v>15441.09999969</c:v>
                </c:pt>
                <c:pt idx="102">
                  <c:v>15169.09999969</c:v>
                </c:pt>
                <c:pt idx="103">
                  <c:v>14878.09999969</c:v>
                </c:pt>
                <c:pt idx="104">
                  <c:v>14603.09999969</c:v>
                </c:pt>
                <c:pt idx="105">
                  <c:v>14300.09999969</c:v>
                </c:pt>
                <c:pt idx="106">
                  <c:v>14016.09999969</c:v>
                </c:pt>
                <c:pt idx="107">
                  <c:v>13712.09999969</c:v>
                </c:pt>
                <c:pt idx="108">
                  <c:v>13409.09999969</c:v>
                </c:pt>
                <c:pt idx="109">
                  <c:v>13119.09999969</c:v>
                </c:pt>
                <c:pt idx="110">
                  <c:v>12859.09999969</c:v>
                </c:pt>
                <c:pt idx="111">
                  <c:v>12584.09999969</c:v>
                </c:pt>
                <c:pt idx="112">
                  <c:v>12347.09999969</c:v>
                </c:pt>
                <c:pt idx="113">
                  <c:v>12081.09999969</c:v>
                </c:pt>
                <c:pt idx="114">
                  <c:v>11803.09999969</c:v>
                </c:pt>
                <c:pt idx="115">
                  <c:v>11517.09999969</c:v>
                </c:pt>
                <c:pt idx="116">
                  <c:v>11259.09999969</c:v>
                </c:pt>
                <c:pt idx="117">
                  <c:v>10975.09999969</c:v>
                </c:pt>
                <c:pt idx="118">
                  <c:v>10699.09999969</c:v>
                </c:pt>
                <c:pt idx="119">
                  <c:v>10420.09999969</c:v>
                </c:pt>
                <c:pt idx="120">
                  <c:v>10162.09999969</c:v>
                </c:pt>
                <c:pt idx="121">
                  <c:v>9895.09999969001</c:v>
                </c:pt>
                <c:pt idx="122">
                  <c:v>9613.09999969001</c:v>
                </c:pt>
                <c:pt idx="123">
                  <c:v>9334.09999969001</c:v>
                </c:pt>
                <c:pt idx="124">
                  <c:v>9061.09999969001</c:v>
                </c:pt>
                <c:pt idx="125">
                  <c:v>8852.09999969001</c:v>
                </c:pt>
                <c:pt idx="126">
                  <c:v>8596.09999969001</c:v>
                </c:pt>
                <c:pt idx="127">
                  <c:v>8340.09999969001</c:v>
                </c:pt>
                <c:pt idx="128">
                  <c:v>8081.09999969001</c:v>
                </c:pt>
                <c:pt idx="129">
                  <c:v>7815.09999969001</c:v>
                </c:pt>
                <c:pt idx="130">
                  <c:v>7547.09999969001</c:v>
                </c:pt>
                <c:pt idx="131">
                  <c:v>7258.09999969001</c:v>
                </c:pt>
                <c:pt idx="132">
                  <c:v>6974.09999969001</c:v>
                </c:pt>
                <c:pt idx="133">
                  <c:v>6711.09999969001</c:v>
                </c:pt>
                <c:pt idx="134">
                  <c:v>6445.09999969001</c:v>
                </c:pt>
                <c:pt idx="135">
                  <c:v>6186.09999969001</c:v>
                </c:pt>
                <c:pt idx="136">
                  <c:v>5957.09999969001</c:v>
                </c:pt>
                <c:pt idx="137">
                  <c:v>5701.09999969001</c:v>
                </c:pt>
                <c:pt idx="138">
                  <c:v>5451.09999969001</c:v>
                </c:pt>
                <c:pt idx="139">
                  <c:v>5264.09999969001</c:v>
                </c:pt>
                <c:pt idx="140">
                  <c:v>5107.09999969001</c:v>
                </c:pt>
                <c:pt idx="141">
                  <c:v>4934.09999969001</c:v>
                </c:pt>
                <c:pt idx="142">
                  <c:v>4700.09999969001</c:v>
                </c:pt>
                <c:pt idx="143">
                  <c:v>4544.09999969001</c:v>
                </c:pt>
                <c:pt idx="144">
                  <c:v>4412.09999969001</c:v>
                </c:pt>
                <c:pt idx="145">
                  <c:v>4215.09999969001</c:v>
                </c:pt>
                <c:pt idx="146">
                  <c:v>3986.09999969001</c:v>
                </c:pt>
                <c:pt idx="147">
                  <c:v>3787.09999969001</c:v>
                </c:pt>
                <c:pt idx="148">
                  <c:v>3579.09999969001</c:v>
                </c:pt>
                <c:pt idx="149">
                  <c:v>3369.09999969001</c:v>
                </c:pt>
                <c:pt idx="150">
                  <c:v>3152.09999969001</c:v>
                </c:pt>
                <c:pt idx="151">
                  <c:v>2939.09999969001</c:v>
                </c:pt>
                <c:pt idx="152">
                  <c:v>2922.09999969001</c:v>
                </c:pt>
                <c:pt idx="153">
                  <c:v>2946.09999969001</c:v>
                </c:pt>
                <c:pt idx="154">
                  <c:v>2963.09999969001</c:v>
                </c:pt>
                <c:pt idx="155">
                  <c:v>2999.09999969001</c:v>
                </c:pt>
                <c:pt idx="156">
                  <c:v>3027.09999969001</c:v>
                </c:pt>
                <c:pt idx="157">
                  <c:v>2965.09999969001</c:v>
                </c:pt>
                <c:pt idx="158">
                  <c:v>2997.09999969001</c:v>
                </c:pt>
                <c:pt idx="159">
                  <c:v>2977.09999969001</c:v>
                </c:pt>
                <c:pt idx="160">
                  <c:v>2953.09999969001</c:v>
                </c:pt>
                <c:pt idx="161">
                  <c:v>2898.09999969001</c:v>
                </c:pt>
                <c:pt idx="162">
                  <c:v>3008.09999969001</c:v>
                </c:pt>
                <c:pt idx="163">
                  <c:v>3147.09999969001</c:v>
                </c:pt>
                <c:pt idx="164">
                  <c:v>3306.09999969001</c:v>
                </c:pt>
                <c:pt idx="165">
                  <c:v>3385.09999969001</c:v>
                </c:pt>
                <c:pt idx="166">
                  <c:v>3447.09999969001</c:v>
                </c:pt>
                <c:pt idx="167">
                  <c:v>3619.09999969001</c:v>
                </c:pt>
                <c:pt idx="168">
                  <c:v>3791.09999969001</c:v>
                </c:pt>
                <c:pt idx="169">
                  <c:v>3975.09999969001</c:v>
                </c:pt>
                <c:pt idx="170">
                  <c:v>3974.09999969001</c:v>
                </c:pt>
                <c:pt idx="171">
                  <c:v>3970.09999969001</c:v>
                </c:pt>
                <c:pt idx="172">
                  <c:v>3966.09999969001</c:v>
                </c:pt>
                <c:pt idx="173">
                  <c:v>3962.09999969001</c:v>
                </c:pt>
                <c:pt idx="174">
                  <c:v>3958.09999969001</c:v>
                </c:pt>
                <c:pt idx="175">
                  <c:v>4180.09999969001</c:v>
                </c:pt>
                <c:pt idx="176">
                  <c:v>4407.09999969001</c:v>
                </c:pt>
                <c:pt idx="177">
                  <c:v>4514.09999969001</c:v>
                </c:pt>
                <c:pt idx="178">
                  <c:v>4611.09999969001</c:v>
                </c:pt>
                <c:pt idx="179">
                  <c:v>4714.09999969001</c:v>
                </c:pt>
                <c:pt idx="180">
                  <c:v>4875.09999969001</c:v>
                </c:pt>
                <c:pt idx="181">
                  <c:v>5073.09999969001</c:v>
                </c:pt>
                <c:pt idx="182">
                  <c:v>5262.09999969001</c:v>
                </c:pt>
                <c:pt idx="183">
                  <c:v>5419.09999969001</c:v>
                </c:pt>
                <c:pt idx="184">
                  <c:v>5496.09999969001</c:v>
                </c:pt>
                <c:pt idx="185">
                  <c:v>5571.09999969001</c:v>
                </c:pt>
                <c:pt idx="186">
                  <c:v>5632.09999969001</c:v>
                </c:pt>
                <c:pt idx="187">
                  <c:v>5708.09999969001</c:v>
                </c:pt>
                <c:pt idx="188">
                  <c:v>5711.09999969001</c:v>
                </c:pt>
                <c:pt idx="189">
                  <c:v>5748.09999969001</c:v>
                </c:pt>
                <c:pt idx="190">
                  <c:v>5806.09999969001</c:v>
                </c:pt>
                <c:pt idx="191">
                  <c:v>5843.09999969001</c:v>
                </c:pt>
                <c:pt idx="192">
                  <c:v>5880.09999969001</c:v>
                </c:pt>
                <c:pt idx="193">
                  <c:v>5983.09999969001</c:v>
                </c:pt>
                <c:pt idx="194">
                  <c:v>6039.09999969001</c:v>
                </c:pt>
                <c:pt idx="195">
                  <c:v>6067.09999969001</c:v>
                </c:pt>
                <c:pt idx="196">
                  <c:v>6131.09999969001</c:v>
                </c:pt>
                <c:pt idx="197">
                  <c:v>6229.09999969001</c:v>
                </c:pt>
                <c:pt idx="198">
                  <c:v>6235.09999969001</c:v>
                </c:pt>
                <c:pt idx="199">
                  <c:v>6241.09999969001</c:v>
                </c:pt>
                <c:pt idx="200">
                  <c:v>6387.09999969001</c:v>
                </c:pt>
                <c:pt idx="201">
                  <c:v>6483.09999969001</c:v>
                </c:pt>
                <c:pt idx="202">
                  <c:v>6581.09999969001</c:v>
                </c:pt>
                <c:pt idx="203">
                  <c:v>6781.09999969001</c:v>
                </c:pt>
                <c:pt idx="204">
                  <c:v>7013.09999969001</c:v>
                </c:pt>
                <c:pt idx="205">
                  <c:v>7292.09999969001</c:v>
                </c:pt>
                <c:pt idx="206">
                  <c:v>7484.09999969001</c:v>
                </c:pt>
                <c:pt idx="207">
                  <c:v>7635.09999969001</c:v>
                </c:pt>
                <c:pt idx="208">
                  <c:v>7853.09999969001</c:v>
                </c:pt>
                <c:pt idx="209">
                  <c:v>8120.09999969001</c:v>
                </c:pt>
                <c:pt idx="210">
                  <c:v>8414.09999969001</c:v>
                </c:pt>
                <c:pt idx="211">
                  <c:v>8739.09999969001</c:v>
                </c:pt>
                <c:pt idx="212">
                  <c:v>9067.09999969001</c:v>
                </c:pt>
                <c:pt idx="213">
                  <c:v>9409.09999969001</c:v>
                </c:pt>
                <c:pt idx="214">
                  <c:v>9743.09999969001</c:v>
                </c:pt>
                <c:pt idx="215">
                  <c:v>10062.09999969</c:v>
                </c:pt>
                <c:pt idx="216">
                  <c:v>10429.09999969</c:v>
                </c:pt>
                <c:pt idx="217">
                  <c:v>10761.09999969</c:v>
                </c:pt>
                <c:pt idx="218">
                  <c:v>11037.09999969</c:v>
                </c:pt>
                <c:pt idx="219">
                  <c:v>11179.09999969</c:v>
                </c:pt>
                <c:pt idx="220">
                  <c:v>11345.09999969</c:v>
                </c:pt>
                <c:pt idx="221">
                  <c:v>11529.09999969</c:v>
                </c:pt>
                <c:pt idx="222">
                  <c:v>11695.09999969</c:v>
                </c:pt>
                <c:pt idx="223">
                  <c:v>11897.09999969</c:v>
                </c:pt>
                <c:pt idx="224">
                  <c:v>12165.09999969</c:v>
                </c:pt>
                <c:pt idx="225">
                  <c:v>12425.09999969</c:v>
                </c:pt>
                <c:pt idx="226">
                  <c:v>12661.09999969</c:v>
                </c:pt>
                <c:pt idx="227">
                  <c:v>12892.09999969</c:v>
                </c:pt>
                <c:pt idx="228">
                  <c:v>13151.09999969</c:v>
                </c:pt>
                <c:pt idx="229">
                  <c:v>13397.09999969</c:v>
                </c:pt>
                <c:pt idx="230">
                  <c:v>13665.09999969</c:v>
                </c:pt>
                <c:pt idx="231">
                  <c:v>13917.09999969</c:v>
                </c:pt>
                <c:pt idx="232">
                  <c:v>14203.09999969</c:v>
                </c:pt>
                <c:pt idx="233">
                  <c:v>14467.09999969</c:v>
                </c:pt>
                <c:pt idx="234">
                  <c:v>14742.09999969</c:v>
                </c:pt>
                <c:pt idx="235">
                  <c:v>15018.09999969</c:v>
                </c:pt>
                <c:pt idx="236">
                  <c:v>15308.09999969</c:v>
                </c:pt>
                <c:pt idx="237">
                  <c:v>15598.09999969</c:v>
                </c:pt>
                <c:pt idx="238">
                  <c:v>15881.09999969</c:v>
                </c:pt>
                <c:pt idx="239">
                  <c:v>16188.09999969</c:v>
                </c:pt>
                <c:pt idx="240">
                  <c:v>16441.09999969</c:v>
                </c:pt>
                <c:pt idx="241">
                  <c:v>16710.09999969</c:v>
                </c:pt>
                <c:pt idx="242">
                  <c:v>16959.09999969</c:v>
                </c:pt>
                <c:pt idx="243">
                  <c:v>17227.09999969</c:v>
                </c:pt>
                <c:pt idx="244">
                  <c:v>17461.09999969</c:v>
                </c:pt>
                <c:pt idx="245">
                  <c:v>17744.09999969</c:v>
                </c:pt>
                <c:pt idx="246">
                  <c:v>18064.09999969</c:v>
                </c:pt>
                <c:pt idx="247">
                  <c:v>18401.09999969</c:v>
                </c:pt>
                <c:pt idx="248">
                  <c:v>18745.09999969</c:v>
                </c:pt>
                <c:pt idx="249">
                  <c:v>19047.09999969</c:v>
                </c:pt>
                <c:pt idx="250">
                  <c:v>19328.09999969</c:v>
                </c:pt>
                <c:pt idx="251">
                  <c:v>19616.09999969</c:v>
                </c:pt>
                <c:pt idx="252">
                  <c:v>19938.09999969</c:v>
                </c:pt>
                <c:pt idx="253">
                  <c:v>20268.09999969</c:v>
                </c:pt>
                <c:pt idx="254">
                  <c:v>20583.09999969</c:v>
                </c:pt>
                <c:pt idx="255">
                  <c:v>20917.09999969</c:v>
                </c:pt>
                <c:pt idx="256">
                  <c:v>21216.09999969</c:v>
                </c:pt>
                <c:pt idx="257">
                  <c:v>21547.09999969</c:v>
                </c:pt>
                <c:pt idx="258">
                  <c:v>21883.09999969</c:v>
                </c:pt>
                <c:pt idx="259">
                  <c:v>22231.09999969</c:v>
                </c:pt>
                <c:pt idx="260">
                  <c:v>22472.09999969</c:v>
                </c:pt>
                <c:pt idx="261">
                  <c:v>22820.09999969</c:v>
                </c:pt>
                <c:pt idx="262">
                  <c:v>23151.09999969</c:v>
                </c:pt>
                <c:pt idx="263">
                  <c:v>23490.09999969</c:v>
                </c:pt>
                <c:pt idx="264">
                  <c:v>23788.09999969</c:v>
                </c:pt>
                <c:pt idx="265">
                  <c:v>24125.09999969</c:v>
                </c:pt>
                <c:pt idx="266">
                  <c:v>24461.09999969</c:v>
                </c:pt>
                <c:pt idx="267">
                  <c:v>24765.09999969</c:v>
                </c:pt>
                <c:pt idx="268">
                  <c:v>25083.09999969</c:v>
                </c:pt>
                <c:pt idx="269">
                  <c:v>25414.09999969</c:v>
                </c:pt>
                <c:pt idx="270">
                  <c:v>25724.09999969</c:v>
                </c:pt>
                <c:pt idx="271">
                  <c:v>26040.09999969</c:v>
                </c:pt>
                <c:pt idx="272">
                  <c:v>26342.09999969</c:v>
                </c:pt>
                <c:pt idx="273">
                  <c:v>26662.09999969</c:v>
                </c:pt>
                <c:pt idx="274">
                  <c:v>26982.09999969</c:v>
                </c:pt>
                <c:pt idx="275">
                  <c:v>27296.09999969</c:v>
                </c:pt>
                <c:pt idx="276">
                  <c:v>27608.09999969</c:v>
                </c:pt>
                <c:pt idx="277">
                  <c:v>27910.09999969</c:v>
                </c:pt>
                <c:pt idx="278">
                  <c:v>28216.09999969</c:v>
                </c:pt>
                <c:pt idx="279">
                  <c:v>28501.09999969</c:v>
                </c:pt>
                <c:pt idx="280">
                  <c:v>28803.09999969</c:v>
                </c:pt>
                <c:pt idx="281">
                  <c:v>29095.09999969</c:v>
                </c:pt>
                <c:pt idx="282">
                  <c:v>29210.09999969</c:v>
                </c:pt>
                <c:pt idx="283">
                  <c:v>29373.09999969</c:v>
                </c:pt>
                <c:pt idx="284">
                  <c:v>29533.09999969</c:v>
                </c:pt>
                <c:pt idx="285">
                  <c:v>29590.09999969</c:v>
                </c:pt>
                <c:pt idx="286">
                  <c:v>29712.09999969</c:v>
                </c:pt>
                <c:pt idx="287">
                  <c:v>29887.09999969</c:v>
                </c:pt>
                <c:pt idx="288">
                  <c:v>30047.09999969</c:v>
                </c:pt>
                <c:pt idx="289">
                  <c:v>30215.09999969</c:v>
                </c:pt>
                <c:pt idx="290">
                  <c:v>30400.09999969</c:v>
                </c:pt>
                <c:pt idx="291">
                  <c:v>30529.09999969</c:v>
                </c:pt>
                <c:pt idx="292">
                  <c:v>30722.09999969</c:v>
                </c:pt>
                <c:pt idx="293">
                  <c:v>30959.09999969</c:v>
                </c:pt>
                <c:pt idx="294">
                  <c:v>31217.09999969</c:v>
                </c:pt>
                <c:pt idx="295">
                  <c:v>31472.09999969</c:v>
                </c:pt>
                <c:pt idx="296">
                  <c:v>31692.09999969</c:v>
                </c:pt>
                <c:pt idx="297">
                  <c:v>31922.09999969</c:v>
                </c:pt>
                <c:pt idx="298">
                  <c:v>32201.09999969</c:v>
                </c:pt>
                <c:pt idx="299">
                  <c:v>32475.09999969</c:v>
                </c:pt>
                <c:pt idx="300">
                  <c:v>32757.09999969</c:v>
                </c:pt>
                <c:pt idx="301">
                  <c:v>33031.09999969</c:v>
                </c:pt>
                <c:pt idx="302">
                  <c:v>33297.09999969</c:v>
                </c:pt>
                <c:pt idx="303">
                  <c:v>33568.09999969</c:v>
                </c:pt>
                <c:pt idx="304">
                  <c:v>33848.09999969</c:v>
                </c:pt>
                <c:pt idx="305">
                  <c:v>34021.09999969</c:v>
                </c:pt>
                <c:pt idx="306">
                  <c:v>34267.09999969</c:v>
                </c:pt>
                <c:pt idx="307">
                  <c:v>34540.09999969</c:v>
                </c:pt>
                <c:pt idx="308">
                  <c:v>34810.09999969</c:v>
                </c:pt>
                <c:pt idx="309">
                  <c:v>35081.09999969</c:v>
                </c:pt>
                <c:pt idx="310">
                  <c:v>35355.09999969</c:v>
                </c:pt>
                <c:pt idx="311">
                  <c:v>35617.09999969</c:v>
                </c:pt>
                <c:pt idx="312">
                  <c:v>35861.09999969</c:v>
                </c:pt>
                <c:pt idx="313">
                  <c:v>36087.09999969</c:v>
                </c:pt>
                <c:pt idx="314">
                  <c:v>36320.09999969</c:v>
                </c:pt>
                <c:pt idx="315">
                  <c:v>36544.09999969</c:v>
                </c:pt>
                <c:pt idx="316">
                  <c:v>36804.09999969</c:v>
                </c:pt>
                <c:pt idx="317">
                  <c:v>37020.09999969</c:v>
                </c:pt>
                <c:pt idx="318">
                  <c:v>37210.09999969</c:v>
                </c:pt>
                <c:pt idx="319">
                  <c:v>37425.09999969</c:v>
                </c:pt>
                <c:pt idx="320">
                  <c:v>37688.09999969</c:v>
                </c:pt>
                <c:pt idx="321">
                  <c:v>37951.09999969</c:v>
                </c:pt>
                <c:pt idx="322">
                  <c:v>38183.09999969</c:v>
                </c:pt>
                <c:pt idx="323">
                  <c:v>38422.09999969</c:v>
                </c:pt>
                <c:pt idx="324">
                  <c:v>38667.09999969</c:v>
                </c:pt>
                <c:pt idx="325">
                  <c:v>38889.09999969</c:v>
                </c:pt>
                <c:pt idx="326">
                  <c:v>39144.09999969</c:v>
                </c:pt>
                <c:pt idx="327">
                  <c:v>39393.09999969</c:v>
                </c:pt>
                <c:pt idx="328">
                  <c:v>39564.09999969</c:v>
                </c:pt>
                <c:pt idx="329">
                  <c:v>39770.09999969</c:v>
                </c:pt>
                <c:pt idx="330">
                  <c:v>39931.09999969</c:v>
                </c:pt>
                <c:pt idx="331">
                  <c:v>40060.09999969</c:v>
                </c:pt>
                <c:pt idx="332">
                  <c:v>40223.09999969</c:v>
                </c:pt>
                <c:pt idx="333">
                  <c:v>40376.09999969</c:v>
                </c:pt>
                <c:pt idx="334">
                  <c:v>40558.09999969</c:v>
                </c:pt>
                <c:pt idx="335">
                  <c:v>40703.09999969</c:v>
                </c:pt>
                <c:pt idx="336">
                  <c:v>40859.09999969</c:v>
                </c:pt>
                <c:pt idx="337">
                  <c:v>40998.09999969</c:v>
                </c:pt>
                <c:pt idx="338">
                  <c:v>41141.09999969</c:v>
                </c:pt>
                <c:pt idx="339">
                  <c:v>41259.09999969</c:v>
                </c:pt>
                <c:pt idx="340">
                  <c:v>41379.09999969</c:v>
                </c:pt>
                <c:pt idx="341">
                  <c:v>41516.09999969</c:v>
                </c:pt>
                <c:pt idx="342">
                  <c:v>41648.09999969</c:v>
                </c:pt>
                <c:pt idx="343">
                  <c:v>41775.09999969</c:v>
                </c:pt>
                <c:pt idx="344">
                  <c:v>41868.09999969</c:v>
                </c:pt>
                <c:pt idx="345">
                  <c:v>41966.09999969</c:v>
                </c:pt>
                <c:pt idx="346">
                  <c:v>42045.09999969</c:v>
                </c:pt>
                <c:pt idx="347">
                  <c:v>42126.09999969</c:v>
                </c:pt>
                <c:pt idx="348">
                  <c:v>42161.09999969</c:v>
                </c:pt>
                <c:pt idx="349">
                  <c:v>42163.09999969</c:v>
                </c:pt>
                <c:pt idx="350">
                  <c:v>42152.09999969</c:v>
                </c:pt>
                <c:pt idx="351">
                  <c:v>42176.09999969</c:v>
                </c:pt>
                <c:pt idx="352">
                  <c:v>42237.09999969</c:v>
                </c:pt>
                <c:pt idx="353">
                  <c:v>42301.09999969</c:v>
                </c:pt>
                <c:pt idx="354">
                  <c:v>42390.09999969</c:v>
                </c:pt>
                <c:pt idx="355">
                  <c:v>42460.09999969</c:v>
                </c:pt>
                <c:pt idx="356">
                  <c:v>42498.09999969</c:v>
                </c:pt>
                <c:pt idx="357">
                  <c:v>42544.09999969</c:v>
                </c:pt>
                <c:pt idx="358">
                  <c:v>42553.09999969</c:v>
                </c:pt>
                <c:pt idx="359">
                  <c:v>42499.09999969</c:v>
                </c:pt>
                <c:pt idx="360">
                  <c:v>42459.09999969</c:v>
                </c:pt>
                <c:pt idx="361">
                  <c:v>42432.09999969</c:v>
                </c:pt>
                <c:pt idx="362">
                  <c:v>42410.09999969</c:v>
                </c:pt>
                <c:pt idx="363">
                  <c:v>42342.09999969</c:v>
                </c:pt>
                <c:pt idx="364">
                  <c:v>42331.09999969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[2]STORAGE!$K$1</c:f>
              <c:strCache>
                <c:ptCount val="1"/>
                <c:pt idx="0">
                  <c:v>99/00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[2]STORAGE!$K$2:$K$366</c:f>
              <c:numCache>
                <c:formatCode>General</c:formatCode>
                <c:ptCount val="365"/>
                <c:pt idx="0">
                  <c:v>47219.09999969</c:v>
                </c:pt>
                <c:pt idx="1">
                  <c:v>47038.09999969</c:v>
                </c:pt>
                <c:pt idx="2">
                  <c:v>46732.09999969</c:v>
                </c:pt>
                <c:pt idx="3">
                  <c:v>46515.09999969</c:v>
                </c:pt>
                <c:pt idx="4">
                  <c:v>46288.09999969</c:v>
                </c:pt>
                <c:pt idx="5">
                  <c:v>46061.09999969</c:v>
                </c:pt>
                <c:pt idx="6">
                  <c:v>45887.09999969</c:v>
                </c:pt>
                <c:pt idx="7">
                  <c:v>45726.09999969</c:v>
                </c:pt>
                <c:pt idx="8">
                  <c:v>45606.09999969</c:v>
                </c:pt>
                <c:pt idx="9">
                  <c:v>45421.09999969</c:v>
                </c:pt>
                <c:pt idx="10">
                  <c:v>45256.09999969</c:v>
                </c:pt>
                <c:pt idx="11">
                  <c:v>45121.09999969</c:v>
                </c:pt>
                <c:pt idx="12">
                  <c:v>45015.09999969</c:v>
                </c:pt>
                <c:pt idx="13">
                  <c:v>44912.09999969</c:v>
                </c:pt>
                <c:pt idx="14">
                  <c:v>44826.09999969</c:v>
                </c:pt>
                <c:pt idx="15">
                  <c:v>44737.09999969</c:v>
                </c:pt>
                <c:pt idx="16">
                  <c:v>44609.09999969</c:v>
                </c:pt>
                <c:pt idx="17">
                  <c:v>44422.09999969</c:v>
                </c:pt>
                <c:pt idx="18">
                  <c:v>44178.09999969</c:v>
                </c:pt>
                <c:pt idx="19">
                  <c:v>43877.09999969</c:v>
                </c:pt>
                <c:pt idx="20">
                  <c:v>43659.09999969</c:v>
                </c:pt>
                <c:pt idx="21">
                  <c:v>43423.09999969</c:v>
                </c:pt>
                <c:pt idx="22">
                  <c:v>43162.09999969</c:v>
                </c:pt>
                <c:pt idx="23">
                  <c:v>42911.09999969</c:v>
                </c:pt>
                <c:pt idx="24">
                  <c:v>42660.09999969</c:v>
                </c:pt>
                <c:pt idx="25">
                  <c:v>42453.09999969</c:v>
                </c:pt>
                <c:pt idx="26">
                  <c:v>42264.09999969</c:v>
                </c:pt>
                <c:pt idx="27">
                  <c:v>42031.09999969</c:v>
                </c:pt>
                <c:pt idx="28">
                  <c:v>41775.09999969</c:v>
                </c:pt>
                <c:pt idx="29">
                  <c:v>41528.09999969</c:v>
                </c:pt>
                <c:pt idx="30">
                  <c:v>41277.09999969</c:v>
                </c:pt>
                <c:pt idx="31">
                  <c:v>40936.09999969</c:v>
                </c:pt>
                <c:pt idx="32">
                  <c:v>40586.09999969</c:v>
                </c:pt>
                <c:pt idx="33">
                  <c:v>40231.09999969</c:v>
                </c:pt>
                <c:pt idx="34">
                  <c:v>39863.09999969</c:v>
                </c:pt>
                <c:pt idx="35">
                  <c:v>39500.09999969</c:v>
                </c:pt>
                <c:pt idx="36">
                  <c:v>39143.09999969</c:v>
                </c:pt>
                <c:pt idx="37">
                  <c:v>38791.09999969</c:v>
                </c:pt>
                <c:pt idx="38">
                  <c:v>38452.09999969</c:v>
                </c:pt>
                <c:pt idx="39">
                  <c:v>38091.09999969</c:v>
                </c:pt>
                <c:pt idx="40">
                  <c:v>37709.09999969</c:v>
                </c:pt>
                <c:pt idx="41">
                  <c:v>37314.09999969</c:v>
                </c:pt>
                <c:pt idx="42">
                  <c:v>36998.09999969</c:v>
                </c:pt>
                <c:pt idx="43">
                  <c:v>36629.09999969</c:v>
                </c:pt>
                <c:pt idx="44">
                  <c:v>36270.09999969</c:v>
                </c:pt>
                <c:pt idx="45">
                  <c:v>35913.09999969</c:v>
                </c:pt>
                <c:pt idx="46">
                  <c:v>35553.09999969</c:v>
                </c:pt>
                <c:pt idx="47">
                  <c:v>35186.09999969</c:v>
                </c:pt>
                <c:pt idx="48">
                  <c:v>34832.09999969</c:v>
                </c:pt>
                <c:pt idx="49">
                  <c:v>34479.09999969</c:v>
                </c:pt>
                <c:pt idx="50">
                  <c:v>34119.09999969</c:v>
                </c:pt>
                <c:pt idx="51">
                  <c:v>33751.09999969</c:v>
                </c:pt>
                <c:pt idx="52">
                  <c:v>33370.09999969</c:v>
                </c:pt>
                <c:pt idx="53">
                  <c:v>32997.09999969</c:v>
                </c:pt>
                <c:pt idx="54">
                  <c:v>32617.09999969</c:v>
                </c:pt>
                <c:pt idx="55">
                  <c:v>32323.09999969</c:v>
                </c:pt>
                <c:pt idx="56">
                  <c:v>31957.09999969</c:v>
                </c:pt>
                <c:pt idx="57">
                  <c:v>31586.09999969</c:v>
                </c:pt>
                <c:pt idx="58">
                  <c:v>31226.09999969</c:v>
                </c:pt>
                <c:pt idx="59">
                  <c:v>30859.09999969</c:v>
                </c:pt>
                <c:pt idx="60">
                  <c:v>30513.09999969</c:v>
                </c:pt>
                <c:pt idx="61">
                  <c:v>30166.09999969</c:v>
                </c:pt>
                <c:pt idx="62">
                  <c:v>29930.09999969</c:v>
                </c:pt>
                <c:pt idx="63">
                  <c:v>29654.09999969</c:v>
                </c:pt>
                <c:pt idx="64">
                  <c:v>29337.09999969</c:v>
                </c:pt>
                <c:pt idx="65">
                  <c:v>29076.09999969</c:v>
                </c:pt>
                <c:pt idx="66">
                  <c:v>28755.09999969</c:v>
                </c:pt>
                <c:pt idx="67">
                  <c:v>28421.09999969</c:v>
                </c:pt>
                <c:pt idx="68">
                  <c:v>28088.09999969</c:v>
                </c:pt>
                <c:pt idx="69">
                  <c:v>27807.09999969</c:v>
                </c:pt>
                <c:pt idx="70">
                  <c:v>27485.09999969</c:v>
                </c:pt>
                <c:pt idx="71">
                  <c:v>27142.09999969</c:v>
                </c:pt>
                <c:pt idx="72">
                  <c:v>26788.09999969</c:v>
                </c:pt>
                <c:pt idx="73">
                  <c:v>26428.09999969</c:v>
                </c:pt>
                <c:pt idx="74">
                  <c:v>26078.09999969</c:v>
                </c:pt>
                <c:pt idx="75">
                  <c:v>25749.09999969</c:v>
                </c:pt>
                <c:pt idx="76">
                  <c:v>25413.09999969</c:v>
                </c:pt>
                <c:pt idx="77">
                  <c:v>25078.09999969</c:v>
                </c:pt>
                <c:pt idx="78">
                  <c:v>24807.09999969</c:v>
                </c:pt>
                <c:pt idx="79">
                  <c:v>24488.09999969</c:v>
                </c:pt>
                <c:pt idx="80">
                  <c:v>24163.09999969</c:v>
                </c:pt>
                <c:pt idx="81">
                  <c:v>23838.09999969</c:v>
                </c:pt>
                <c:pt idx="82">
                  <c:v>23536.09999969</c:v>
                </c:pt>
                <c:pt idx="83">
                  <c:v>23295.09999969</c:v>
                </c:pt>
                <c:pt idx="84">
                  <c:v>23086.09999969</c:v>
                </c:pt>
                <c:pt idx="85">
                  <c:v>22800.09999969</c:v>
                </c:pt>
                <c:pt idx="86">
                  <c:v>22488.09999969</c:v>
                </c:pt>
                <c:pt idx="87">
                  <c:v>22179.09999969</c:v>
                </c:pt>
                <c:pt idx="88">
                  <c:v>21857.09999969</c:v>
                </c:pt>
                <c:pt idx="89">
                  <c:v>21565.09999969</c:v>
                </c:pt>
                <c:pt idx="90">
                  <c:v>21209.09999969</c:v>
                </c:pt>
                <c:pt idx="91">
                  <c:v>20916.09999969</c:v>
                </c:pt>
                <c:pt idx="92">
                  <c:v>20611.09999969</c:v>
                </c:pt>
                <c:pt idx="93">
                  <c:v>20354.09999969</c:v>
                </c:pt>
                <c:pt idx="94">
                  <c:v>20064.09999969</c:v>
                </c:pt>
                <c:pt idx="95">
                  <c:v>19745.09999969</c:v>
                </c:pt>
                <c:pt idx="96">
                  <c:v>19429.09999969</c:v>
                </c:pt>
                <c:pt idx="97">
                  <c:v>19119.09999969</c:v>
                </c:pt>
                <c:pt idx="98">
                  <c:v>18788.09999969</c:v>
                </c:pt>
                <c:pt idx="99">
                  <c:v>18485.09999969</c:v>
                </c:pt>
                <c:pt idx="100">
                  <c:v>18256.09999969</c:v>
                </c:pt>
                <c:pt idx="101">
                  <c:v>17952.09999969</c:v>
                </c:pt>
                <c:pt idx="102">
                  <c:v>17637.09999969</c:v>
                </c:pt>
                <c:pt idx="103">
                  <c:v>17323.09999969</c:v>
                </c:pt>
                <c:pt idx="104">
                  <c:v>17042.09999969</c:v>
                </c:pt>
                <c:pt idx="105">
                  <c:v>16749.09999969</c:v>
                </c:pt>
                <c:pt idx="106">
                  <c:v>16451.09999969</c:v>
                </c:pt>
                <c:pt idx="107">
                  <c:v>16193.09999969</c:v>
                </c:pt>
                <c:pt idx="108">
                  <c:v>15913.09999969</c:v>
                </c:pt>
                <c:pt idx="109">
                  <c:v>15611.09999969</c:v>
                </c:pt>
                <c:pt idx="110">
                  <c:v>15310.09999969</c:v>
                </c:pt>
                <c:pt idx="111">
                  <c:v>15013.09999969</c:v>
                </c:pt>
                <c:pt idx="112">
                  <c:v>14719.09999969</c:v>
                </c:pt>
                <c:pt idx="113">
                  <c:v>14433.09999969</c:v>
                </c:pt>
                <c:pt idx="114">
                  <c:v>14228.09999969</c:v>
                </c:pt>
                <c:pt idx="115">
                  <c:v>13987.09999969</c:v>
                </c:pt>
                <c:pt idx="116">
                  <c:v>13713.09999969</c:v>
                </c:pt>
                <c:pt idx="117">
                  <c:v>13445.09999969</c:v>
                </c:pt>
                <c:pt idx="118">
                  <c:v>13168.09999969</c:v>
                </c:pt>
                <c:pt idx="119">
                  <c:v>12931.09999969</c:v>
                </c:pt>
                <c:pt idx="120">
                  <c:v>12690.09999969</c:v>
                </c:pt>
                <c:pt idx="121">
                  <c:v>12425.09999969</c:v>
                </c:pt>
                <c:pt idx="122">
                  <c:v>12170.09999969</c:v>
                </c:pt>
                <c:pt idx="123">
                  <c:v>11885.09999969</c:v>
                </c:pt>
                <c:pt idx="124">
                  <c:v>11668.09999969</c:v>
                </c:pt>
                <c:pt idx="125">
                  <c:v>11446.09999969</c:v>
                </c:pt>
                <c:pt idx="126">
                  <c:v>11197.09999969</c:v>
                </c:pt>
                <c:pt idx="127">
                  <c:v>10903.09999969</c:v>
                </c:pt>
                <c:pt idx="128">
                  <c:v>10626.09999969</c:v>
                </c:pt>
                <c:pt idx="129">
                  <c:v>10422.09999969</c:v>
                </c:pt>
                <c:pt idx="130">
                  <c:v>10170.09999969</c:v>
                </c:pt>
                <c:pt idx="131">
                  <c:v>9943.09999969001</c:v>
                </c:pt>
                <c:pt idx="132">
                  <c:v>9765.09999969001</c:v>
                </c:pt>
                <c:pt idx="133">
                  <c:v>9566.09999969001</c:v>
                </c:pt>
                <c:pt idx="134">
                  <c:v>9324.09999969001</c:v>
                </c:pt>
                <c:pt idx="135">
                  <c:v>9046.09999969001</c:v>
                </c:pt>
                <c:pt idx="136">
                  <c:v>8775.09999969001</c:v>
                </c:pt>
                <c:pt idx="137">
                  <c:v>8501.09999969001</c:v>
                </c:pt>
                <c:pt idx="138">
                  <c:v>8244.09999969001</c:v>
                </c:pt>
                <c:pt idx="139">
                  <c:v>7971.09999969001</c:v>
                </c:pt>
                <c:pt idx="140">
                  <c:v>7723.09999969001</c:v>
                </c:pt>
                <c:pt idx="141">
                  <c:v>7487.09999969001</c:v>
                </c:pt>
                <c:pt idx="142">
                  <c:v>7264.09999969001</c:v>
                </c:pt>
                <c:pt idx="143">
                  <c:v>7097.09999969001</c:v>
                </c:pt>
                <c:pt idx="144">
                  <c:v>6887.09999969001</c:v>
                </c:pt>
                <c:pt idx="145">
                  <c:v>6707.09999969001</c:v>
                </c:pt>
                <c:pt idx="146">
                  <c:v>6557.09999969001</c:v>
                </c:pt>
                <c:pt idx="147">
                  <c:v>6379.09999969001</c:v>
                </c:pt>
                <c:pt idx="148">
                  <c:v>6217.09999969001</c:v>
                </c:pt>
                <c:pt idx="149">
                  <c:v>6014.09999969001</c:v>
                </c:pt>
                <c:pt idx="150">
                  <c:v>5816.09999969001</c:v>
                </c:pt>
                <c:pt idx="151">
                  <c:v>5639.09999969001</c:v>
                </c:pt>
                <c:pt idx="152">
                  <c:v>5455.09999969001</c:v>
                </c:pt>
                <c:pt idx="153">
                  <c:v>5596.09999969001</c:v>
                </c:pt>
                <c:pt idx="154">
                  <c:v>5801.09999969001</c:v>
                </c:pt>
                <c:pt idx="155">
                  <c:v>5994.09999969001</c:v>
                </c:pt>
                <c:pt idx="156">
                  <c:v>6204.09999969001</c:v>
                </c:pt>
                <c:pt idx="157">
                  <c:v>6317.09999969001</c:v>
                </c:pt>
                <c:pt idx="158">
                  <c:v>6442.09999969001</c:v>
                </c:pt>
                <c:pt idx="159">
                  <c:v>6546.09999969001</c:v>
                </c:pt>
                <c:pt idx="160">
                  <c:v>6717.09999969001</c:v>
                </c:pt>
                <c:pt idx="161">
                  <c:v>6930.09999969001</c:v>
                </c:pt>
                <c:pt idx="162">
                  <c:v>7098.09999969001</c:v>
                </c:pt>
                <c:pt idx="163">
                  <c:v>7365.09999969001</c:v>
                </c:pt>
                <c:pt idx="164">
                  <c:v>7675.09999969001</c:v>
                </c:pt>
                <c:pt idx="165">
                  <c:v>7931.09999969001</c:v>
                </c:pt>
                <c:pt idx="166">
                  <c:v>8027.09999969001</c:v>
                </c:pt>
                <c:pt idx="167">
                  <c:v>8109.09999969001</c:v>
                </c:pt>
                <c:pt idx="168">
                  <c:v>8154.09999969001</c:v>
                </c:pt>
                <c:pt idx="169">
                  <c:v>8154.09999969001</c:v>
                </c:pt>
                <c:pt idx="170">
                  <c:v>8154.09999969001</c:v>
                </c:pt>
                <c:pt idx="171">
                  <c:v>8154.09999969001</c:v>
                </c:pt>
                <c:pt idx="172">
                  <c:v>8154.09999969001</c:v>
                </c:pt>
                <c:pt idx="173">
                  <c:v>8439.09999969001</c:v>
                </c:pt>
                <c:pt idx="174">
                  <c:v>8742.09999969001</c:v>
                </c:pt>
                <c:pt idx="175">
                  <c:v>8987.09999969001</c:v>
                </c:pt>
                <c:pt idx="176">
                  <c:v>9167.09999969001</c:v>
                </c:pt>
                <c:pt idx="177">
                  <c:v>9307.09999969001</c:v>
                </c:pt>
                <c:pt idx="178">
                  <c:v>9483.09999969001</c:v>
                </c:pt>
                <c:pt idx="179">
                  <c:v>9700.09999969001</c:v>
                </c:pt>
                <c:pt idx="180">
                  <c:v>9867.09999969001</c:v>
                </c:pt>
                <c:pt idx="181">
                  <c:v>10104.09999969</c:v>
                </c:pt>
                <c:pt idx="182">
                  <c:v>10298.09999969</c:v>
                </c:pt>
                <c:pt idx="183">
                  <c:v>10492.09999969</c:v>
                </c:pt>
                <c:pt idx="184">
                  <c:v>10724.09999969</c:v>
                </c:pt>
                <c:pt idx="185">
                  <c:v>10876.09999969</c:v>
                </c:pt>
                <c:pt idx="186">
                  <c:v>11010.09999969</c:v>
                </c:pt>
                <c:pt idx="187">
                  <c:v>11037.09999969</c:v>
                </c:pt>
                <c:pt idx="188">
                  <c:v>11228.09999969</c:v>
                </c:pt>
                <c:pt idx="189">
                  <c:v>11455.09999969</c:v>
                </c:pt>
                <c:pt idx="190">
                  <c:v>11619.09999969</c:v>
                </c:pt>
                <c:pt idx="191">
                  <c:v>11774.09999969</c:v>
                </c:pt>
                <c:pt idx="192">
                  <c:v>11850.09999969</c:v>
                </c:pt>
                <c:pt idx="193">
                  <c:v>11947.09999969</c:v>
                </c:pt>
                <c:pt idx="194">
                  <c:v>12075.09999969</c:v>
                </c:pt>
                <c:pt idx="195">
                  <c:v>12306.09999969</c:v>
                </c:pt>
                <c:pt idx="196">
                  <c:v>12580.09999969</c:v>
                </c:pt>
                <c:pt idx="197">
                  <c:v>12847.09999969</c:v>
                </c:pt>
                <c:pt idx="198">
                  <c:v>13043.09999969</c:v>
                </c:pt>
                <c:pt idx="199">
                  <c:v>13291.09999969</c:v>
                </c:pt>
                <c:pt idx="200">
                  <c:v>13591.09999969</c:v>
                </c:pt>
                <c:pt idx="201">
                  <c:v>13861.09999969</c:v>
                </c:pt>
                <c:pt idx="202">
                  <c:v>14133.09999969</c:v>
                </c:pt>
                <c:pt idx="203">
                  <c:v>14324.09999969</c:v>
                </c:pt>
                <c:pt idx="204">
                  <c:v>14539.09999969</c:v>
                </c:pt>
                <c:pt idx="205">
                  <c:v>14762.09999969</c:v>
                </c:pt>
                <c:pt idx="206">
                  <c:v>15006.09999969</c:v>
                </c:pt>
                <c:pt idx="207">
                  <c:v>15226.09999969</c:v>
                </c:pt>
                <c:pt idx="208">
                  <c:v>15464.09999969</c:v>
                </c:pt>
                <c:pt idx="209">
                  <c:v>15707.09999969</c:v>
                </c:pt>
                <c:pt idx="210">
                  <c:v>15919.09999969</c:v>
                </c:pt>
                <c:pt idx="211">
                  <c:v>16181.49999969</c:v>
                </c:pt>
                <c:pt idx="212">
                  <c:v>16451.89999969</c:v>
                </c:pt>
                <c:pt idx="213">
                  <c:v>16700.29999969</c:v>
                </c:pt>
                <c:pt idx="214">
                  <c:v>16881.29999969</c:v>
                </c:pt>
                <c:pt idx="215">
                  <c:v>17182.29999969</c:v>
                </c:pt>
                <c:pt idx="216">
                  <c:v>17462.29999969</c:v>
                </c:pt>
                <c:pt idx="217">
                  <c:v>17740.29999969</c:v>
                </c:pt>
                <c:pt idx="218">
                  <c:v>18031.29999969</c:v>
                </c:pt>
                <c:pt idx="219">
                  <c:v>18264.29999969</c:v>
                </c:pt>
                <c:pt idx="220">
                  <c:v>18463.29999969</c:v>
                </c:pt>
                <c:pt idx="221">
                  <c:v>18723.29999969</c:v>
                </c:pt>
                <c:pt idx="222">
                  <c:v>18995.29999969</c:v>
                </c:pt>
                <c:pt idx="223">
                  <c:v>19213.29999969</c:v>
                </c:pt>
                <c:pt idx="224">
                  <c:v>19411.29999969</c:v>
                </c:pt>
                <c:pt idx="225">
                  <c:v>19623.29999969</c:v>
                </c:pt>
                <c:pt idx="226">
                  <c:v>19830.29999969</c:v>
                </c:pt>
                <c:pt idx="227">
                  <c:v>19999.29999969</c:v>
                </c:pt>
                <c:pt idx="228">
                  <c:v>20170.29999969</c:v>
                </c:pt>
                <c:pt idx="229">
                  <c:v>20350.29999969</c:v>
                </c:pt>
                <c:pt idx="230">
                  <c:v>20555.29999969</c:v>
                </c:pt>
                <c:pt idx="231">
                  <c:v>20777.29999969</c:v>
                </c:pt>
                <c:pt idx="232">
                  <c:v>20985.29999969</c:v>
                </c:pt>
                <c:pt idx="233">
                  <c:v>21200.29999969</c:v>
                </c:pt>
                <c:pt idx="234">
                  <c:v>21472.29999969</c:v>
                </c:pt>
                <c:pt idx="235">
                  <c:v>21777.29999969</c:v>
                </c:pt>
                <c:pt idx="236">
                  <c:v>22010.29999969</c:v>
                </c:pt>
                <c:pt idx="237">
                  <c:v>22264.29999969</c:v>
                </c:pt>
                <c:pt idx="238">
                  <c:v>22484.29999969</c:v>
                </c:pt>
                <c:pt idx="239">
                  <c:v>22689.29999969</c:v>
                </c:pt>
                <c:pt idx="240">
                  <c:v>22960.29999969</c:v>
                </c:pt>
                <c:pt idx="241">
                  <c:v>23255.29999969</c:v>
                </c:pt>
                <c:pt idx="242">
                  <c:v>23519.29999969</c:v>
                </c:pt>
                <c:pt idx="243">
                  <c:v>23831.29999969</c:v>
                </c:pt>
                <c:pt idx="244">
                  <c:v>24150.29999969</c:v>
                </c:pt>
                <c:pt idx="245">
                  <c:v>24475.29999969</c:v>
                </c:pt>
                <c:pt idx="246">
                  <c:v>24843.29999969</c:v>
                </c:pt>
                <c:pt idx="247">
                  <c:v>24937.29999969</c:v>
                </c:pt>
                <c:pt idx="248">
                  <c:v>25050.29999969</c:v>
                </c:pt>
                <c:pt idx="249">
                  <c:v>25228.29999969</c:v>
                </c:pt>
                <c:pt idx="250">
                  <c:v>25482.29999969</c:v>
                </c:pt>
                <c:pt idx="251">
                  <c:v>25693.29999969</c:v>
                </c:pt>
                <c:pt idx="252">
                  <c:v>25905.29999969</c:v>
                </c:pt>
                <c:pt idx="253">
                  <c:v>26049.29999969</c:v>
                </c:pt>
                <c:pt idx="254">
                  <c:v>26185.29999969</c:v>
                </c:pt>
                <c:pt idx="255">
                  <c:v>26296.29999969</c:v>
                </c:pt>
                <c:pt idx="256">
                  <c:v>26412.29999969</c:v>
                </c:pt>
                <c:pt idx="257">
                  <c:v>26580.29999969</c:v>
                </c:pt>
                <c:pt idx="258">
                  <c:v>26751.29999969</c:v>
                </c:pt>
                <c:pt idx="259">
                  <c:v>26931.29999969</c:v>
                </c:pt>
                <c:pt idx="260">
                  <c:v>27115.29999969</c:v>
                </c:pt>
                <c:pt idx="261">
                  <c:v>27394.29999969</c:v>
                </c:pt>
                <c:pt idx="262">
                  <c:v>27656.29999969</c:v>
                </c:pt>
                <c:pt idx="263">
                  <c:v>27814.29999969</c:v>
                </c:pt>
                <c:pt idx="264">
                  <c:v>28090.29999969</c:v>
                </c:pt>
                <c:pt idx="265">
                  <c:v>28394.29999969</c:v>
                </c:pt>
                <c:pt idx="266">
                  <c:v>28704.29999969</c:v>
                </c:pt>
                <c:pt idx="267">
                  <c:v>28918.29999969</c:v>
                </c:pt>
                <c:pt idx="268">
                  <c:v>29200.29999969</c:v>
                </c:pt>
                <c:pt idx="269">
                  <c:v>29426.29999969</c:v>
                </c:pt>
                <c:pt idx="270">
                  <c:v>29658.29999969</c:v>
                </c:pt>
                <c:pt idx="271">
                  <c:v>29907.29999969</c:v>
                </c:pt>
                <c:pt idx="272">
                  <c:v>30147.29999969</c:v>
                </c:pt>
                <c:pt idx="273">
                  <c:v>30466.29999969</c:v>
                </c:pt>
                <c:pt idx="274">
                  <c:v>30711.29999969</c:v>
                </c:pt>
                <c:pt idx="275">
                  <c:v>30959.29999969</c:v>
                </c:pt>
                <c:pt idx="276">
                  <c:v>31226.29999969</c:v>
                </c:pt>
                <c:pt idx="277">
                  <c:v>31473.29999969</c:v>
                </c:pt>
                <c:pt idx="278">
                  <c:v>31690.29999969</c:v>
                </c:pt>
                <c:pt idx="279">
                  <c:v>31936.29999969</c:v>
                </c:pt>
                <c:pt idx="280">
                  <c:v>32175.29999969</c:v>
                </c:pt>
                <c:pt idx="281">
                  <c:v>32425.29999969</c:v>
                </c:pt>
                <c:pt idx="282">
                  <c:v>32693.29999969</c:v>
                </c:pt>
                <c:pt idx="283">
                  <c:v>32931.29999969</c:v>
                </c:pt>
                <c:pt idx="284">
                  <c:v>33219.29999969</c:v>
                </c:pt>
                <c:pt idx="285">
                  <c:v>33526.29999969</c:v>
                </c:pt>
                <c:pt idx="286">
                  <c:v>33808.29999969</c:v>
                </c:pt>
                <c:pt idx="287">
                  <c:v>34086.29999969</c:v>
                </c:pt>
                <c:pt idx="288">
                  <c:v>34320.29999969</c:v>
                </c:pt>
                <c:pt idx="289">
                  <c:v>34584.29999969</c:v>
                </c:pt>
                <c:pt idx="290">
                  <c:v>34701.29999969</c:v>
                </c:pt>
                <c:pt idx="291">
                  <c:v>34903.29999969</c:v>
                </c:pt>
                <c:pt idx="292">
                  <c:v>35146.29999969</c:v>
                </c:pt>
                <c:pt idx="293">
                  <c:v>35203.29999969</c:v>
                </c:pt>
                <c:pt idx="294">
                  <c:v>35360.29999969</c:v>
                </c:pt>
                <c:pt idx="295">
                  <c:v>35557.29999969</c:v>
                </c:pt>
                <c:pt idx="296">
                  <c:v>35715.29999969</c:v>
                </c:pt>
                <c:pt idx="297">
                  <c:v>35863.29999969</c:v>
                </c:pt>
                <c:pt idx="298">
                  <c:v>36061.29999969</c:v>
                </c:pt>
                <c:pt idx="299">
                  <c:v>36236.29999969</c:v>
                </c:pt>
                <c:pt idx="300">
                  <c:v>36430.29999969</c:v>
                </c:pt>
                <c:pt idx="301">
                  <c:v>36602.29999969</c:v>
                </c:pt>
                <c:pt idx="302">
                  <c:v>36734.29999969</c:v>
                </c:pt>
                <c:pt idx="303">
                  <c:v>36812.29999969</c:v>
                </c:pt>
                <c:pt idx="304">
                  <c:v>36854.29999969</c:v>
                </c:pt>
                <c:pt idx="305">
                  <c:v>36921.29999969</c:v>
                </c:pt>
                <c:pt idx="306">
                  <c:v>37045.29999969</c:v>
                </c:pt>
                <c:pt idx="307">
                  <c:v>37157.29999969</c:v>
                </c:pt>
                <c:pt idx="308">
                  <c:v>37268.29999969</c:v>
                </c:pt>
                <c:pt idx="309">
                  <c:v>37378.29999969</c:v>
                </c:pt>
                <c:pt idx="310">
                  <c:v>37401.29999969</c:v>
                </c:pt>
                <c:pt idx="311">
                  <c:v>37426.29999969</c:v>
                </c:pt>
                <c:pt idx="312">
                  <c:v>37488.29999969</c:v>
                </c:pt>
                <c:pt idx="313">
                  <c:v>37607.29999969</c:v>
                </c:pt>
                <c:pt idx="314">
                  <c:v>37577.29999969</c:v>
                </c:pt>
                <c:pt idx="315">
                  <c:v>37720.29999969</c:v>
                </c:pt>
                <c:pt idx="316">
                  <c:v>37867.29999969</c:v>
                </c:pt>
                <c:pt idx="317">
                  <c:v>38026.29999969</c:v>
                </c:pt>
                <c:pt idx="318">
                  <c:v>38189.29999969</c:v>
                </c:pt>
                <c:pt idx="319">
                  <c:v>38380.29999969</c:v>
                </c:pt>
                <c:pt idx="320">
                  <c:v>38553.29999969</c:v>
                </c:pt>
                <c:pt idx="321">
                  <c:v>38763.29999969</c:v>
                </c:pt>
                <c:pt idx="322">
                  <c:v>38953.29999969</c:v>
                </c:pt>
                <c:pt idx="323">
                  <c:v>39109.29999969</c:v>
                </c:pt>
                <c:pt idx="324">
                  <c:v>39319.29999969</c:v>
                </c:pt>
                <c:pt idx="325">
                  <c:v>39522.29999969</c:v>
                </c:pt>
                <c:pt idx="326">
                  <c:v>39697.29999969</c:v>
                </c:pt>
                <c:pt idx="327">
                  <c:v>39799.29999969</c:v>
                </c:pt>
                <c:pt idx="328">
                  <c:v>39901.29999969</c:v>
                </c:pt>
                <c:pt idx="329">
                  <c:v>40015.29999969</c:v>
                </c:pt>
                <c:pt idx="330">
                  <c:v>40130.29999969</c:v>
                </c:pt>
                <c:pt idx="331">
                  <c:v>40132.29999969</c:v>
                </c:pt>
                <c:pt idx="332">
                  <c:v>40098.29999969</c:v>
                </c:pt>
                <c:pt idx="333">
                  <c:v>40102.29999969</c:v>
                </c:pt>
                <c:pt idx="334">
                  <c:v>40292.29999969</c:v>
                </c:pt>
                <c:pt idx="335">
                  <c:v>40493.29999969</c:v>
                </c:pt>
                <c:pt idx="336">
                  <c:v>40700.29999969</c:v>
                </c:pt>
                <c:pt idx="337">
                  <c:v>40773.29999969</c:v>
                </c:pt>
                <c:pt idx="338">
                  <c:v>40830.29999969</c:v>
                </c:pt>
                <c:pt idx="339">
                  <c:v>40863.29999969</c:v>
                </c:pt>
                <c:pt idx="340">
                  <c:v>40891.29999969</c:v>
                </c:pt>
                <c:pt idx="341">
                  <c:v>40920.29999969</c:v>
                </c:pt>
                <c:pt idx="342">
                  <c:v>41032.29999969</c:v>
                </c:pt>
                <c:pt idx="343">
                  <c:v>41156.29999969</c:v>
                </c:pt>
                <c:pt idx="344">
                  <c:v>41310.29999969</c:v>
                </c:pt>
                <c:pt idx="345">
                  <c:v>41448.29999969</c:v>
                </c:pt>
                <c:pt idx="346">
                  <c:v>41518.29999969</c:v>
                </c:pt>
                <c:pt idx="347">
                  <c:v>41567.29999969</c:v>
                </c:pt>
                <c:pt idx="348">
                  <c:v>41617.29999969</c:v>
                </c:pt>
                <c:pt idx="349">
                  <c:v>41668.29999969</c:v>
                </c:pt>
                <c:pt idx="350">
                  <c:v>41658.29999969</c:v>
                </c:pt>
                <c:pt idx="351">
                  <c:v>41629.29999969</c:v>
                </c:pt>
                <c:pt idx="352">
                  <c:v>41672.29999969</c:v>
                </c:pt>
                <c:pt idx="353">
                  <c:v>41721.29999969</c:v>
                </c:pt>
                <c:pt idx="354">
                  <c:v>41705.29999969</c:v>
                </c:pt>
                <c:pt idx="355">
                  <c:v>41653.29999969</c:v>
                </c:pt>
                <c:pt idx="356">
                  <c:v>41671.29999969</c:v>
                </c:pt>
                <c:pt idx="357">
                  <c:v>41672.29999969</c:v>
                </c:pt>
                <c:pt idx="358">
                  <c:v>41639.29999969</c:v>
                </c:pt>
                <c:pt idx="359">
                  <c:v>41641.29999969</c:v>
                </c:pt>
                <c:pt idx="360">
                  <c:v>41562.29999969</c:v>
                </c:pt>
                <c:pt idx="361">
                  <c:v>41526.29999969</c:v>
                </c:pt>
                <c:pt idx="362">
                  <c:v>41460.29999969</c:v>
                </c:pt>
                <c:pt idx="363">
                  <c:v>41449.29999969</c:v>
                </c:pt>
                <c:pt idx="364">
                  <c:v>41441.29999969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[2]STORAGE!$N$1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[2]STORAGE!$N$2:$N$366</c:f>
              <c:numCache>
                <c:formatCode>General</c:formatCode>
                <c:ptCount val="365"/>
                <c:pt idx="0">
                  <c:v>70000</c:v>
                </c:pt>
                <c:pt idx="1">
                  <c:v>70000</c:v>
                </c:pt>
                <c:pt idx="2">
                  <c:v>70000</c:v>
                </c:pt>
                <c:pt idx="3">
                  <c:v>70000</c:v>
                </c:pt>
                <c:pt idx="4">
                  <c:v>70000</c:v>
                </c:pt>
                <c:pt idx="5">
                  <c:v>70000</c:v>
                </c:pt>
                <c:pt idx="6">
                  <c:v>70000</c:v>
                </c:pt>
                <c:pt idx="7">
                  <c:v>70000</c:v>
                </c:pt>
                <c:pt idx="8">
                  <c:v>70000</c:v>
                </c:pt>
                <c:pt idx="9">
                  <c:v>70000</c:v>
                </c:pt>
                <c:pt idx="10">
                  <c:v>70000</c:v>
                </c:pt>
                <c:pt idx="11">
                  <c:v>70000</c:v>
                </c:pt>
                <c:pt idx="12">
                  <c:v>70000</c:v>
                </c:pt>
                <c:pt idx="13">
                  <c:v>70000</c:v>
                </c:pt>
                <c:pt idx="14">
                  <c:v>70000</c:v>
                </c:pt>
                <c:pt idx="15">
                  <c:v>70000</c:v>
                </c:pt>
                <c:pt idx="16">
                  <c:v>70000</c:v>
                </c:pt>
                <c:pt idx="17">
                  <c:v>70000</c:v>
                </c:pt>
                <c:pt idx="18">
                  <c:v>70000</c:v>
                </c:pt>
                <c:pt idx="19">
                  <c:v>70000</c:v>
                </c:pt>
                <c:pt idx="20">
                  <c:v>70000</c:v>
                </c:pt>
                <c:pt idx="21">
                  <c:v>70000</c:v>
                </c:pt>
                <c:pt idx="22">
                  <c:v>70000</c:v>
                </c:pt>
                <c:pt idx="23">
                  <c:v>70000</c:v>
                </c:pt>
                <c:pt idx="24">
                  <c:v>70000</c:v>
                </c:pt>
                <c:pt idx="25">
                  <c:v>70000</c:v>
                </c:pt>
                <c:pt idx="26">
                  <c:v>70000</c:v>
                </c:pt>
                <c:pt idx="27">
                  <c:v>70000</c:v>
                </c:pt>
                <c:pt idx="28">
                  <c:v>70000</c:v>
                </c:pt>
                <c:pt idx="29">
                  <c:v>70000</c:v>
                </c:pt>
                <c:pt idx="30">
                  <c:v>70000</c:v>
                </c:pt>
                <c:pt idx="31">
                  <c:v>70000</c:v>
                </c:pt>
                <c:pt idx="32">
                  <c:v>70000</c:v>
                </c:pt>
                <c:pt idx="33">
                  <c:v>70000</c:v>
                </c:pt>
                <c:pt idx="34">
                  <c:v>70000</c:v>
                </c:pt>
                <c:pt idx="35">
                  <c:v>70000</c:v>
                </c:pt>
                <c:pt idx="36">
                  <c:v>70000</c:v>
                </c:pt>
                <c:pt idx="37">
                  <c:v>70000</c:v>
                </c:pt>
                <c:pt idx="38">
                  <c:v>70000</c:v>
                </c:pt>
                <c:pt idx="39">
                  <c:v>70000</c:v>
                </c:pt>
                <c:pt idx="40">
                  <c:v>70000</c:v>
                </c:pt>
                <c:pt idx="41">
                  <c:v>70000</c:v>
                </c:pt>
                <c:pt idx="42">
                  <c:v>70000</c:v>
                </c:pt>
                <c:pt idx="43">
                  <c:v>70000</c:v>
                </c:pt>
                <c:pt idx="44">
                  <c:v>70000</c:v>
                </c:pt>
                <c:pt idx="45">
                  <c:v>70000</c:v>
                </c:pt>
                <c:pt idx="46">
                  <c:v>70000</c:v>
                </c:pt>
                <c:pt idx="47">
                  <c:v>70000</c:v>
                </c:pt>
                <c:pt idx="48">
                  <c:v>70000</c:v>
                </c:pt>
                <c:pt idx="49">
                  <c:v>70000</c:v>
                </c:pt>
                <c:pt idx="50">
                  <c:v>70000</c:v>
                </c:pt>
                <c:pt idx="51">
                  <c:v>70000</c:v>
                </c:pt>
                <c:pt idx="52">
                  <c:v>70000</c:v>
                </c:pt>
                <c:pt idx="53">
                  <c:v>70000</c:v>
                </c:pt>
                <c:pt idx="54">
                  <c:v>70000</c:v>
                </c:pt>
                <c:pt idx="55">
                  <c:v>70000</c:v>
                </c:pt>
                <c:pt idx="56">
                  <c:v>70000</c:v>
                </c:pt>
                <c:pt idx="57">
                  <c:v>70000</c:v>
                </c:pt>
                <c:pt idx="58">
                  <c:v>70000</c:v>
                </c:pt>
                <c:pt idx="59">
                  <c:v>70000</c:v>
                </c:pt>
                <c:pt idx="60">
                  <c:v>70000</c:v>
                </c:pt>
                <c:pt idx="61">
                  <c:v>70000</c:v>
                </c:pt>
                <c:pt idx="62">
                  <c:v>70000</c:v>
                </c:pt>
                <c:pt idx="63">
                  <c:v>70000</c:v>
                </c:pt>
                <c:pt idx="64">
                  <c:v>70000</c:v>
                </c:pt>
                <c:pt idx="65">
                  <c:v>70000</c:v>
                </c:pt>
                <c:pt idx="66">
                  <c:v>70000</c:v>
                </c:pt>
                <c:pt idx="67">
                  <c:v>70000</c:v>
                </c:pt>
                <c:pt idx="68">
                  <c:v>70000</c:v>
                </c:pt>
                <c:pt idx="69">
                  <c:v>70000</c:v>
                </c:pt>
                <c:pt idx="70">
                  <c:v>70000</c:v>
                </c:pt>
                <c:pt idx="71">
                  <c:v>70000</c:v>
                </c:pt>
                <c:pt idx="72">
                  <c:v>70000</c:v>
                </c:pt>
                <c:pt idx="73">
                  <c:v>70000</c:v>
                </c:pt>
                <c:pt idx="74">
                  <c:v>70000</c:v>
                </c:pt>
                <c:pt idx="75">
                  <c:v>70000</c:v>
                </c:pt>
                <c:pt idx="76">
                  <c:v>70000</c:v>
                </c:pt>
                <c:pt idx="77">
                  <c:v>70000</c:v>
                </c:pt>
                <c:pt idx="78">
                  <c:v>70000</c:v>
                </c:pt>
                <c:pt idx="79">
                  <c:v>70000</c:v>
                </c:pt>
                <c:pt idx="80">
                  <c:v>70000</c:v>
                </c:pt>
                <c:pt idx="81">
                  <c:v>70000</c:v>
                </c:pt>
                <c:pt idx="82">
                  <c:v>70000</c:v>
                </c:pt>
                <c:pt idx="83">
                  <c:v>70000</c:v>
                </c:pt>
                <c:pt idx="84">
                  <c:v>70000</c:v>
                </c:pt>
                <c:pt idx="85">
                  <c:v>70000</c:v>
                </c:pt>
                <c:pt idx="86">
                  <c:v>70000</c:v>
                </c:pt>
                <c:pt idx="87">
                  <c:v>70000</c:v>
                </c:pt>
                <c:pt idx="88">
                  <c:v>70000</c:v>
                </c:pt>
                <c:pt idx="89">
                  <c:v>70000</c:v>
                </c:pt>
                <c:pt idx="90">
                  <c:v>70000</c:v>
                </c:pt>
                <c:pt idx="91">
                  <c:v>70000</c:v>
                </c:pt>
                <c:pt idx="92">
                  <c:v>70000</c:v>
                </c:pt>
                <c:pt idx="93">
                  <c:v>70000</c:v>
                </c:pt>
                <c:pt idx="94">
                  <c:v>70000</c:v>
                </c:pt>
                <c:pt idx="95">
                  <c:v>70000</c:v>
                </c:pt>
                <c:pt idx="96">
                  <c:v>70000</c:v>
                </c:pt>
                <c:pt idx="97">
                  <c:v>70000</c:v>
                </c:pt>
                <c:pt idx="98">
                  <c:v>70000</c:v>
                </c:pt>
                <c:pt idx="99">
                  <c:v>70000</c:v>
                </c:pt>
                <c:pt idx="100">
                  <c:v>70000</c:v>
                </c:pt>
                <c:pt idx="101">
                  <c:v>70000</c:v>
                </c:pt>
                <c:pt idx="102">
                  <c:v>70000</c:v>
                </c:pt>
                <c:pt idx="103">
                  <c:v>70000</c:v>
                </c:pt>
                <c:pt idx="104">
                  <c:v>70000</c:v>
                </c:pt>
                <c:pt idx="105">
                  <c:v>70000</c:v>
                </c:pt>
                <c:pt idx="106">
                  <c:v>70000</c:v>
                </c:pt>
                <c:pt idx="107">
                  <c:v>70000</c:v>
                </c:pt>
                <c:pt idx="108">
                  <c:v>70000</c:v>
                </c:pt>
                <c:pt idx="109">
                  <c:v>70000</c:v>
                </c:pt>
                <c:pt idx="110">
                  <c:v>70000</c:v>
                </c:pt>
                <c:pt idx="111">
                  <c:v>70000</c:v>
                </c:pt>
                <c:pt idx="112">
                  <c:v>70000</c:v>
                </c:pt>
                <c:pt idx="113">
                  <c:v>70000</c:v>
                </c:pt>
                <c:pt idx="114">
                  <c:v>70000</c:v>
                </c:pt>
                <c:pt idx="115">
                  <c:v>70000</c:v>
                </c:pt>
                <c:pt idx="116">
                  <c:v>70000</c:v>
                </c:pt>
                <c:pt idx="117">
                  <c:v>70000</c:v>
                </c:pt>
                <c:pt idx="118">
                  <c:v>70000</c:v>
                </c:pt>
                <c:pt idx="119">
                  <c:v>70000</c:v>
                </c:pt>
                <c:pt idx="120">
                  <c:v>70000</c:v>
                </c:pt>
                <c:pt idx="121">
                  <c:v>70000</c:v>
                </c:pt>
                <c:pt idx="122">
                  <c:v>70000</c:v>
                </c:pt>
                <c:pt idx="123">
                  <c:v>70000</c:v>
                </c:pt>
                <c:pt idx="124">
                  <c:v>70000</c:v>
                </c:pt>
                <c:pt idx="125">
                  <c:v>70000</c:v>
                </c:pt>
                <c:pt idx="126">
                  <c:v>70000</c:v>
                </c:pt>
                <c:pt idx="127">
                  <c:v>70000</c:v>
                </c:pt>
                <c:pt idx="128">
                  <c:v>70000</c:v>
                </c:pt>
                <c:pt idx="129">
                  <c:v>70000</c:v>
                </c:pt>
                <c:pt idx="130">
                  <c:v>70000</c:v>
                </c:pt>
                <c:pt idx="131">
                  <c:v>70000</c:v>
                </c:pt>
                <c:pt idx="132">
                  <c:v>70000</c:v>
                </c:pt>
                <c:pt idx="133">
                  <c:v>70000</c:v>
                </c:pt>
                <c:pt idx="134">
                  <c:v>70000</c:v>
                </c:pt>
                <c:pt idx="135">
                  <c:v>70000</c:v>
                </c:pt>
                <c:pt idx="136">
                  <c:v>70000</c:v>
                </c:pt>
                <c:pt idx="137">
                  <c:v>70000</c:v>
                </c:pt>
                <c:pt idx="138">
                  <c:v>70000</c:v>
                </c:pt>
                <c:pt idx="139">
                  <c:v>70000</c:v>
                </c:pt>
                <c:pt idx="140">
                  <c:v>70000</c:v>
                </c:pt>
                <c:pt idx="141">
                  <c:v>70000</c:v>
                </c:pt>
                <c:pt idx="142">
                  <c:v>70000</c:v>
                </c:pt>
                <c:pt idx="143">
                  <c:v>70000</c:v>
                </c:pt>
                <c:pt idx="144">
                  <c:v>70000</c:v>
                </c:pt>
                <c:pt idx="145">
                  <c:v>70000</c:v>
                </c:pt>
                <c:pt idx="146">
                  <c:v>70000</c:v>
                </c:pt>
                <c:pt idx="147">
                  <c:v>70000</c:v>
                </c:pt>
                <c:pt idx="148">
                  <c:v>70000</c:v>
                </c:pt>
                <c:pt idx="149">
                  <c:v>70000</c:v>
                </c:pt>
                <c:pt idx="150">
                  <c:v>70000</c:v>
                </c:pt>
                <c:pt idx="151">
                  <c:v>70000</c:v>
                </c:pt>
                <c:pt idx="152">
                  <c:v>70000</c:v>
                </c:pt>
                <c:pt idx="153">
                  <c:v>70000</c:v>
                </c:pt>
                <c:pt idx="154">
                  <c:v>70000</c:v>
                </c:pt>
                <c:pt idx="155">
                  <c:v>70000</c:v>
                </c:pt>
                <c:pt idx="156">
                  <c:v>70000</c:v>
                </c:pt>
                <c:pt idx="157">
                  <c:v>70000</c:v>
                </c:pt>
                <c:pt idx="158">
                  <c:v>70000</c:v>
                </c:pt>
                <c:pt idx="159">
                  <c:v>70000</c:v>
                </c:pt>
                <c:pt idx="160">
                  <c:v>70000</c:v>
                </c:pt>
                <c:pt idx="161">
                  <c:v>70000</c:v>
                </c:pt>
                <c:pt idx="162">
                  <c:v>70000</c:v>
                </c:pt>
                <c:pt idx="163">
                  <c:v>70000</c:v>
                </c:pt>
                <c:pt idx="164">
                  <c:v>70000</c:v>
                </c:pt>
                <c:pt idx="165">
                  <c:v>70000</c:v>
                </c:pt>
                <c:pt idx="166">
                  <c:v>70000</c:v>
                </c:pt>
                <c:pt idx="167">
                  <c:v>70000</c:v>
                </c:pt>
                <c:pt idx="168">
                  <c:v>70000</c:v>
                </c:pt>
                <c:pt idx="169">
                  <c:v>70000</c:v>
                </c:pt>
                <c:pt idx="170">
                  <c:v>70000</c:v>
                </c:pt>
                <c:pt idx="171">
                  <c:v>70000</c:v>
                </c:pt>
                <c:pt idx="172">
                  <c:v>70000</c:v>
                </c:pt>
                <c:pt idx="173">
                  <c:v>70000</c:v>
                </c:pt>
                <c:pt idx="174">
                  <c:v>70000</c:v>
                </c:pt>
                <c:pt idx="175">
                  <c:v>70000</c:v>
                </c:pt>
                <c:pt idx="176">
                  <c:v>70000</c:v>
                </c:pt>
                <c:pt idx="177">
                  <c:v>70000</c:v>
                </c:pt>
                <c:pt idx="178">
                  <c:v>70000</c:v>
                </c:pt>
                <c:pt idx="179">
                  <c:v>70000</c:v>
                </c:pt>
                <c:pt idx="180">
                  <c:v>70000</c:v>
                </c:pt>
                <c:pt idx="181">
                  <c:v>70000</c:v>
                </c:pt>
                <c:pt idx="182">
                  <c:v>70000</c:v>
                </c:pt>
                <c:pt idx="183">
                  <c:v>70000</c:v>
                </c:pt>
                <c:pt idx="184">
                  <c:v>70000</c:v>
                </c:pt>
                <c:pt idx="185">
                  <c:v>70000</c:v>
                </c:pt>
                <c:pt idx="186">
                  <c:v>70000</c:v>
                </c:pt>
                <c:pt idx="187">
                  <c:v>70000</c:v>
                </c:pt>
                <c:pt idx="188">
                  <c:v>70000</c:v>
                </c:pt>
                <c:pt idx="189">
                  <c:v>70000</c:v>
                </c:pt>
                <c:pt idx="190">
                  <c:v>70000</c:v>
                </c:pt>
                <c:pt idx="191">
                  <c:v>70000</c:v>
                </c:pt>
                <c:pt idx="192">
                  <c:v>70000</c:v>
                </c:pt>
                <c:pt idx="193">
                  <c:v>70000</c:v>
                </c:pt>
                <c:pt idx="194">
                  <c:v>70000</c:v>
                </c:pt>
                <c:pt idx="195">
                  <c:v>70000</c:v>
                </c:pt>
                <c:pt idx="196">
                  <c:v>70000</c:v>
                </c:pt>
                <c:pt idx="197">
                  <c:v>70000</c:v>
                </c:pt>
                <c:pt idx="198">
                  <c:v>70000</c:v>
                </c:pt>
                <c:pt idx="199">
                  <c:v>70000</c:v>
                </c:pt>
                <c:pt idx="200">
                  <c:v>70000</c:v>
                </c:pt>
                <c:pt idx="201">
                  <c:v>70000</c:v>
                </c:pt>
                <c:pt idx="202">
                  <c:v>70000</c:v>
                </c:pt>
                <c:pt idx="203">
                  <c:v>70000</c:v>
                </c:pt>
                <c:pt idx="204">
                  <c:v>70000</c:v>
                </c:pt>
                <c:pt idx="205">
                  <c:v>70000</c:v>
                </c:pt>
                <c:pt idx="206">
                  <c:v>70000</c:v>
                </c:pt>
                <c:pt idx="207">
                  <c:v>70000</c:v>
                </c:pt>
                <c:pt idx="208">
                  <c:v>70000</c:v>
                </c:pt>
                <c:pt idx="209">
                  <c:v>70000</c:v>
                </c:pt>
                <c:pt idx="210">
                  <c:v>70000</c:v>
                </c:pt>
                <c:pt idx="211">
                  <c:v>70000</c:v>
                </c:pt>
                <c:pt idx="212">
                  <c:v>70000</c:v>
                </c:pt>
                <c:pt idx="213">
                  <c:v>70000</c:v>
                </c:pt>
                <c:pt idx="214">
                  <c:v>70000</c:v>
                </c:pt>
                <c:pt idx="215">
                  <c:v>70000</c:v>
                </c:pt>
                <c:pt idx="216">
                  <c:v>70000</c:v>
                </c:pt>
                <c:pt idx="217">
                  <c:v>70000</c:v>
                </c:pt>
                <c:pt idx="218">
                  <c:v>70000</c:v>
                </c:pt>
                <c:pt idx="219">
                  <c:v>70000</c:v>
                </c:pt>
                <c:pt idx="220">
                  <c:v>70000</c:v>
                </c:pt>
                <c:pt idx="221">
                  <c:v>70000</c:v>
                </c:pt>
                <c:pt idx="222">
                  <c:v>70000</c:v>
                </c:pt>
                <c:pt idx="223">
                  <c:v>70000</c:v>
                </c:pt>
                <c:pt idx="224">
                  <c:v>70000</c:v>
                </c:pt>
                <c:pt idx="225">
                  <c:v>70000</c:v>
                </c:pt>
                <c:pt idx="226">
                  <c:v>70000</c:v>
                </c:pt>
                <c:pt idx="227">
                  <c:v>70000</c:v>
                </c:pt>
                <c:pt idx="228">
                  <c:v>70000</c:v>
                </c:pt>
                <c:pt idx="229">
                  <c:v>70000</c:v>
                </c:pt>
                <c:pt idx="230">
                  <c:v>70000</c:v>
                </c:pt>
                <c:pt idx="231">
                  <c:v>70000</c:v>
                </c:pt>
                <c:pt idx="232">
                  <c:v>70000</c:v>
                </c:pt>
                <c:pt idx="233">
                  <c:v>70000</c:v>
                </c:pt>
                <c:pt idx="234">
                  <c:v>70000</c:v>
                </c:pt>
                <c:pt idx="235">
                  <c:v>70000</c:v>
                </c:pt>
                <c:pt idx="236">
                  <c:v>70000</c:v>
                </c:pt>
                <c:pt idx="237">
                  <c:v>70000</c:v>
                </c:pt>
                <c:pt idx="238">
                  <c:v>70000</c:v>
                </c:pt>
                <c:pt idx="239">
                  <c:v>70000</c:v>
                </c:pt>
                <c:pt idx="240">
                  <c:v>70000</c:v>
                </c:pt>
                <c:pt idx="241">
                  <c:v>70000</c:v>
                </c:pt>
                <c:pt idx="242">
                  <c:v>70000</c:v>
                </c:pt>
                <c:pt idx="243">
                  <c:v>70000</c:v>
                </c:pt>
                <c:pt idx="244">
                  <c:v>70000</c:v>
                </c:pt>
                <c:pt idx="245">
                  <c:v>70000</c:v>
                </c:pt>
                <c:pt idx="246">
                  <c:v>70000</c:v>
                </c:pt>
                <c:pt idx="247">
                  <c:v>70000</c:v>
                </c:pt>
                <c:pt idx="248">
                  <c:v>70000</c:v>
                </c:pt>
                <c:pt idx="249">
                  <c:v>70000</c:v>
                </c:pt>
                <c:pt idx="250">
                  <c:v>70000</c:v>
                </c:pt>
                <c:pt idx="251">
                  <c:v>70000</c:v>
                </c:pt>
                <c:pt idx="252">
                  <c:v>70000</c:v>
                </c:pt>
                <c:pt idx="253">
                  <c:v>70000</c:v>
                </c:pt>
                <c:pt idx="254">
                  <c:v>70000</c:v>
                </c:pt>
                <c:pt idx="255">
                  <c:v>70000</c:v>
                </c:pt>
                <c:pt idx="256">
                  <c:v>70000</c:v>
                </c:pt>
                <c:pt idx="257">
                  <c:v>70000</c:v>
                </c:pt>
                <c:pt idx="258">
                  <c:v>70000</c:v>
                </c:pt>
                <c:pt idx="259">
                  <c:v>70000</c:v>
                </c:pt>
                <c:pt idx="260">
                  <c:v>70000</c:v>
                </c:pt>
                <c:pt idx="261">
                  <c:v>70000</c:v>
                </c:pt>
                <c:pt idx="262">
                  <c:v>70000</c:v>
                </c:pt>
                <c:pt idx="263">
                  <c:v>70000</c:v>
                </c:pt>
                <c:pt idx="264">
                  <c:v>70000</c:v>
                </c:pt>
                <c:pt idx="265">
                  <c:v>70000</c:v>
                </c:pt>
                <c:pt idx="266">
                  <c:v>70000</c:v>
                </c:pt>
                <c:pt idx="267">
                  <c:v>70000</c:v>
                </c:pt>
                <c:pt idx="268">
                  <c:v>70000</c:v>
                </c:pt>
                <c:pt idx="269">
                  <c:v>70000</c:v>
                </c:pt>
                <c:pt idx="270">
                  <c:v>70000</c:v>
                </c:pt>
                <c:pt idx="271">
                  <c:v>70000</c:v>
                </c:pt>
                <c:pt idx="272">
                  <c:v>70000</c:v>
                </c:pt>
                <c:pt idx="273">
                  <c:v>70000</c:v>
                </c:pt>
                <c:pt idx="274">
                  <c:v>70000</c:v>
                </c:pt>
                <c:pt idx="275">
                  <c:v>70000</c:v>
                </c:pt>
                <c:pt idx="276">
                  <c:v>70000</c:v>
                </c:pt>
                <c:pt idx="277">
                  <c:v>70000</c:v>
                </c:pt>
                <c:pt idx="278">
                  <c:v>70000</c:v>
                </c:pt>
                <c:pt idx="279">
                  <c:v>70000</c:v>
                </c:pt>
                <c:pt idx="280">
                  <c:v>70000</c:v>
                </c:pt>
                <c:pt idx="281">
                  <c:v>70000</c:v>
                </c:pt>
                <c:pt idx="282">
                  <c:v>70000</c:v>
                </c:pt>
                <c:pt idx="283">
                  <c:v>70000</c:v>
                </c:pt>
                <c:pt idx="284">
                  <c:v>70000</c:v>
                </c:pt>
                <c:pt idx="285">
                  <c:v>70000</c:v>
                </c:pt>
                <c:pt idx="286">
                  <c:v>70000</c:v>
                </c:pt>
                <c:pt idx="287">
                  <c:v>70000</c:v>
                </c:pt>
                <c:pt idx="288">
                  <c:v>70000</c:v>
                </c:pt>
                <c:pt idx="289">
                  <c:v>70000</c:v>
                </c:pt>
                <c:pt idx="290">
                  <c:v>70000</c:v>
                </c:pt>
                <c:pt idx="291">
                  <c:v>70000</c:v>
                </c:pt>
                <c:pt idx="292">
                  <c:v>70000</c:v>
                </c:pt>
                <c:pt idx="293">
                  <c:v>70000</c:v>
                </c:pt>
                <c:pt idx="294">
                  <c:v>70000</c:v>
                </c:pt>
                <c:pt idx="295">
                  <c:v>70000</c:v>
                </c:pt>
                <c:pt idx="296">
                  <c:v>70000</c:v>
                </c:pt>
                <c:pt idx="297">
                  <c:v>70000</c:v>
                </c:pt>
                <c:pt idx="298">
                  <c:v>70000</c:v>
                </c:pt>
                <c:pt idx="299">
                  <c:v>70000</c:v>
                </c:pt>
                <c:pt idx="300">
                  <c:v>70000</c:v>
                </c:pt>
                <c:pt idx="301">
                  <c:v>70000</c:v>
                </c:pt>
                <c:pt idx="302">
                  <c:v>70000</c:v>
                </c:pt>
                <c:pt idx="303">
                  <c:v>70000</c:v>
                </c:pt>
                <c:pt idx="304">
                  <c:v>70000</c:v>
                </c:pt>
                <c:pt idx="305">
                  <c:v>70000</c:v>
                </c:pt>
                <c:pt idx="306">
                  <c:v>70000</c:v>
                </c:pt>
                <c:pt idx="307">
                  <c:v>70000</c:v>
                </c:pt>
                <c:pt idx="308">
                  <c:v>70000</c:v>
                </c:pt>
                <c:pt idx="309">
                  <c:v>70000</c:v>
                </c:pt>
                <c:pt idx="310">
                  <c:v>70000</c:v>
                </c:pt>
                <c:pt idx="311">
                  <c:v>70000</c:v>
                </c:pt>
                <c:pt idx="312">
                  <c:v>70000</c:v>
                </c:pt>
                <c:pt idx="313">
                  <c:v>70000</c:v>
                </c:pt>
                <c:pt idx="314">
                  <c:v>70000</c:v>
                </c:pt>
                <c:pt idx="315">
                  <c:v>70000</c:v>
                </c:pt>
                <c:pt idx="316">
                  <c:v>70000</c:v>
                </c:pt>
                <c:pt idx="317">
                  <c:v>70000</c:v>
                </c:pt>
                <c:pt idx="318">
                  <c:v>70000</c:v>
                </c:pt>
                <c:pt idx="319">
                  <c:v>70000</c:v>
                </c:pt>
                <c:pt idx="320">
                  <c:v>70000</c:v>
                </c:pt>
                <c:pt idx="321">
                  <c:v>70000</c:v>
                </c:pt>
                <c:pt idx="322">
                  <c:v>70000</c:v>
                </c:pt>
                <c:pt idx="323">
                  <c:v>70000</c:v>
                </c:pt>
                <c:pt idx="324">
                  <c:v>70000</c:v>
                </c:pt>
                <c:pt idx="325">
                  <c:v>70000</c:v>
                </c:pt>
                <c:pt idx="326">
                  <c:v>70000</c:v>
                </c:pt>
                <c:pt idx="327">
                  <c:v>70000</c:v>
                </c:pt>
                <c:pt idx="328">
                  <c:v>70000</c:v>
                </c:pt>
                <c:pt idx="329">
                  <c:v>70000</c:v>
                </c:pt>
                <c:pt idx="330">
                  <c:v>70000</c:v>
                </c:pt>
                <c:pt idx="331">
                  <c:v>70000</c:v>
                </c:pt>
                <c:pt idx="332">
                  <c:v>70000</c:v>
                </c:pt>
                <c:pt idx="333">
                  <c:v>70000</c:v>
                </c:pt>
                <c:pt idx="334">
                  <c:v>70000</c:v>
                </c:pt>
                <c:pt idx="335">
                  <c:v>70000</c:v>
                </c:pt>
                <c:pt idx="336">
                  <c:v>70000</c:v>
                </c:pt>
                <c:pt idx="337">
                  <c:v>70000</c:v>
                </c:pt>
                <c:pt idx="338">
                  <c:v>70000</c:v>
                </c:pt>
                <c:pt idx="339">
                  <c:v>70000</c:v>
                </c:pt>
                <c:pt idx="340">
                  <c:v>70000</c:v>
                </c:pt>
                <c:pt idx="341">
                  <c:v>70000</c:v>
                </c:pt>
                <c:pt idx="342">
                  <c:v>70000</c:v>
                </c:pt>
                <c:pt idx="343">
                  <c:v>70000</c:v>
                </c:pt>
                <c:pt idx="344">
                  <c:v>70000</c:v>
                </c:pt>
                <c:pt idx="345">
                  <c:v>70000</c:v>
                </c:pt>
                <c:pt idx="346">
                  <c:v>70000</c:v>
                </c:pt>
                <c:pt idx="347">
                  <c:v>70000</c:v>
                </c:pt>
                <c:pt idx="348">
                  <c:v>70000</c:v>
                </c:pt>
                <c:pt idx="349">
                  <c:v>70000</c:v>
                </c:pt>
                <c:pt idx="350">
                  <c:v>70000</c:v>
                </c:pt>
                <c:pt idx="351">
                  <c:v>70000</c:v>
                </c:pt>
                <c:pt idx="352">
                  <c:v>70000</c:v>
                </c:pt>
                <c:pt idx="353">
                  <c:v>70000</c:v>
                </c:pt>
                <c:pt idx="354">
                  <c:v>70000</c:v>
                </c:pt>
                <c:pt idx="355">
                  <c:v>70000</c:v>
                </c:pt>
                <c:pt idx="356">
                  <c:v>70000</c:v>
                </c:pt>
                <c:pt idx="357">
                  <c:v>70000</c:v>
                </c:pt>
                <c:pt idx="358">
                  <c:v>70000</c:v>
                </c:pt>
                <c:pt idx="359">
                  <c:v>70000</c:v>
                </c:pt>
                <c:pt idx="360">
                  <c:v>70000</c:v>
                </c:pt>
                <c:pt idx="361">
                  <c:v>70000</c:v>
                </c:pt>
                <c:pt idx="362">
                  <c:v>70000</c:v>
                </c:pt>
                <c:pt idx="363">
                  <c:v>70000</c:v>
                </c:pt>
                <c:pt idx="364">
                  <c:v>70000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[2]STORAGE!$L$1</c:f>
              <c:strCache>
                <c:ptCount val="1"/>
                <c:pt idx="0">
                  <c:v>00/01</c:v>
                </c:pt>
              </c:strCache>
            </c:strRef>
          </c:tx>
          <c:spPr>
            <a:solidFill>
              <a:srgbClr val="99cc00">
                <a:alpha val="75000"/>
              </a:srgbClr>
            </a:solidFill>
            <a:ln w="37800">
              <a:solidFill>
                <a:srgbClr val="99cc00">
                  <a:alpha val="75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[2]STORAGE!$L$2:$L$272</c:f>
              <c:numCache>
                <c:formatCode>General</c:formatCode>
                <c:ptCount val="271"/>
                <c:pt idx="0">
                  <c:v>41316.29999969</c:v>
                </c:pt>
                <c:pt idx="1">
                  <c:v>41073.29999969</c:v>
                </c:pt>
                <c:pt idx="2">
                  <c:v>40885.29999969</c:v>
                </c:pt>
                <c:pt idx="3">
                  <c:v>40627.29999969</c:v>
                </c:pt>
                <c:pt idx="4">
                  <c:v>40424.29999969</c:v>
                </c:pt>
                <c:pt idx="5">
                  <c:v>40228.29999969</c:v>
                </c:pt>
                <c:pt idx="6">
                  <c:v>39998.29999969</c:v>
                </c:pt>
                <c:pt idx="7">
                  <c:v>39744.29999969</c:v>
                </c:pt>
                <c:pt idx="8">
                  <c:v>39517.29999969</c:v>
                </c:pt>
                <c:pt idx="9">
                  <c:v>39250.29999969</c:v>
                </c:pt>
                <c:pt idx="10">
                  <c:v>38990.29999969</c:v>
                </c:pt>
                <c:pt idx="11">
                  <c:v>38733.29999969</c:v>
                </c:pt>
                <c:pt idx="12">
                  <c:v>38504.29999969</c:v>
                </c:pt>
                <c:pt idx="13">
                  <c:v>38236.29999969</c:v>
                </c:pt>
                <c:pt idx="14">
                  <c:v>37971.29999969</c:v>
                </c:pt>
                <c:pt idx="15">
                  <c:v>37677.29999969</c:v>
                </c:pt>
                <c:pt idx="16">
                  <c:v>37412.29999969</c:v>
                </c:pt>
                <c:pt idx="17">
                  <c:v>37156.29999969</c:v>
                </c:pt>
                <c:pt idx="18">
                  <c:v>36900.29999969</c:v>
                </c:pt>
                <c:pt idx="19">
                  <c:v>36656.29999969</c:v>
                </c:pt>
                <c:pt idx="20">
                  <c:v>36401.29999969</c:v>
                </c:pt>
                <c:pt idx="21">
                  <c:v>36094.29999969</c:v>
                </c:pt>
                <c:pt idx="22">
                  <c:v>35822.29999969</c:v>
                </c:pt>
                <c:pt idx="23">
                  <c:v>35612.29999969</c:v>
                </c:pt>
                <c:pt idx="24">
                  <c:v>35387.29999969</c:v>
                </c:pt>
                <c:pt idx="25">
                  <c:v>35156.29999969</c:v>
                </c:pt>
                <c:pt idx="26">
                  <c:v>34944.29999969</c:v>
                </c:pt>
                <c:pt idx="27">
                  <c:v>34731.29999969</c:v>
                </c:pt>
                <c:pt idx="28">
                  <c:v>34478.29999969</c:v>
                </c:pt>
                <c:pt idx="29">
                  <c:v>34214.29999969</c:v>
                </c:pt>
                <c:pt idx="30">
                  <c:v>33952.29999969</c:v>
                </c:pt>
                <c:pt idx="31">
                  <c:v>33645.1275002224</c:v>
                </c:pt>
                <c:pt idx="32">
                  <c:v>33324.8323344667</c:v>
                </c:pt>
                <c:pt idx="33">
                  <c:v>32979.5371687111</c:v>
                </c:pt>
                <c:pt idx="34">
                  <c:v>32631.2420029554</c:v>
                </c:pt>
                <c:pt idx="35">
                  <c:v>32283.5777025366</c:v>
                </c:pt>
                <c:pt idx="36">
                  <c:v>31935.672044838</c:v>
                </c:pt>
                <c:pt idx="37">
                  <c:v>31603.4343079174</c:v>
                </c:pt>
                <c:pt idx="38">
                  <c:v>31272.5621562883</c:v>
                </c:pt>
                <c:pt idx="39">
                  <c:v>30931.415638222</c:v>
                </c:pt>
                <c:pt idx="40">
                  <c:v>30630.2691201557</c:v>
                </c:pt>
                <c:pt idx="41">
                  <c:v>30279.1226020894</c:v>
                </c:pt>
                <c:pt idx="42">
                  <c:v>29931.2504504602</c:v>
                </c:pt>
                <c:pt idx="43">
                  <c:v>29584.5509402735</c:v>
                </c:pt>
                <c:pt idx="44">
                  <c:v>29247.5034496793</c:v>
                </c:pt>
                <c:pt idx="45">
                  <c:v>28918.3723358865</c:v>
                </c:pt>
                <c:pt idx="46">
                  <c:v>28583.2412220936</c:v>
                </c:pt>
                <c:pt idx="47">
                  <c:v>28274.1101083008</c:v>
                </c:pt>
                <c:pt idx="48">
                  <c:v>27948.9789945079</c:v>
                </c:pt>
                <c:pt idx="49">
                  <c:v>27655.8478807151</c:v>
                </c:pt>
                <c:pt idx="50">
                  <c:v>27318.9696951539</c:v>
                </c:pt>
                <c:pt idx="51">
                  <c:v>26970.0915095928</c:v>
                </c:pt>
                <c:pt idx="52">
                  <c:v>26665.1884784293</c:v>
                </c:pt>
                <c:pt idx="53">
                  <c:v>26347.9374668583</c:v>
                </c:pt>
                <c:pt idx="54">
                  <c:v>26112.6864552874</c:v>
                </c:pt>
                <c:pt idx="55">
                  <c:v>25837.4354437164</c:v>
                </c:pt>
                <c:pt idx="56">
                  <c:v>25646.2909132983</c:v>
                </c:pt>
                <c:pt idx="57">
                  <c:v>25415.0399017273</c:v>
                </c:pt>
                <c:pt idx="58">
                  <c:v>25075.4162061215</c:v>
                </c:pt>
                <c:pt idx="59">
                  <c:v>24761.2344782873</c:v>
                </c:pt>
                <c:pt idx="60">
                  <c:v>24482.3570735879</c:v>
                </c:pt>
                <c:pt idx="61">
                  <c:v>24223.4796688886</c:v>
                </c:pt>
                <c:pt idx="62">
                  <c:v>24035.7801587019</c:v>
                </c:pt>
                <c:pt idx="63">
                  <c:v>23888.0806485152</c:v>
                </c:pt>
                <c:pt idx="64">
                  <c:v>23675.8260875724</c:v>
                </c:pt>
                <c:pt idx="65">
                  <c:v>23362.4539004496</c:v>
                </c:pt>
                <c:pt idx="66">
                  <c:v>23071.1111021249</c:v>
                </c:pt>
                <c:pt idx="67">
                  <c:v>22725.9550007548</c:v>
                </c:pt>
                <c:pt idx="68">
                  <c:v>22379.7988993848</c:v>
                </c:pt>
                <c:pt idx="69">
                  <c:v>22031.6427980147</c:v>
                </c:pt>
                <c:pt idx="70">
                  <c:v>21739.3450057239</c:v>
                </c:pt>
                <c:pt idx="71">
                  <c:v>21440.6454955372</c:v>
                </c:pt>
                <c:pt idx="72">
                  <c:v>21136.938886607</c:v>
                </c:pt>
                <c:pt idx="73">
                  <c:v>20842.2393764203</c:v>
                </c:pt>
                <c:pt idx="74">
                  <c:v>20555.5398662336</c:v>
                </c:pt>
                <c:pt idx="75">
                  <c:v>20287.8403560469</c:v>
                </c:pt>
                <c:pt idx="76">
                  <c:v>19997.1408458602</c:v>
                </c:pt>
                <c:pt idx="77">
                  <c:v>19707.4413356735</c:v>
                </c:pt>
                <c:pt idx="78">
                  <c:v>19296.2907713234</c:v>
                </c:pt>
                <c:pt idx="79">
                  <c:v>18981.7922265659</c:v>
                </c:pt>
                <c:pt idx="80">
                  <c:v>18738.4179098199</c:v>
                </c:pt>
                <c:pt idx="81">
                  <c:v>18412.4718602707</c:v>
                </c:pt>
                <c:pt idx="82">
                  <c:v>18080.5258107215</c:v>
                </c:pt>
                <c:pt idx="83">
                  <c:v>17754.5797611722</c:v>
                </c:pt>
                <c:pt idx="84">
                  <c:v>17437.6016253023</c:v>
                </c:pt>
                <c:pt idx="85">
                  <c:v>17122.5277983696</c:v>
                </c:pt>
                <c:pt idx="86">
                  <c:v>16809.9819049928</c:v>
                </c:pt>
                <c:pt idx="87">
                  <c:v>16438.6422301152</c:v>
                </c:pt>
                <c:pt idx="88">
                  <c:v>16085.3117836043</c:v>
                </c:pt>
                <c:pt idx="89">
                  <c:v>15736.9813370933</c:v>
                </c:pt>
                <c:pt idx="90">
                  <c:v>15398.9882228745</c:v>
                </c:pt>
                <c:pt idx="91">
                  <c:v>15068.9434298029</c:v>
                </c:pt>
                <c:pt idx="92">
                  <c:v>14734.9035348643</c:v>
                </c:pt>
                <c:pt idx="93">
                  <c:v>14383.8516430491</c:v>
                </c:pt>
                <c:pt idx="94">
                  <c:v>14033.4801658006</c:v>
                </c:pt>
                <c:pt idx="95">
                  <c:v>13692.6316529874</c:v>
                </c:pt>
                <c:pt idx="96">
                  <c:v>13345.7831401741</c:v>
                </c:pt>
                <c:pt idx="97">
                  <c:v>13014.9346273609</c:v>
                </c:pt>
                <c:pt idx="98">
                  <c:v>12651.7925105156</c:v>
                </c:pt>
                <c:pt idx="99">
                  <c:v>12292.4553201983</c:v>
                </c:pt>
                <c:pt idx="100">
                  <c:v>11962.9958185301</c:v>
                </c:pt>
                <c:pt idx="101">
                  <c:v>11688.5348261257</c:v>
                </c:pt>
                <c:pt idx="102">
                  <c:v>11407.2838145548</c:v>
                </c:pt>
                <c:pt idx="103">
                  <c:v>11203.0328029838</c:v>
                </c:pt>
                <c:pt idx="104">
                  <c:v>10966.7817914129</c:v>
                </c:pt>
                <c:pt idx="105">
                  <c:v>10683.8574640188</c:v>
                </c:pt>
                <c:pt idx="106">
                  <c:v>10397.9331366248</c:v>
                </c:pt>
                <c:pt idx="107">
                  <c:v>10104.9861642389</c:v>
                </c:pt>
                <c:pt idx="108">
                  <c:v>9814.68901083504</c:v>
                </c:pt>
                <c:pt idx="109">
                  <c:v>9496.81181909798</c:v>
                </c:pt>
                <c:pt idx="110">
                  <c:v>9180.93462736091</c:v>
                </c:pt>
                <c:pt idx="111">
                  <c:v>8885.05743562385</c:v>
                </c:pt>
                <c:pt idx="112">
                  <c:v>8599.18024388679</c:v>
                </c:pt>
                <c:pt idx="113">
                  <c:v>8346.61539686471</c:v>
                </c:pt>
                <c:pt idx="114">
                  <c:v>8062.37013527601</c:v>
                </c:pt>
                <c:pt idx="115">
                  <c:v>7798.08362998745</c:v>
                </c:pt>
                <c:pt idx="116">
                  <c:v>7516.05026589289</c:v>
                </c:pt>
                <c:pt idx="117">
                  <c:v>7244.01690179834</c:v>
                </c:pt>
                <c:pt idx="118">
                  <c:v>6975.98353770378</c:v>
                </c:pt>
                <c:pt idx="119">
                  <c:v>6701.64308196445</c:v>
                </c:pt>
                <c:pt idx="120">
                  <c:v>6434.28558924066</c:v>
                </c:pt>
                <c:pt idx="121">
                  <c:v>6168.25002453561</c:v>
                </c:pt>
                <c:pt idx="122">
                  <c:v>5903.48825836822</c:v>
                </c:pt>
                <c:pt idx="123">
                  <c:v>5644.86747324719</c:v>
                </c:pt>
                <c:pt idx="124">
                  <c:v>5408.24668812615</c:v>
                </c:pt>
                <c:pt idx="125">
                  <c:v>5193.62590300512</c:v>
                </c:pt>
                <c:pt idx="126">
                  <c:v>4995.44282640968</c:v>
                </c:pt>
                <c:pt idx="127">
                  <c:v>4789.2935398334</c:v>
                </c:pt>
                <c:pt idx="128">
                  <c:v>4598.79236854072</c:v>
                </c:pt>
                <c:pt idx="129">
                  <c:v>4436.52311319892</c:v>
                </c:pt>
                <c:pt idx="130">
                  <c:v>4274.55236002223</c:v>
                </c:pt>
                <c:pt idx="131">
                  <c:v>4080.58160684554</c:v>
                </c:pt>
                <c:pt idx="132">
                  <c:v>3895.99496668085</c:v>
                </c:pt>
                <c:pt idx="133">
                  <c:v>3752.10648794159</c:v>
                </c:pt>
                <c:pt idx="134">
                  <c:v>3590.38390683844</c:v>
                </c:pt>
                <c:pt idx="135">
                  <c:v>3380.22688263173</c:v>
                </c:pt>
                <c:pt idx="136">
                  <c:v>3172.06630905325</c:v>
                </c:pt>
                <c:pt idx="137">
                  <c:v>2984.26656460802</c:v>
                </c:pt>
                <c:pt idx="138">
                  <c:v>2792.46682016278</c:v>
                </c:pt>
                <c:pt idx="139">
                  <c:v>2598.66707571755</c:v>
                </c:pt>
                <c:pt idx="140">
                  <c:v>2440.1208274035</c:v>
                </c:pt>
                <c:pt idx="141">
                  <c:v>2283.57457908945</c:v>
                </c:pt>
                <c:pt idx="142">
                  <c:v>2140.0283307754</c:v>
                </c:pt>
                <c:pt idx="143">
                  <c:v>2027.48208246136</c:v>
                </c:pt>
                <c:pt idx="144">
                  <c:v>1908.93583414731</c:v>
                </c:pt>
                <c:pt idx="145">
                  <c:v>1797.38958583326</c:v>
                </c:pt>
                <c:pt idx="146">
                  <c:v>1715.84333751921</c:v>
                </c:pt>
                <c:pt idx="147">
                  <c:v>1573.29708920516</c:v>
                </c:pt>
                <c:pt idx="148">
                  <c:v>1453.75084089111</c:v>
                </c:pt>
                <c:pt idx="149">
                  <c:v>1299.20459257707</c:v>
                </c:pt>
                <c:pt idx="150">
                  <c:v>1185.43459186719</c:v>
                </c:pt>
                <c:pt idx="151">
                  <c:v>1077.88834355314</c:v>
                </c:pt>
                <c:pt idx="152">
                  <c:v>1047.27756766048</c:v>
                </c:pt>
                <c:pt idx="153">
                  <c:v>982.666791767809</c:v>
                </c:pt>
                <c:pt idx="154">
                  <c:v>1035.72933169824</c:v>
                </c:pt>
                <c:pt idx="155">
                  <c:v>1119.79542100043</c:v>
                </c:pt>
                <c:pt idx="156">
                  <c:v>1183.85796093087</c:v>
                </c:pt>
                <c:pt idx="157">
                  <c:v>1220.9205008613</c:v>
                </c:pt>
                <c:pt idx="158">
                  <c:v>1237.98304079173</c:v>
                </c:pt>
                <c:pt idx="159">
                  <c:v>1269.04558072216</c:v>
                </c:pt>
                <c:pt idx="160">
                  <c:v>1268.04558072216</c:v>
                </c:pt>
                <c:pt idx="161">
                  <c:v>1268.04558072216</c:v>
                </c:pt>
                <c:pt idx="162">
                  <c:v>1266.04558072216</c:v>
                </c:pt>
                <c:pt idx="163">
                  <c:v>1263.04558072216</c:v>
                </c:pt>
                <c:pt idx="164">
                  <c:v>1364.1081206526</c:v>
                </c:pt>
                <c:pt idx="165">
                  <c:v>1508.17066058303</c:v>
                </c:pt>
                <c:pt idx="166">
                  <c:v>1678.23320051346</c:v>
                </c:pt>
                <c:pt idx="167">
                  <c:v>1853.29574044389</c:v>
                </c:pt>
                <c:pt idx="168">
                  <c:v>2036.35828037433</c:v>
                </c:pt>
                <c:pt idx="169">
                  <c:v>2242.42082030476</c:v>
                </c:pt>
                <c:pt idx="170">
                  <c:v>2462.48336023519</c:v>
                </c:pt>
                <c:pt idx="171">
                  <c:v>2705.79698272401</c:v>
                </c:pt>
                <c:pt idx="172">
                  <c:v>2948.11060521283</c:v>
                </c:pt>
                <c:pt idx="173">
                  <c:v>3185.42422770165</c:v>
                </c:pt>
                <c:pt idx="174">
                  <c:v>3430.73785019047</c:v>
                </c:pt>
                <c:pt idx="175">
                  <c:v>3661.98048524406</c:v>
                </c:pt>
                <c:pt idx="176">
                  <c:v>3908.22312029766</c:v>
                </c:pt>
                <c:pt idx="177">
                  <c:v>4156.46575535125</c:v>
                </c:pt>
                <c:pt idx="178">
                  <c:v>4430.70839040485</c:v>
                </c:pt>
                <c:pt idx="179">
                  <c:v>4698.95102545845</c:v>
                </c:pt>
                <c:pt idx="180">
                  <c:v>4957.19366051204</c:v>
                </c:pt>
                <c:pt idx="181">
                  <c:v>5183.43629556564</c:v>
                </c:pt>
                <c:pt idx="182">
                  <c:v>5444.67893061923</c:v>
                </c:pt>
                <c:pt idx="183">
                  <c:v>5689.92156567283</c:v>
                </c:pt>
                <c:pt idx="184">
                  <c:v>5942.16420072642</c:v>
                </c:pt>
                <c:pt idx="185">
                  <c:v>6205.40683578002</c:v>
                </c:pt>
                <c:pt idx="186">
                  <c:v>6456.64947083361</c:v>
                </c:pt>
                <c:pt idx="187">
                  <c:v>6720.89210588721</c:v>
                </c:pt>
                <c:pt idx="188">
                  <c:v>7007.3086601571</c:v>
                </c:pt>
                <c:pt idx="189">
                  <c:v>7290.72521442699</c:v>
                </c:pt>
                <c:pt idx="190">
                  <c:v>7554.14176869689</c:v>
                </c:pt>
                <c:pt idx="191">
                  <c:v>7845.55832296678</c:v>
                </c:pt>
                <c:pt idx="192">
                  <c:v>8123.80734688955</c:v>
                </c:pt>
                <c:pt idx="193">
                  <c:v>8372.15759889494</c:v>
                </c:pt>
                <c:pt idx="194">
                  <c:v>8620.50785090034</c:v>
                </c:pt>
                <c:pt idx="195">
                  <c:v>8841.92440517023</c:v>
                </c:pt>
                <c:pt idx="196">
                  <c:v>9065.34095944013</c:v>
                </c:pt>
                <c:pt idx="197">
                  <c:v>9324.75751371002</c:v>
                </c:pt>
                <c:pt idx="198">
                  <c:v>9602.17406797991</c:v>
                </c:pt>
                <c:pt idx="199">
                  <c:v>9894.59062224981</c:v>
                </c:pt>
                <c:pt idx="200">
                  <c:v>10210.0071765197</c:v>
                </c:pt>
                <c:pt idx="201">
                  <c:v>10516.4237307896</c:v>
                </c:pt>
                <c:pt idx="202">
                  <c:v>10810.8402850595</c:v>
                </c:pt>
                <c:pt idx="203">
                  <c:v>11087.2568393294</c:v>
                </c:pt>
                <c:pt idx="204">
                  <c:v>11306.1337471167</c:v>
                </c:pt>
                <c:pt idx="205">
                  <c:v>11546.5503013866</c:v>
                </c:pt>
                <c:pt idx="206">
                  <c:v>11782.937253896</c:v>
                </c:pt>
                <c:pt idx="207">
                  <c:v>12013.3538081659</c:v>
                </c:pt>
                <c:pt idx="208">
                  <c:v>12269.7703624358</c:v>
                </c:pt>
                <c:pt idx="209">
                  <c:v>12548.1869167057</c:v>
                </c:pt>
                <c:pt idx="210">
                  <c:v>12818.6034709756</c:v>
                </c:pt>
                <c:pt idx="211">
                  <c:v>12987.5299989801</c:v>
                </c:pt>
                <c:pt idx="212">
                  <c:v>13245.94655325</c:v>
                </c:pt>
                <c:pt idx="213">
                  <c:v>13437.3631075199</c:v>
                </c:pt>
                <c:pt idx="214">
                  <c:v>13665.7796617898</c:v>
                </c:pt>
                <c:pt idx="215">
                  <c:v>13894.1962160597</c:v>
                </c:pt>
                <c:pt idx="216">
                  <c:v>14112.6127703296</c:v>
                </c:pt>
                <c:pt idx="217">
                  <c:v>14354.0293245995</c:v>
                </c:pt>
                <c:pt idx="218">
                  <c:v>14663.4458788694</c:v>
                </c:pt>
                <c:pt idx="219">
                  <c:v>14951.8624331393</c:v>
                </c:pt>
                <c:pt idx="220">
                  <c:v>15283.2789874092</c:v>
                </c:pt>
                <c:pt idx="221">
                  <c:v>15601.6955416791</c:v>
                </c:pt>
                <c:pt idx="222">
                  <c:v>15920.112095949</c:v>
                </c:pt>
                <c:pt idx="223">
                  <c:v>16063.5286502188</c:v>
                </c:pt>
                <c:pt idx="224">
                  <c:v>16321.9452044887</c:v>
                </c:pt>
                <c:pt idx="225">
                  <c:v>16621.3617587586</c:v>
                </c:pt>
                <c:pt idx="226">
                  <c:v>16814.7783130285</c:v>
                </c:pt>
                <c:pt idx="227">
                  <c:v>16974.1948672984</c:v>
                </c:pt>
                <c:pt idx="228">
                  <c:v>17257.6114215683</c:v>
                </c:pt>
                <c:pt idx="229">
                  <c:v>17546.0279758382</c:v>
                </c:pt>
                <c:pt idx="230">
                  <c:v>17833.4445301081</c:v>
                </c:pt>
                <c:pt idx="231">
                  <c:v>17950.861084378</c:v>
                </c:pt>
                <c:pt idx="232">
                  <c:v>18165.2776386479</c:v>
                </c:pt>
                <c:pt idx="233">
                  <c:v>18360.6941929178</c:v>
                </c:pt>
                <c:pt idx="234">
                  <c:v>18602.1107471877</c:v>
                </c:pt>
                <c:pt idx="235">
                  <c:v>18826.5273014576</c:v>
                </c:pt>
                <c:pt idx="236">
                  <c:v>19033.9438557275</c:v>
                </c:pt>
                <c:pt idx="237">
                  <c:v>19212.3604099974</c:v>
                </c:pt>
                <c:pt idx="238">
                  <c:v>19467.7769642673</c:v>
                </c:pt>
                <c:pt idx="239">
                  <c:v>19770.1935185372</c:v>
                </c:pt>
                <c:pt idx="240">
                  <c:v>19997.610072807</c:v>
                </c:pt>
                <c:pt idx="241">
                  <c:v>20200.0266270769</c:v>
                </c:pt>
                <c:pt idx="242">
                  <c:v>20441.4431813468</c:v>
                </c:pt>
                <c:pt idx="243">
                  <c:v>20652.7124366886</c:v>
                </c:pt>
                <c:pt idx="244">
                  <c:v>20886.1289909585</c:v>
                </c:pt>
                <c:pt idx="245">
                  <c:v>21116.5455452284</c:v>
                </c:pt>
                <c:pt idx="246">
                  <c:v>21340.9620994983</c:v>
                </c:pt>
                <c:pt idx="247">
                  <c:v>21583.3786537682</c:v>
                </c:pt>
                <c:pt idx="248">
                  <c:v>21801.7952080381</c:v>
                </c:pt>
                <c:pt idx="249">
                  <c:v>22042.211762308</c:v>
                </c:pt>
                <c:pt idx="250">
                  <c:v>22298.6283165779</c:v>
                </c:pt>
                <c:pt idx="251">
                  <c:v>22547.0448708478</c:v>
                </c:pt>
                <c:pt idx="252">
                  <c:v>22780.4614251177</c:v>
                </c:pt>
                <c:pt idx="253">
                  <c:v>23011.8779793876</c:v>
                </c:pt>
                <c:pt idx="254">
                  <c:v>23190.2945336575</c:v>
                </c:pt>
                <c:pt idx="255">
                  <c:v>23410.7110879274</c:v>
                </c:pt>
                <c:pt idx="256">
                  <c:v>23612.8174980928</c:v>
                </c:pt>
                <c:pt idx="257">
                  <c:v>23793.9239082582</c:v>
                </c:pt>
                <c:pt idx="258">
                  <c:v>23955.0303184236</c:v>
                </c:pt>
                <c:pt idx="259">
                  <c:v>24078.4468726935</c:v>
                </c:pt>
                <c:pt idx="260">
                  <c:v>24307.3521754549</c:v>
                </c:pt>
                <c:pt idx="261">
                  <c:v>24465.2787744468</c:v>
                </c:pt>
                <c:pt idx="262">
                  <c:v>24618.6953287167</c:v>
                </c:pt>
                <c:pt idx="263">
                  <c:v>24784.3634624571</c:v>
                </c:pt>
                <c:pt idx="264">
                  <c:v>25006.0315961974</c:v>
                </c:pt>
                <c:pt idx="265">
                  <c:v>25195.6997299377</c:v>
                </c:pt>
                <c:pt idx="266">
                  <c:v>25378.4877614562</c:v>
                </c:pt>
                <c:pt idx="267">
                  <c:v>25579.904315726</c:v>
                </c:pt>
                <c:pt idx="268">
                  <c:v>25812.3208699959</c:v>
                </c:pt>
                <c:pt idx="269">
                  <c:v>26012.7374242658</c:v>
                </c:pt>
                <c:pt idx="270">
                  <c:v>26207.3642433189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824947"/>
        <c:axId val="47101372"/>
      </c:lineChart>
      <c:catAx>
        <c:axId val="54824947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01372"/>
        <c:crossesAt val="0"/>
        <c:auto val="1"/>
        <c:lblAlgn val="ctr"/>
        <c:lblOffset val="100"/>
        <c:noMultiLvlLbl val="0"/>
      </c:catAx>
      <c:valAx>
        <c:axId val="47101372"/>
        <c:scaling>
          <c:orientation val="minMax"/>
          <c:max val="50000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2494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93901035673188"/>
          <c:y val="0.186414779830532"/>
          <c:w val="0.517644802454929"/>
          <c:h val="0.166550909848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YEAR ON YEAR JP STORAGE INVENTORIES</a:t>
            </a:r>
          </a:p>
        </c:rich>
      </c:tx>
      <c:layout>
        <c:manualLayout>
          <c:xMode val="edge"/>
          <c:yMode val="edge"/>
          <c:x val="0.191758089794413"/>
          <c:y val="0.034727045422975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1823545680833"/>
          <c:y val="0.137102375329907"/>
          <c:w val="0.973817645431917"/>
          <c:h val="0.862897624670093"/>
        </c:manualLayout>
      </c:layout>
      <c:lineChart>
        <c:grouping val="standard"/>
        <c:varyColors val="0"/>
        <c:ser>
          <c:idx val="0"/>
          <c:order val="0"/>
          <c:tx>
            <c:strRef>
              <c:f>[2]STORAGE!$Q$1</c:f>
              <c:strCache>
                <c:ptCount val="1"/>
                <c:pt idx="0">
                  <c:v>98/99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[2]STORAGE!$Q$2:$Q$366</c:f>
              <c:numCache>
                <c:formatCode>General</c:formatCode>
                <c:ptCount val="365"/>
                <c:pt idx="285">
                  <c:v>12709.588</c:v>
                </c:pt>
                <c:pt idx="286">
                  <c:v>12776.514</c:v>
                </c:pt>
                <c:pt idx="287">
                  <c:v>12837.241</c:v>
                </c:pt>
                <c:pt idx="288">
                  <c:v>12904.453</c:v>
                </c:pt>
                <c:pt idx="289">
                  <c:v>12926.449</c:v>
                </c:pt>
                <c:pt idx="290">
                  <c:v>12972.918</c:v>
                </c:pt>
                <c:pt idx="291">
                  <c:v>13044.684</c:v>
                </c:pt>
                <c:pt idx="292">
                  <c:v>13128.33</c:v>
                </c:pt>
                <c:pt idx="293">
                  <c:v>13281.476</c:v>
                </c:pt>
                <c:pt idx="294">
                  <c:v>13394.049</c:v>
                </c:pt>
                <c:pt idx="295">
                  <c:v>13482.219</c:v>
                </c:pt>
                <c:pt idx="296">
                  <c:v>13569.299</c:v>
                </c:pt>
                <c:pt idx="297">
                  <c:v>13653.191</c:v>
                </c:pt>
                <c:pt idx="298">
                  <c:v>13790.513</c:v>
                </c:pt>
                <c:pt idx="299">
                  <c:v>13940.357</c:v>
                </c:pt>
                <c:pt idx="300">
                  <c:v>14067.607</c:v>
                </c:pt>
                <c:pt idx="301">
                  <c:v>14121.437</c:v>
                </c:pt>
                <c:pt idx="302">
                  <c:v>14177.314</c:v>
                </c:pt>
                <c:pt idx="303">
                  <c:v>14195.561</c:v>
                </c:pt>
                <c:pt idx="304">
                  <c:v>14262.161</c:v>
                </c:pt>
                <c:pt idx="305">
                  <c:v>14288.562</c:v>
                </c:pt>
                <c:pt idx="306">
                  <c:v>14328.519</c:v>
                </c:pt>
                <c:pt idx="307">
                  <c:v>14411.803</c:v>
                </c:pt>
                <c:pt idx="308">
                  <c:v>14514.411</c:v>
                </c:pt>
                <c:pt idx="309">
                  <c:v>14593.903</c:v>
                </c:pt>
                <c:pt idx="310">
                  <c:v>14617.8</c:v>
                </c:pt>
                <c:pt idx="311">
                  <c:v>14625.177</c:v>
                </c:pt>
                <c:pt idx="312">
                  <c:v>14631.341</c:v>
                </c:pt>
                <c:pt idx="313">
                  <c:v>14649.537</c:v>
                </c:pt>
                <c:pt idx="314">
                  <c:v>14670.602</c:v>
                </c:pt>
                <c:pt idx="315">
                  <c:v>14733.363</c:v>
                </c:pt>
                <c:pt idx="316">
                  <c:v>14765.963</c:v>
                </c:pt>
                <c:pt idx="317">
                  <c:v>14821.745</c:v>
                </c:pt>
                <c:pt idx="318">
                  <c:v>14846.281</c:v>
                </c:pt>
                <c:pt idx="319">
                  <c:v>14895.039</c:v>
                </c:pt>
                <c:pt idx="320">
                  <c:v>14973.576</c:v>
                </c:pt>
                <c:pt idx="321">
                  <c:v>15057.862</c:v>
                </c:pt>
                <c:pt idx="322">
                  <c:v>15166.45</c:v>
                </c:pt>
                <c:pt idx="323">
                  <c:v>15241.365</c:v>
                </c:pt>
                <c:pt idx="324">
                  <c:v>15308.22</c:v>
                </c:pt>
                <c:pt idx="325">
                  <c:v>15332.282</c:v>
                </c:pt>
                <c:pt idx="326">
                  <c:v>15373.559</c:v>
                </c:pt>
                <c:pt idx="327">
                  <c:v>15428.235</c:v>
                </c:pt>
                <c:pt idx="328">
                  <c:v>15539.546</c:v>
                </c:pt>
                <c:pt idx="329">
                  <c:v>15568.187</c:v>
                </c:pt>
                <c:pt idx="330">
                  <c:v>15627.304</c:v>
                </c:pt>
                <c:pt idx="331">
                  <c:v>15683.525</c:v>
                </c:pt>
                <c:pt idx="332">
                  <c:v>15761.159</c:v>
                </c:pt>
                <c:pt idx="333">
                  <c:v>15767.946</c:v>
                </c:pt>
                <c:pt idx="334">
                  <c:v>15767.946</c:v>
                </c:pt>
                <c:pt idx="335">
                  <c:v>15703.562</c:v>
                </c:pt>
                <c:pt idx="336">
                  <c:v>15644.136</c:v>
                </c:pt>
                <c:pt idx="337">
                  <c:v>15634.29</c:v>
                </c:pt>
                <c:pt idx="338">
                  <c:v>15629.222</c:v>
                </c:pt>
                <c:pt idx="339">
                  <c:v>15633.654</c:v>
                </c:pt>
                <c:pt idx="340">
                  <c:v>15633.654</c:v>
                </c:pt>
                <c:pt idx="341">
                  <c:v>15584.074</c:v>
                </c:pt>
                <c:pt idx="342">
                  <c:v>15584.074</c:v>
                </c:pt>
                <c:pt idx="343">
                  <c:v>15530.528</c:v>
                </c:pt>
                <c:pt idx="344">
                  <c:v>15481.758</c:v>
                </c:pt>
                <c:pt idx="345">
                  <c:v>15478.331</c:v>
                </c:pt>
                <c:pt idx="346">
                  <c:v>15475.951</c:v>
                </c:pt>
                <c:pt idx="347">
                  <c:v>15447.928</c:v>
                </c:pt>
                <c:pt idx="348">
                  <c:v>15406.281</c:v>
                </c:pt>
                <c:pt idx="349">
                  <c:v>15406.782</c:v>
                </c:pt>
                <c:pt idx="350">
                  <c:v>15407.283</c:v>
                </c:pt>
                <c:pt idx="351">
                  <c:v>15405.701</c:v>
                </c:pt>
                <c:pt idx="352">
                  <c:v>15414.33</c:v>
                </c:pt>
                <c:pt idx="353">
                  <c:v>15413.725</c:v>
                </c:pt>
                <c:pt idx="354">
                  <c:v>15412.064</c:v>
                </c:pt>
                <c:pt idx="355">
                  <c:v>15410.403</c:v>
                </c:pt>
                <c:pt idx="356">
                  <c:v>15409.608</c:v>
                </c:pt>
                <c:pt idx="357">
                  <c:v>15418.81</c:v>
                </c:pt>
                <c:pt idx="358">
                  <c:v>15390.089</c:v>
                </c:pt>
                <c:pt idx="359">
                  <c:v>15372.488</c:v>
                </c:pt>
                <c:pt idx="360">
                  <c:v>15180.908</c:v>
                </c:pt>
                <c:pt idx="361">
                  <c:v>15131.425</c:v>
                </c:pt>
                <c:pt idx="362">
                  <c:v>15081.942</c:v>
                </c:pt>
                <c:pt idx="363">
                  <c:v>15079.626</c:v>
                </c:pt>
                <c:pt idx="364">
                  <c:v>15013.115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[2]STORAGE!$R$1</c:f>
              <c:strCache>
                <c:ptCount val="1"/>
                <c:pt idx="0">
                  <c:v>99/00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[2]STORAGE!$R$2:$R$366</c:f>
              <c:numCache>
                <c:formatCode>General</c:formatCode>
                <c:ptCount val="365"/>
                <c:pt idx="0">
                  <c:v>18021.196</c:v>
                </c:pt>
                <c:pt idx="1">
                  <c:v>18036.054</c:v>
                </c:pt>
                <c:pt idx="2">
                  <c:v>17991.61</c:v>
                </c:pt>
                <c:pt idx="3">
                  <c:v>17969.575</c:v>
                </c:pt>
                <c:pt idx="4">
                  <c:v>17968.38</c:v>
                </c:pt>
                <c:pt idx="5">
                  <c:v>18185.952</c:v>
                </c:pt>
                <c:pt idx="6">
                  <c:v>18401.379</c:v>
                </c:pt>
                <c:pt idx="7">
                  <c:v>18573.245</c:v>
                </c:pt>
                <c:pt idx="8">
                  <c:v>18577.174</c:v>
                </c:pt>
                <c:pt idx="9">
                  <c:v>18618.456</c:v>
                </c:pt>
                <c:pt idx="10">
                  <c:v>18661.419</c:v>
                </c:pt>
                <c:pt idx="11">
                  <c:v>18622.772</c:v>
                </c:pt>
                <c:pt idx="12">
                  <c:v>18613.008</c:v>
                </c:pt>
                <c:pt idx="13">
                  <c:v>18647.429</c:v>
                </c:pt>
                <c:pt idx="14">
                  <c:v>18610.087</c:v>
                </c:pt>
                <c:pt idx="15">
                  <c:v>18429.364</c:v>
                </c:pt>
                <c:pt idx="16">
                  <c:v>18340.965</c:v>
                </c:pt>
                <c:pt idx="17">
                  <c:v>18252.017</c:v>
                </c:pt>
                <c:pt idx="18">
                  <c:v>18181.051</c:v>
                </c:pt>
                <c:pt idx="19">
                  <c:v>18182.721</c:v>
                </c:pt>
                <c:pt idx="20">
                  <c:v>18128.493</c:v>
                </c:pt>
                <c:pt idx="21">
                  <c:v>17970.007</c:v>
                </c:pt>
                <c:pt idx="22">
                  <c:v>17901.473</c:v>
                </c:pt>
                <c:pt idx="23">
                  <c:v>17879.573</c:v>
                </c:pt>
                <c:pt idx="24">
                  <c:v>17963.344</c:v>
                </c:pt>
                <c:pt idx="25">
                  <c:v>18015.139</c:v>
                </c:pt>
                <c:pt idx="26">
                  <c:v>18025.139</c:v>
                </c:pt>
                <c:pt idx="27">
                  <c:v>18109.803</c:v>
                </c:pt>
                <c:pt idx="28">
                  <c:v>18139.971</c:v>
                </c:pt>
                <c:pt idx="29">
                  <c:v>18099.721</c:v>
                </c:pt>
                <c:pt idx="30">
                  <c:v>18072.317</c:v>
                </c:pt>
                <c:pt idx="31">
                  <c:v>18012.903</c:v>
                </c:pt>
                <c:pt idx="32">
                  <c:v>17862.496</c:v>
                </c:pt>
                <c:pt idx="33">
                  <c:v>17842.936</c:v>
                </c:pt>
                <c:pt idx="34">
                  <c:v>17831.08</c:v>
                </c:pt>
                <c:pt idx="35">
                  <c:v>17758.451</c:v>
                </c:pt>
                <c:pt idx="36">
                  <c:v>17605.497</c:v>
                </c:pt>
                <c:pt idx="37">
                  <c:v>17442.721</c:v>
                </c:pt>
                <c:pt idx="38">
                  <c:v>17401.073</c:v>
                </c:pt>
                <c:pt idx="39">
                  <c:v>17417.651</c:v>
                </c:pt>
                <c:pt idx="40">
                  <c:v>17462.922</c:v>
                </c:pt>
                <c:pt idx="41">
                  <c:v>17447.767</c:v>
                </c:pt>
                <c:pt idx="42">
                  <c:v>17260.215</c:v>
                </c:pt>
                <c:pt idx="43">
                  <c:v>17080.024</c:v>
                </c:pt>
                <c:pt idx="44">
                  <c:v>17098.537</c:v>
                </c:pt>
                <c:pt idx="45">
                  <c:v>17016.723</c:v>
                </c:pt>
                <c:pt idx="46">
                  <c:v>17107.311</c:v>
                </c:pt>
                <c:pt idx="47">
                  <c:v>17098.01</c:v>
                </c:pt>
                <c:pt idx="48">
                  <c:v>17061.227</c:v>
                </c:pt>
                <c:pt idx="49">
                  <c:v>17011.427</c:v>
                </c:pt>
                <c:pt idx="50">
                  <c:v>16956.351</c:v>
                </c:pt>
                <c:pt idx="51">
                  <c:v>16836.622</c:v>
                </c:pt>
                <c:pt idx="52">
                  <c:v>16700.122</c:v>
                </c:pt>
                <c:pt idx="53">
                  <c:v>16670.896</c:v>
                </c:pt>
                <c:pt idx="54">
                  <c:v>16667.04</c:v>
                </c:pt>
                <c:pt idx="55">
                  <c:v>16644.338</c:v>
                </c:pt>
                <c:pt idx="56">
                  <c:v>16477.262</c:v>
                </c:pt>
                <c:pt idx="57">
                  <c:v>16422.056</c:v>
                </c:pt>
                <c:pt idx="58">
                  <c:v>16225.343</c:v>
                </c:pt>
                <c:pt idx="59">
                  <c:v>16203.759</c:v>
                </c:pt>
                <c:pt idx="60">
                  <c:v>16181.895</c:v>
                </c:pt>
                <c:pt idx="61">
                  <c:v>16065.489</c:v>
                </c:pt>
                <c:pt idx="62">
                  <c:v>16004.324</c:v>
                </c:pt>
                <c:pt idx="63">
                  <c:v>15838.714</c:v>
                </c:pt>
                <c:pt idx="64">
                  <c:v>15783.416</c:v>
                </c:pt>
                <c:pt idx="65">
                  <c:v>15542.785</c:v>
                </c:pt>
                <c:pt idx="66">
                  <c:v>15143.37</c:v>
                </c:pt>
                <c:pt idx="67">
                  <c:v>14979.941</c:v>
                </c:pt>
                <c:pt idx="68">
                  <c:v>15083.178</c:v>
                </c:pt>
                <c:pt idx="69">
                  <c:v>14840.511</c:v>
                </c:pt>
                <c:pt idx="70">
                  <c:v>14405.524</c:v>
                </c:pt>
                <c:pt idx="71">
                  <c:v>13918.893</c:v>
                </c:pt>
                <c:pt idx="72">
                  <c:v>13447.384</c:v>
                </c:pt>
                <c:pt idx="73">
                  <c:v>13089.707</c:v>
                </c:pt>
                <c:pt idx="74">
                  <c:v>12868.154</c:v>
                </c:pt>
                <c:pt idx="75">
                  <c:v>12692.023</c:v>
                </c:pt>
                <c:pt idx="76">
                  <c:v>12548.567</c:v>
                </c:pt>
                <c:pt idx="77">
                  <c:v>12351.522</c:v>
                </c:pt>
                <c:pt idx="78">
                  <c:v>11993.428</c:v>
                </c:pt>
                <c:pt idx="79">
                  <c:v>11572.906</c:v>
                </c:pt>
                <c:pt idx="80">
                  <c:v>11292.86</c:v>
                </c:pt>
                <c:pt idx="81">
                  <c:v>11174.767</c:v>
                </c:pt>
                <c:pt idx="82">
                  <c:v>10978.576</c:v>
                </c:pt>
                <c:pt idx="83">
                  <c:v>10846.393</c:v>
                </c:pt>
                <c:pt idx="84">
                  <c:v>10679.367</c:v>
                </c:pt>
                <c:pt idx="85">
                  <c:v>10569.919</c:v>
                </c:pt>
                <c:pt idx="86">
                  <c:v>10344.92</c:v>
                </c:pt>
                <c:pt idx="87">
                  <c:v>10150.215</c:v>
                </c:pt>
                <c:pt idx="88">
                  <c:v>9915.477</c:v>
                </c:pt>
                <c:pt idx="89">
                  <c:v>9758.302</c:v>
                </c:pt>
                <c:pt idx="90">
                  <c:v>9611.352</c:v>
                </c:pt>
                <c:pt idx="91">
                  <c:v>9388.695</c:v>
                </c:pt>
                <c:pt idx="92">
                  <c:v>9333.553</c:v>
                </c:pt>
                <c:pt idx="93">
                  <c:v>9235.693</c:v>
                </c:pt>
                <c:pt idx="94">
                  <c:v>9232.331</c:v>
                </c:pt>
                <c:pt idx="95">
                  <c:v>9235.515</c:v>
                </c:pt>
                <c:pt idx="96">
                  <c:v>9221.493</c:v>
                </c:pt>
                <c:pt idx="97">
                  <c:v>9248.923</c:v>
                </c:pt>
                <c:pt idx="98">
                  <c:v>9234.152</c:v>
                </c:pt>
                <c:pt idx="99">
                  <c:v>9154.036</c:v>
                </c:pt>
                <c:pt idx="100">
                  <c:v>9121.147</c:v>
                </c:pt>
                <c:pt idx="101">
                  <c:v>9024.973</c:v>
                </c:pt>
                <c:pt idx="102">
                  <c:v>8886.572</c:v>
                </c:pt>
                <c:pt idx="103">
                  <c:v>8842.871</c:v>
                </c:pt>
                <c:pt idx="104">
                  <c:v>8776.837</c:v>
                </c:pt>
                <c:pt idx="105">
                  <c:v>8623.04</c:v>
                </c:pt>
                <c:pt idx="106">
                  <c:v>8490.937</c:v>
                </c:pt>
                <c:pt idx="107">
                  <c:v>8307.388</c:v>
                </c:pt>
                <c:pt idx="108">
                  <c:v>8056.572</c:v>
                </c:pt>
                <c:pt idx="109">
                  <c:v>7866.97</c:v>
                </c:pt>
                <c:pt idx="110">
                  <c:v>7815.92</c:v>
                </c:pt>
                <c:pt idx="111">
                  <c:v>7824.891</c:v>
                </c:pt>
                <c:pt idx="112">
                  <c:v>7779.819</c:v>
                </c:pt>
                <c:pt idx="113">
                  <c:v>7737.048</c:v>
                </c:pt>
                <c:pt idx="114">
                  <c:v>7603.037</c:v>
                </c:pt>
                <c:pt idx="115">
                  <c:v>7400.777</c:v>
                </c:pt>
                <c:pt idx="116">
                  <c:v>7295.046</c:v>
                </c:pt>
                <c:pt idx="117">
                  <c:v>7240.857</c:v>
                </c:pt>
                <c:pt idx="118">
                  <c:v>7190.97</c:v>
                </c:pt>
                <c:pt idx="119">
                  <c:v>7090.899</c:v>
                </c:pt>
                <c:pt idx="120">
                  <c:v>7008.031</c:v>
                </c:pt>
                <c:pt idx="121">
                  <c:v>6970.227</c:v>
                </c:pt>
                <c:pt idx="122">
                  <c:v>6887.896</c:v>
                </c:pt>
                <c:pt idx="123">
                  <c:v>6804.031</c:v>
                </c:pt>
                <c:pt idx="124">
                  <c:v>6758.805</c:v>
                </c:pt>
                <c:pt idx="125">
                  <c:v>6671.905</c:v>
                </c:pt>
                <c:pt idx="126">
                  <c:v>6548.631</c:v>
                </c:pt>
                <c:pt idx="127">
                  <c:v>6480.654</c:v>
                </c:pt>
                <c:pt idx="128">
                  <c:v>6383.944</c:v>
                </c:pt>
                <c:pt idx="129">
                  <c:v>6337.334</c:v>
                </c:pt>
                <c:pt idx="130">
                  <c:v>6290.487</c:v>
                </c:pt>
                <c:pt idx="131">
                  <c:v>6180.12</c:v>
                </c:pt>
                <c:pt idx="132">
                  <c:v>6139.602</c:v>
                </c:pt>
                <c:pt idx="133">
                  <c:v>6076.356</c:v>
                </c:pt>
                <c:pt idx="134">
                  <c:v>5908.593</c:v>
                </c:pt>
                <c:pt idx="135">
                  <c:v>5794.168</c:v>
                </c:pt>
                <c:pt idx="136">
                  <c:v>5717.8</c:v>
                </c:pt>
                <c:pt idx="137">
                  <c:v>5564.96</c:v>
                </c:pt>
                <c:pt idx="138">
                  <c:v>5478.036</c:v>
                </c:pt>
                <c:pt idx="139">
                  <c:v>5349.058</c:v>
                </c:pt>
                <c:pt idx="140">
                  <c:v>5173.673</c:v>
                </c:pt>
                <c:pt idx="141">
                  <c:v>5103.813</c:v>
                </c:pt>
                <c:pt idx="142">
                  <c:v>4998.945</c:v>
                </c:pt>
                <c:pt idx="143">
                  <c:v>4941.696</c:v>
                </c:pt>
                <c:pt idx="144">
                  <c:v>4914.215</c:v>
                </c:pt>
                <c:pt idx="145">
                  <c:v>4892.023</c:v>
                </c:pt>
                <c:pt idx="146">
                  <c:v>4921.644</c:v>
                </c:pt>
                <c:pt idx="147">
                  <c:v>4840.626</c:v>
                </c:pt>
                <c:pt idx="148">
                  <c:v>4755.656</c:v>
                </c:pt>
                <c:pt idx="149">
                  <c:v>4625.484</c:v>
                </c:pt>
                <c:pt idx="150">
                  <c:v>4702.79</c:v>
                </c:pt>
                <c:pt idx="151">
                  <c:v>4764.427</c:v>
                </c:pt>
                <c:pt idx="152">
                  <c:v>4838.742</c:v>
                </c:pt>
                <c:pt idx="153">
                  <c:v>4864.507</c:v>
                </c:pt>
                <c:pt idx="154">
                  <c:v>4898.843</c:v>
                </c:pt>
                <c:pt idx="155">
                  <c:v>4818.885</c:v>
                </c:pt>
                <c:pt idx="156">
                  <c:v>4639.66</c:v>
                </c:pt>
                <c:pt idx="157">
                  <c:v>4505.017</c:v>
                </c:pt>
                <c:pt idx="158">
                  <c:v>4501.334</c:v>
                </c:pt>
                <c:pt idx="159">
                  <c:v>4524.353</c:v>
                </c:pt>
                <c:pt idx="160">
                  <c:v>4479.747</c:v>
                </c:pt>
                <c:pt idx="161">
                  <c:v>4478.595</c:v>
                </c:pt>
                <c:pt idx="162">
                  <c:v>4519.556</c:v>
                </c:pt>
                <c:pt idx="163">
                  <c:v>4580.027</c:v>
                </c:pt>
                <c:pt idx="164">
                  <c:v>4564.382</c:v>
                </c:pt>
                <c:pt idx="165">
                  <c:v>4542.194</c:v>
                </c:pt>
                <c:pt idx="166">
                  <c:v>4575.962</c:v>
                </c:pt>
                <c:pt idx="167">
                  <c:v>4600.204</c:v>
                </c:pt>
                <c:pt idx="168">
                  <c:v>4680.836</c:v>
                </c:pt>
                <c:pt idx="169">
                  <c:v>4742.137</c:v>
                </c:pt>
                <c:pt idx="170">
                  <c:v>4833.905</c:v>
                </c:pt>
                <c:pt idx="171">
                  <c:v>5056.723</c:v>
                </c:pt>
                <c:pt idx="172">
                  <c:v>5197.329</c:v>
                </c:pt>
                <c:pt idx="173">
                  <c:v>5234.773</c:v>
                </c:pt>
                <c:pt idx="174">
                  <c:v>5192.201</c:v>
                </c:pt>
                <c:pt idx="175">
                  <c:v>5176.554</c:v>
                </c:pt>
                <c:pt idx="176">
                  <c:v>5179.31</c:v>
                </c:pt>
                <c:pt idx="177">
                  <c:v>5193.371</c:v>
                </c:pt>
                <c:pt idx="178">
                  <c:v>5208.573</c:v>
                </c:pt>
                <c:pt idx="179">
                  <c:v>5187.842</c:v>
                </c:pt>
                <c:pt idx="180">
                  <c:v>5225.647</c:v>
                </c:pt>
                <c:pt idx="181">
                  <c:v>5274.489</c:v>
                </c:pt>
                <c:pt idx="182">
                  <c:v>5323.299</c:v>
                </c:pt>
                <c:pt idx="183">
                  <c:v>5428.963</c:v>
                </c:pt>
                <c:pt idx="184">
                  <c:v>5530.427</c:v>
                </c:pt>
                <c:pt idx="185">
                  <c:v>5547.408</c:v>
                </c:pt>
                <c:pt idx="186">
                  <c:v>5583.552</c:v>
                </c:pt>
                <c:pt idx="187">
                  <c:v>5663.806</c:v>
                </c:pt>
                <c:pt idx="188">
                  <c:v>5781.805</c:v>
                </c:pt>
                <c:pt idx="189">
                  <c:v>5811.913</c:v>
                </c:pt>
                <c:pt idx="190">
                  <c:v>5751.988</c:v>
                </c:pt>
                <c:pt idx="191">
                  <c:v>5671.027</c:v>
                </c:pt>
                <c:pt idx="192">
                  <c:v>5668.997</c:v>
                </c:pt>
                <c:pt idx="193">
                  <c:v>5710.914</c:v>
                </c:pt>
                <c:pt idx="194">
                  <c:v>5800.35</c:v>
                </c:pt>
                <c:pt idx="195">
                  <c:v>5987.228</c:v>
                </c:pt>
                <c:pt idx="196">
                  <c:v>6164.159</c:v>
                </c:pt>
                <c:pt idx="197">
                  <c:v>6303.708</c:v>
                </c:pt>
                <c:pt idx="198">
                  <c:v>6425.621</c:v>
                </c:pt>
                <c:pt idx="199">
                  <c:v>6563.226</c:v>
                </c:pt>
                <c:pt idx="200">
                  <c:v>6747.485</c:v>
                </c:pt>
                <c:pt idx="201">
                  <c:v>7076.795</c:v>
                </c:pt>
                <c:pt idx="202">
                  <c:v>7375.138</c:v>
                </c:pt>
                <c:pt idx="203">
                  <c:v>7585.451</c:v>
                </c:pt>
                <c:pt idx="204">
                  <c:v>7855.894</c:v>
                </c:pt>
                <c:pt idx="205">
                  <c:v>7976.924</c:v>
                </c:pt>
                <c:pt idx="206">
                  <c:v>8034.641</c:v>
                </c:pt>
                <c:pt idx="207">
                  <c:v>8133.838</c:v>
                </c:pt>
                <c:pt idx="208">
                  <c:v>8457.502</c:v>
                </c:pt>
                <c:pt idx="209">
                  <c:v>8665.612</c:v>
                </c:pt>
                <c:pt idx="210">
                  <c:v>8926.116</c:v>
                </c:pt>
                <c:pt idx="211">
                  <c:v>9139.449</c:v>
                </c:pt>
                <c:pt idx="212">
                  <c:v>9174.235</c:v>
                </c:pt>
                <c:pt idx="213">
                  <c:v>9194.91</c:v>
                </c:pt>
                <c:pt idx="214">
                  <c:v>9229.254</c:v>
                </c:pt>
                <c:pt idx="215">
                  <c:v>9347.268</c:v>
                </c:pt>
                <c:pt idx="216">
                  <c:v>9463.566</c:v>
                </c:pt>
                <c:pt idx="217">
                  <c:v>9542.471</c:v>
                </c:pt>
                <c:pt idx="218">
                  <c:v>9603.177</c:v>
                </c:pt>
                <c:pt idx="219">
                  <c:v>9676.245</c:v>
                </c:pt>
                <c:pt idx="220">
                  <c:v>9723.251</c:v>
                </c:pt>
                <c:pt idx="221">
                  <c:v>9773.292</c:v>
                </c:pt>
                <c:pt idx="222">
                  <c:v>9818.741</c:v>
                </c:pt>
                <c:pt idx="223">
                  <c:v>9895.672</c:v>
                </c:pt>
                <c:pt idx="224">
                  <c:v>9954.182</c:v>
                </c:pt>
                <c:pt idx="225">
                  <c:v>9987.589</c:v>
                </c:pt>
                <c:pt idx="226">
                  <c:v>10035.753</c:v>
                </c:pt>
                <c:pt idx="227">
                  <c:v>10139.882</c:v>
                </c:pt>
                <c:pt idx="228">
                  <c:v>10242.309</c:v>
                </c:pt>
                <c:pt idx="229">
                  <c:v>10453.659</c:v>
                </c:pt>
                <c:pt idx="230">
                  <c:v>10656.969</c:v>
                </c:pt>
                <c:pt idx="231">
                  <c:v>10905.492</c:v>
                </c:pt>
                <c:pt idx="232">
                  <c:v>11135.964</c:v>
                </c:pt>
                <c:pt idx="233">
                  <c:v>11404.048</c:v>
                </c:pt>
                <c:pt idx="234">
                  <c:v>11531.423</c:v>
                </c:pt>
                <c:pt idx="235">
                  <c:v>11723.313</c:v>
                </c:pt>
                <c:pt idx="236">
                  <c:v>11985.002</c:v>
                </c:pt>
                <c:pt idx="237">
                  <c:v>12282.301</c:v>
                </c:pt>
                <c:pt idx="238">
                  <c:v>12584.888</c:v>
                </c:pt>
                <c:pt idx="239">
                  <c:v>12755.26</c:v>
                </c:pt>
                <c:pt idx="240">
                  <c:v>12906.128</c:v>
                </c:pt>
                <c:pt idx="241">
                  <c:v>12943.121</c:v>
                </c:pt>
                <c:pt idx="242">
                  <c:v>13074.112</c:v>
                </c:pt>
                <c:pt idx="243">
                  <c:v>13351.654</c:v>
                </c:pt>
                <c:pt idx="244">
                  <c:v>13629.66</c:v>
                </c:pt>
                <c:pt idx="245">
                  <c:v>13812.925</c:v>
                </c:pt>
                <c:pt idx="246">
                  <c:v>13879.684</c:v>
                </c:pt>
                <c:pt idx="247">
                  <c:v>13891.324</c:v>
                </c:pt>
                <c:pt idx="248">
                  <c:v>13908.692</c:v>
                </c:pt>
                <c:pt idx="249">
                  <c:v>13990.983</c:v>
                </c:pt>
                <c:pt idx="250">
                  <c:v>14267.564</c:v>
                </c:pt>
                <c:pt idx="251">
                  <c:v>14556.704</c:v>
                </c:pt>
                <c:pt idx="252">
                  <c:v>13796.529</c:v>
                </c:pt>
                <c:pt idx="253">
                  <c:v>13912.932</c:v>
                </c:pt>
                <c:pt idx="254">
                  <c:v>13917.828</c:v>
                </c:pt>
                <c:pt idx="255">
                  <c:v>13931.961</c:v>
                </c:pt>
                <c:pt idx="256">
                  <c:v>13906.845</c:v>
                </c:pt>
                <c:pt idx="257">
                  <c:v>13961.643</c:v>
                </c:pt>
                <c:pt idx="258">
                  <c:v>14021.987</c:v>
                </c:pt>
                <c:pt idx="259">
                  <c:v>14157.442</c:v>
                </c:pt>
                <c:pt idx="260">
                  <c:v>14252.724</c:v>
                </c:pt>
                <c:pt idx="261">
                  <c:v>14314.775</c:v>
                </c:pt>
                <c:pt idx="262">
                  <c:v>14305.408</c:v>
                </c:pt>
                <c:pt idx="263">
                  <c:v>14305.338</c:v>
                </c:pt>
                <c:pt idx="264">
                  <c:v>14338.955</c:v>
                </c:pt>
                <c:pt idx="265">
                  <c:v>14506.358</c:v>
                </c:pt>
                <c:pt idx="266">
                  <c:v>14498.791</c:v>
                </c:pt>
                <c:pt idx="267">
                  <c:v>14938.326</c:v>
                </c:pt>
                <c:pt idx="268">
                  <c:v>14951.197</c:v>
                </c:pt>
                <c:pt idx="269">
                  <c:v>14958.492</c:v>
                </c:pt>
                <c:pt idx="270">
                  <c:v>15031.611</c:v>
                </c:pt>
                <c:pt idx="271">
                  <c:v>14717.67</c:v>
                </c:pt>
                <c:pt idx="272">
                  <c:v>14920.621</c:v>
                </c:pt>
                <c:pt idx="273">
                  <c:v>15499.026</c:v>
                </c:pt>
                <c:pt idx="274">
                  <c:v>15580.8</c:v>
                </c:pt>
                <c:pt idx="275">
                  <c:v>15593.25</c:v>
                </c:pt>
                <c:pt idx="276">
                  <c:v>15155.15</c:v>
                </c:pt>
                <c:pt idx="277">
                  <c:v>15551.368</c:v>
                </c:pt>
                <c:pt idx="278">
                  <c:v>15707.194</c:v>
                </c:pt>
                <c:pt idx="279">
                  <c:v>15480.845</c:v>
                </c:pt>
                <c:pt idx="280">
                  <c:v>15610.034</c:v>
                </c:pt>
                <c:pt idx="281">
                  <c:v>15625.457</c:v>
                </c:pt>
                <c:pt idx="282">
                  <c:v>15572.588</c:v>
                </c:pt>
                <c:pt idx="283">
                  <c:v>15519.719</c:v>
                </c:pt>
                <c:pt idx="284">
                  <c:v>15503.207</c:v>
                </c:pt>
                <c:pt idx="285">
                  <c:v>15504.088</c:v>
                </c:pt>
                <c:pt idx="286">
                  <c:v>15891.738</c:v>
                </c:pt>
                <c:pt idx="287">
                  <c:v>15911.317</c:v>
                </c:pt>
                <c:pt idx="288">
                  <c:v>15888.14</c:v>
                </c:pt>
                <c:pt idx="289">
                  <c:v>15896.979</c:v>
                </c:pt>
                <c:pt idx="290">
                  <c:v>15923.396</c:v>
                </c:pt>
                <c:pt idx="291">
                  <c:v>15943.453</c:v>
                </c:pt>
                <c:pt idx="292">
                  <c:v>15960.927</c:v>
                </c:pt>
                <c:pt idx="293">
                  <c:v>15992.288</c:v>
                </c:pt>
                <c:pt idx="294">
                  <c:v>16051.759</c:v>
                </c:pt>
                <c:pt idx="295">
                  <c:v>16071.671</c:v>
                </c:pt>
                <c:pt idx="296">
                  <c:v>16099.959</c:v>
                </c:pt>
                <c:pt idx="297">
                  <c:v>16130.107</c:v>
                </c:pt>
                <c:pt idx="298">
                  <c:v>16326.448</c:v>
                </c:pt>
                <c:pt idx="299">
                  <c:v>16386.363</c:v>
                </c:pt>
                <c:pt idx="300">
                  <c:v>16419.324</c:v>
                </c:pt>
                <c:pt idx="301">
                  <c:v>16353.771</c:v>
                </c:pt>
                <c:pt idx="302">
                  <c:v>16353.771</c:v>
                </c:pt>
                <c:pt idx="303">
                  <c:v>16396.298</c:v>
                </c:pt>
                <c:pt idx="304">
                  <c:v>16386.389</c:v>
                </c:pt>
                <c:pt idx="305">
                  <c:v>16344.294</c:v>
                </c:pt>
                <c:pt idx="306">
                  <c:v>16361.892</c:v>
                </c:pt>
                <c:pt idx="307">
                  <c:v>16362.602</c:v>
                </c:pt>
                <c:pt idx="308">
                  <c:v>16377.855</c:v>
                </c:pt>
                <c:pt idx="309">
                  <c:v>16352.791</c:v>
                </c:pt>
                <c:pt idx="310">
                  <c:v>16335.642</c:v>
                </c:pt>
                <c:pt idx="311">
                  <c:v>16361.497</c:v>
                </c:pt>
                <c:pt idx="312">
                  <c:v>16417.418</c:v>
                </c:pt>
                <c:pt idx="313">
                  <c:v>16480.978</c:v>
                </c:pt>
                <c:pt idx="314">
                  <c:v>16570.015</c:v>
                </c:pt>
                <c:pt idx="315">
                  <c:v>16655.018</c:v>
                </c:pt>
                <c:pt idx="316">
                  <c:v>16692.487</c:v>
                </c:pt>
                <c:pt idx="317">
                  <c:v>16727.567</c:v>
                </c:pt>
                <c:pt idx="318">
                  <c:v>16786.478</c:v>
                </c:pt>
                <c:pt idx="319">
                  <c:v>16861.278</c:v>
                </c:pt>
                <c:pt idx="320">
                  <c:v>17016.834</c:v>
                </c:pt>
                <c:pt idx="321">
                  <c:v>17352.932</c:v>
                </c:pt>
                <c:pt idx="322">
                  <c:v>17279.555</c:v>
                </c:pt>
                <c:pt idx="323">
                  <c:v>17353.153</c:v>
                </c:pt>
                <c:pt idx="324">
                  <c:v>17428.13</c:v>
                </c:pt>
                <c:pt idx="325">
                  <c:v>17482.682</c:v>
                </c:pt>
                <c:pt idx="326">
                  <c:v>17495.944</c:v>
                </c:pt>
                <c:pt idx="327">
                  <c:v>17486.617</c:v>
                </c:pt>
                <c:pt idx="328">
                  <c:v>17481.65</c:v>
                </c:pt>
                <c:pt idx="329">
                  <c:v>17531.736</c:v>
                </c:pt>
                <c:pt idx="330">
                  <c:v>17674.666</c:v>
                </c:pt>
                <c:pt idx="331">
                  <c:v>17797.039</c:v>
                </c:pt>
                <c:pt idx="332">
                  <c:v>17891.024</c:v>
                </c:pt>
                <c:pt idx="333">
                  <c:v>17919.317</c:v>
                </c:pt>
                <c:pt idx="334">
                  <c:v>19032</c:v>
                </c:pt>
                <c:pt idx="335">
                  <c:v>19032</c:v>
                </c:pt>
                <c:pt idx="336">
                  <c:v>19032</c:v>
                </c:pt>
                <c:pt idx="337">
                  <c:v>19032</c:v>
                </c:pt>
                <c:pt idx="338">
                  <c:v>19032</c:v>
                </c:pt>
                <c:pt idx="339">
                  <c:v>18969.52</c:v>
                </c:pt>
                <c:pt idx="340">
                  <c:v>18944.38</c:v>
                </c:pt>
                <c:pt idx="341">
                  <c:v>18947.585</c:v>
                </c:pt>
                <c:pt idx="342">
                  <c:v>18947.385</c:v>
                </c:pt>
                <c:pt idx="343">
                  <c:v>18919.996</c:v>
                </c:pt>
                <c:pt idx="344">
                  <c:v>17554.408</c:v>
                </c:pt>
                <c:pt idx="345">
                  <c:v>17479.588</c:v>
                </c:pt>
                <c:pt idx="346">
                  <c:v>17390.621</c:v>
                </c:pt>
                <c:pt idx="347">
                  <c:v>17412.708</c:v>
                </c:pt>
                <c:pt idx="348">
                  <c:v>17489.615</c:v>
                </c:pt>
                <c:pt idx="349">
                  <c:v>17382.893</c:v>
                </c:pt>
                <c:pt idx="350">
                  <c:v>17359.562</c:v>
                </c:pt>
                <c:pt idx="351">
                  <c:v>17374.491</c:v>
                </c:pt>
                <c:pt idx="352">
                  <c:v>17376.401</c:v>
                </c:pt>
                <c:pt idx="353">
                  <c:v>17290.636</c:v>
                </c:pt>
                <c:pt idx="354">
                  <c:v>17253.943</c:v>
                </c:pt>
                <c:pt idx="355">
                  <c:v>17256.059</c:v>
                </c:pt>
                <c:pt idx="356">
                  <c:v>17258.566</c:v>
                </c:pt>
                <c:pt idx="357">
                  <c:v>17309.957</c:v>
                </c:pt>
                <c:pt idx="358">
                  <c:v>17312.241</c:v>
                </c:pt>
                <c:pt idx="359">
                  <c:v>17324.974</c:v>
                </c:pt>
                <c:pt idx="360">
                  <c:v>17325.01</c:v>
                </c:pt>
                <c:pt idx="361">
                  <c:v>17324.1</c:v>
                </c:pt>
                <c:pt idx="362">
                  <c:v>17291.392</c:v>
                </c:pt>
                <c:pt idx="363">
                  <c:v>17324.597</c:v>
                </c:pt>
                <c:pt idx="364">
                  <c:v>17231.713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[2]STORAGE!$T$1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[2]STORAGE!$T$2:$T$366</c:f>
              <c:numCache>
                <c:formatCode>General</c:formatCode>
                <c:ptCount val="365"/>
                <c:pt idx="0">
                  <c:v>19032</c:v>
                </c:pt>
                <c:pt idx="1">
                  <c:v>19032</c:v>
                </c:pt>
                <c:pt idx="2">
                  <c:v>19032</c:v>
                </c:pt>
                <c:pt idx="3">
                  <c:v>19032</c:v>
                </c:pt>
                <c:pt idx="4">
                  <c:v>19032</c:v>
                </c:pt>
                <c:pt idx="5">
                  <c:v>19032</c:v>
                </c:pt>
                <c:pt idx="6">
                  <c:v>19032</c:v>
                </c:pt>
                <c:pt idx="7">
                  <c:v>19032</c:v>
                </c:pt>
                <c:pt idx="8">
                  <c:v>19032</c:v>
                </c:pt>
                <c:pt idx="9">
                  <c:v>19032</c:v>
                </c:pt>
                <c:pt idx="10">
                  <c:v>19032</c:v>
                </c:pt>
                <c:pt idx="11">
                  <c:v>19032</c:v>
                </c:pt>
                <c:pt idx="12">
                  <c:v>19032</c:v>
                </c:pt>
                <c:pt idx="13">
                  <c:v>19032</c:v>
                </c:pt>
                <c:pt idx="14">
                  <c:v>19032</c:v>
                </c:pt>
                <c:pt idx="15">
                  <c:v>19032</c:v>
                </c:pt>
                <c:pt idx="16">
                  <c:v>19032</c:v>
                </c:pt>
                <c:pt idx="17">
                  <c:v>19032</c:v>
                </c:pt>
                <c:pt idx="18">
                  <c:v>19032</c:v>
                </c:pt>
                <c:pt idx="19">
                  <c:v>19032</c:v>
                </c:pt>
                <c:pt idx="20">
                  <c:v>19032</c:v>
                </c:pt>
                <c:pt idx="21">
                  <c:v>19032</c:v>
                </c:pt>
                <c:pt idx="22">
                  <c:v>19032</c:v>
                </c:pt>
                <c:pt idx="23">
                  <c:v>19032</c:v>
                </c:pt>
                <c:pt idx="24">
                  <c:v>19032</c:v>
                </c:pt>
                <c:pt idx="25">
                  <c:v>19032</c:v>
                </c:pt>
                <c:pt idx="26">
                  <c:v>19032</c:v>
                </c:pt>
                <c:pt idx="27">
                  <c:v>19032</c:v>
                </c:pt>
                <c:pt idx="28">
                  <c:v>19032</c:v>
                </c:pt>
                <c:pt idx="29">
                  <c:v>19032</c:v>
                </c:pt>
                <c:pt idx="30">
                  <c:v>19032</c:v>
                </c:pt>
                <c:pt idx="31">
                  <c:v>19032</c:v>
                </c:pt>
                <c:pt idx="32">
                  <c:v>19032</c:v>
                </c:pt>
                <c:pt idx="33">
                  <c:v>19032</c:v>
                </c:pt>
                <c:pt idx="34">
                  <c:v>19032</c:v>
                </c:pt>
                <c:pt idx="35">
                  <c:v>19032</c:v>
                </c:pt>
                <c:pt idx="36">
                  <c:v>19032</c:v>
                </c:pt>
                <c:pt idx="37">
                  <c:v>19032</c:v>
                </c:pt>
                <c:pt idx="38">
                  <c:v>19032</c:v>
                </c:pt>
                <c:pt idx="39">
                  <c:v>19032</c:v>
                </c:pt>
                <c:pt idx="40">
                  <c:v>19032</c:v>
                </c:pt>
                <c:pt idx="41">
                  <c:v>19032</c:v>
                </c:pt>
                <c:pt idx="42">
                  <c:v>19032</c:v>
                </c:pt>
                <c:pt idx="43">
                  <c:v>19032</c:v>
                </c:pt>
                <c:pt idx="44">
                  <c:v>19032</c:v>
                </c:pt>
                <c:pt idx="45">
                  <c:v>19032</c:v>
                </c:pt>
                <c:pt idx="46">
                  <c:v>19032</c:v>
                </c:pt>
                <c:pt idx="47">
                  <c:v>19032</c:v>
                </c:pt>
                <c:pt idx="48">
                  <c:v>19032</c:v>
                </c:pt>
                <c:pt idx="49">
                  <c:v>19032</c:v>
                </c:pt>
                <c:pt idx="50">
                  <c:v>19032</c:v>
                </c:pt>
                <c:pt idx="51">
                  <c:v>19032</c:v>
                </c:pt>
                <c:pt idx="52">
                  <c:v>19032</c:v>
                </c:pt>
                <c:pt idx="53">
                  <c:v>19032</c:v>
                </c:pt>
                <c:pt idx="54">
                  <c:v>19032</c:v>
                </c:pt>
                <c:pt idx="55">
                  <c:v>19032</c:v>
                </c:pt>
                <c:pt idx="56">
                  <c:v>19032</c:v>
                </c:pt>
                <c:pt idx="57">
                  <c:v>19032</c:v>
                </c:pt>
                <c:pt idx="58">
                  <c:v>19032</c:v>
                </c:pt>
                <c:pt idx="59">
                  <c:v>19032</c:v>
                </c:pt>
                <c:pt idx="60">
                  <c:v>19032</c:v>
                </c:pt>
                <c:pt idx="61">
                  <c:v>19032</c:v>
                </c:pt>
                <c:pt idx="62">
                  <c:v>19032</c:v>
                </c:pt>
                <c:pt idx="63">
                  <c:v>19032</c:v>
                </c:pt>
                <c:pt idx="64">
                  <c:v>19032</c:v>
                </c:pt>
                <c:pt idx="65">
                  <c:v>19032</c:v>
                </c:pt>
                <c:pt idx="66">
                  <c:v>19032</c:v>
                </c:pt>
                <c:pt idx="67">
                  <c:v>19032</c:v>
                </c:pt>
                <c:pt idx="68">
                  <c:v>19032</c:v>
                </c:pt>
                <c:pt idx="69">
                  <c:v>19032</c:v>
                </c:pt>
                <c:pt idx="70">
                  <c:v>19032</c:v>
                </c:pt>
                <c:pt idx="71">
                  <c:v>19032</c:v>
                </c:pt>
                <c:pt idx="72">
                  <c:v>19032</c:v>
                </c:pt>
                <c:pt idx="73">
                  <c:v>19032</c:v>
                </c:pt>
                <c:pt idx="74">
                  <c:v>19032</c:v>
                </c:pt>
                <c:pt idx="75">
                  <c:v>19032</c:v>
                </c:pt>
                <c:pt idx="76">
                  <c:v>19032</c:v>
                </c:pt>
                <c:pt idx="77">
                  <c:v>19032</c:v>
                </c:pt>
                <c:pt idx="78">
                  <c:v>19032</c:v>
                </c:pt>
                <c:pt idx="79">
                  <c:v>19032</c:v>
                </c:pt>
                <c:pt idx="80">
                  <c:v>19032</c:v>
                </c:pt>
                <c:pt idx="81">
                  <c:v>19032</c:v>
                </c:pt>
                <c:pt idx="82">
                  <c:v>19032</c:v>
                </c:pt>
                <c:pt idx="83">
                  <c:v>19032</c:v>
                </c:pt>
                <c:pt idx="84">
                  <c:v>19032</c:v>
                </c:pt>
                <c:pt idx="85">
                  <c:v>19032</c:v>
                </c:pt>
                <c:pt idx="86">
                  <c:v>19032</c:v>
                </c:pt>
                <c:pt idx="87">
                  <c:v>19032</c:v>
                </c:pt>
                <c:pt idx="88">
                  <c:v>19032</c:v>
                </c:pt>
                <c:pt idx="89">
                  <c:v>19032</c:v>
                </c:pt>
                <c:pt idx="90">
                  <c:v>19032</c:v>
                </c:pt>
                <c:pt idx="91">
                  <c:v>19032</c:v>
                </c:pt>
                <c:pt idx="92">
                  <c:v>19032</c:v>
                </c:pt>
                <c:pt idx="93">
                  <c:v>19032</c:v>
                </c:pt>
                <c:pt idx="94">
                  <c:v>19032</c:v>
                </c:pt>
                <c:pt idx="95">
                  <c:v>19032</c:v>
                </c:pt>
                <c:pt idx="96">
                  <c:v>19032</c:v>
                </c:pt>
                <c:pt idx="97">
                  <c:v>19032</c:v>
                </c:pt>
                <c:pt idx="98">
                  <c:v>19032</c:v>
                </c:pt>
                <c:pt idx="99">
                  <c:v>19032</c:v>
                </c:pt>
                <c:pt idx="100">
                  <c:v>19032</c:v>
                </c:pt>
                <c:pt idx="101">
                  <c:v>19032</c:v>
                </c:pt>
                <c:pt idx="102">
                  <c:v>19032</c:v>
                </c:pt>
                <c:pt idx="103">
                  <c:v>19032</c:v>
                </c:pt>
                <c:pt idx="104">
                  <c:v>19032</c:v>
                </c:pt>
                <c:pt idx="105">
                  <c:v>19032</c:v>
                </c:pt>
                <c:pt idx="106">
                  <c:v>19032</c:v>
                </c:pt>
                <c:pt idx="107">
                  <c:v>19032</c:v>
                </c:pt>
                <c:pt idx="108">
                  <c:v>19032</c:v>
                </c:pt>
                <c:pt idx="109">
                  <c:v>19032</c:v>
                </c:pt>
                <c:pt idx="110">
                  <c:v>19032</c:v>
                </c:pt>
                <c:pt idx="111">
                  <c:v>19032</c:v>
                </c:pt>
                <c:pt idx="112">
                  <c:v>19032</c:v>
                </c:pt>
                <c:pt idx="113">
                  <c:v>19032</c:v>
                </c:pt>
                <c:pt idx="114">
                  <c:v>19032</c:v>
                </c:pt>
                <c:pt idx="115">
                  <c:v>19032</c:v>
                </c:pt>
                <c:pt idx="116">
                  <c:v>19032</c:v>
                </c:pt>
                <c:pt idx="117">
                  <c:v>19032</c:v>
                </c:pt>
                <c:pt idx="118">
                  <c:v>19032</c:v>
                </c:pt>
                <c:pt idx="119">
                  <c:v>19032</c:v>
                </c:pt>
                <c:pt idx="120">
                  <c:v>19032</c:v>
                </c:pt>
                <c:pt idx="121">
                  <c:v>19032</c:v>
                </c:pt>
                <c:pt idx="122">
                  <c:v>19032</c:v>
                </c:pt>
                <c:pt idx="123">
                  <c:v>19032</c:v>
                </c:pt>
                <c:pt idx="124">
                  <c:v>19032</c:v>
                </c:pt>
                <c:pt idx="125">
                  <c:v>19032</c:v>
                </c:pt>
                <c:pt idx="126">
                  <c:v>19032</c:v>
                </c:pt>
                <c:pt idx="127">
                  <c:v>19032</c:v>
                </c:pt>
                <c:pt idx="128">
                  <c:v>19032</c:v>
                </c:pt>
                <c:pt idx="129">
                  <c:v>19032</c:v>
                </c:pt>
                <c:pt idx="130">
                  <c:v>19032</c:v>
                </c:pt>
                <c:pt idx="131">
                  <c:v>19032</c:v>
                </c:pt>
                <c:pt idx="132">
                  <c:v>19032</c:v>
                </c:pt>
                <c:pt idx="133">
                  <c:v>19032</c:v>
                </c:pt>
                <c:pt idx="134">
                  <c:v>19032</c:v>
                </c:pt>
                <c:pt idx="135">
                  <c:v>19032</c:v>
                </c:pt>
                <c:pt idx="136">
                  <c:v>19032</c:v>
                </c:pt>
                <c:pt idx="137">
                  <c:v>19032</c:v>
                </c:pt>
                <c:pt idx="138">
                  <c:v>19032</c:v>
                </c:pt>
                <c:pt idx="139">
                  <c:v>19032</c:v>
                </c:pt>
                <c:pt idx="140">
                  <c:v>19032</c:v>
                </c:pt>
                <c:pt idx="141">
                  <c:v>19032</c:v>
                </c:pt>
                <c:pt idx="142">
                  <c:v>19032</c:v>
                </c:pt>
                <c:pt idx="143">
                  <c:v>19032</c:v>
                </c:pt>
                <c:pt idx="144">
                  <c:v>19032</c:v>
                </c:pt>
                <c:pt idx="145">
                  <c:v>19032</c:v>
                </c:pt>
                <c:pt idx="146">
                  <c:v>19032</c:v>
                </c:pt>
                <c:pt idx="147">
                  <c:v>19032</c:v>
                </c:pt>
                <c:pt idx="148">
                  <c:v>19032</c:v>
                </c:pt>
                <c:pt idx="149">
                  <c:v>19032</c:v>
                </c:pt>
                <c:pt idx="150">
                  <c:v>19032</c:v>
                </c:pt>
                <c:pt idx="151">
                  <c:v>19032</c:v>
                </c:pt>
                <c:pt idx="152">
                  <c:v>19032</c:v>
                </c:pt>
                <c:pt idx="153">
                  <c:v>19032</c:v>
                </c:pt>
                <c:pt idx="154">
                  <c:v>19032</c:v>
                </c:pt>
                <c:pt idx="155">
                  <c:v>19032</c:v>
                </c:pt>
                <c:pt idx="156">
                  <c:v>19032</c:v>
                </c:pt>
                <c:pt idx="157">
                  <c:v>19032</c:v>
                </c:pt>
                <c:pt idx="158">
                  <c:v>19032</c:v>
                </c:pt>
                <c:pt idx="159">
                  <c:v>19032</c:v>
                </c:pt>
                <c:pt idx="160">
                  <c:v>19032</c:v>
                </c:pt>
                <c:pt idx="161">
                  <c:v>19032</c:v>
                </c:pt>
                <c:pt idx="162">
                  <c:v>19032</c:v>
                </c:pt>
                <c:pt idx="163">
                  <c:v>19032</c:v>
                </c:pt>
                <c:pt idx="164">
                  <c:v>19032</c:v>
                </c:pt>
                <c:pt idx="165">
                  <c:v>19032</c:v>
                </c:pt>
                <c:pt idx="166">
                  <c:v>19032</c:v>
                </c:pt>
                <c:pt idx="167">
                  <c:v>19032</c:v>
                </c:pt>
                <c:pt idx="168">
                  <c:v>19032</c:v>
                </c:pt>
                <c:pt idx="169">
                  <c:v>19032</c:v>
                </c:pt>
                <c:pt idx="170">
                  <c:v>19032</c:v>
                </c:pt>
                <c:pt idx="171">
                  <c:v>19032</c:v>
                </c:pt>
                <c:pt idx="172">
                  <c:v>19032</c:v>
                </c:pt>
                <c:pt idx="173">
                  <c:v>19032</c:v>
                </c:pt>
                <c:pt idx="174">
                  <c:v>19032</c:v>
                </c:pt>
                <c:pt idx="175">
                  <c:v>19032</c:v>
                </c:pt>
                <c:pt idx="176">
                  <c:v>19032</c:v>
                </c:pt>
                <c:pt idx="177">
                  <c:v>19032</c:v>
                </c:pt>
                <c:pt idx="178">
                  <c:v>19032</c:v>
                </c:pt>
                <c:pt idx="179">
                  <c:v>19032</c:v>
                </c:pt>
                <c:pt idx="180">
                  <c:v>19032</c:v>
                </c:pt>
                <c:pt idx="181">
                  <c:v>19032</c:v>
                </c:pt>
                <c:pt idx="182">
                  <c:v>19032</c:v>
                </c:pt>
                <c:pt idx="183">
                  <c:v>19032</c:v>
                </c:pt>
                <c:pt idx="184">
                  <c:v>19032</c:v>
                </c:pt>
                <c:pt idx="185">
                  <c:v>19032</c:v>
                </c:pt>
                <c:pt idx="186">
                  <c:v>19032</c:v>
                </c:pt>
                <c:pt idx="187">
                  <c:v>19032</c:v>
                </c:pt>
                <c:pt idx="188">
                  <c:v>19032</c:v>
                </c:pt>
                <c:pt idx="189">
                  <c:v>19032</c:v>
                </c:pt>
                <c:pt idx="190">
                  <c:v>19032</c:v>
                </c:pt>
                <c:pt idx="191">
                  <c:v>19032</c:v>
                </c:pt>
                <c:pt idx="192">
                  <c:v>19032</c:v>
                </c:pt>
                <c:pt idx="193">
                  <c:v>19032</c:v>
                </c:pt>
                <c:pt idx="194">
                  <c:v>19032</c:v>
                </c:pt>
                <c:pt idx="195">
                  <c:v>19032</c:v>
                </c:pt>
                <c:pt idx="196">
                  <c:v>19032</c:v>
                </c:pt>
                <c:pt idx="197">
                  <c:v>19032</c:v>
                </c:pt>
                <c:pt idx="198">
                  <c:v>19032</c:v>
                </c:pt>
                <c:pt idx="199">
                  <c:v>19032</c:v>
                </c:pt>
                <c:pt idx="200">
                  <c:v>19032</c:v>
                </c:pt>
                <c:pt idx="201">
                  <c:v>19032</c:v>
                </c:pt>
                <c:pt idx="202">
                  <c:v>19032</c:v>
                </c:pt>
                <c:pt idx="203">
                  <c:v>19032</c:v>
                </c:pt>
                <c:pt idx="204">
                  <c:v>19032</c:v>
                </c:pt>
                <c:pt idx="205">
                  <c:v>19032</c:v>
                </c:pt>
                <c:pt idx="206">
                  <c:v>19032</c:v>
                </c:pt>
                <c:pt idx="207">
                  <c:v>19032</c:v>
                </c:pt>
                <c:pt idx="208">
                  <c:v>19032</c:v>
                </c:pt>
                <c:pt idx="209">
                  <c:v>19032</c:v>
                </c:pt>
                <c:pt idx="210">
                  <c:v>19032</c:v>
                </c:pt>
                <c:pt idx="211">
                  <c:v>19032</c:v>
                </c:pt>
                <c:pt idx="212">
                  <c:v>19032</c:v>
                </c:pt>
                <c:pt idx="213">
                  <c:v>19032</c:v>
                </c:pt>
                <c:pt idx="214">
                  <c:v>19032</c:v>
                </c:pt>
                <c:pt idx="215">
                  <c:v>19032</c:v>
                </c:pt>
                <c:pt idx="216">
                  <c:v>19032</c:v>
                </c:pt>
                <c:pt idx="217">
                  <c:v>19032</c:v>
                </c:pt>
                <c:pt idx="218">
                  <c:v>19032</c:v>
                </c:pt>
                <c:pt idx="219">
                  <c:v>19032</c:v>
                </c:pt>
                <c:pt idx="220">
                  <c:v>19032</c:v>
                </c:pt>
                <c:pt idx="221">
                  <c:v>19032</c:v>
                </c:pt>
                <c:pt idx="222">
                  <c:v>19032</c:v>
                </c:pt>
                <c:pt idx="223">
                  <c:v>19032</c:v>
                </c:pt>
                <c:pt idx="224">
                  <c:v>19032</c:v>
                </c:pt>
                <c:pt idx="225">
                  <c:v>19032</c:v>
                </c:pt>
                <c:pt idx="226">
                  <c:v>19032</c:v>
                </c:pt>
                <c:pt idx="227">
                  <c:v>19032</c:v>
                </c:pt>
                <c:pt idx="228">
                  <c:v>19032</c:v>
                </c:pt>
                <c:pt idx="229">
                  <c:v>19032</c:v>
                </c:pt>
                <c:pt idx="230">
                  <c:v>19032</c:v>
                </c:pt>
                <c:pt idx="231">
                  <c:v>19032</c:v>
                </c:pt>
                <c:pt idx="232">
                  <c:v>19032</c:v>
                </c:pt>
                <c:pt idx="233">
                  <c:v>19032</c:v>
                </c:pt>
                <c:pt idx="234">
                  <c:v>19032</c:v>
                </c:pt>
                <c:pt idx="235">
                  <c:v>19032</c:v>
                </c:pt>
                <c:pt idx="236">
                  <c:v>19032</c:v>
                </c:pt>
                <c:pt idx="237">
                  <c:v>19032</c:v>
                </c:pt>
                <c:pt idx="238">
                  <c:v>19032</c:v>
                </c:pt>
                <c:pt idx="239">
                  <c:v>19032</c:v>
                </c:pt>
                <c:pt idx="240">
                  <c:v>19032</c:v>
                </c:pt>
                <c:pt idx="241">
                  <c:v>19032</c:v>
                </c:pt>
                <c:pt idx="242">
                  <c:v>19032</c:v>
                </c:pt>
                <c:pt idx="243">
                  <c:v>19032</c:v>
                </c:pt>
                <c:pt idx="244">
                  <c:v>19032</c:v>
                </c:pt>
                <c:pt idx="245">
                  <c:v>19032</c:v>
                </c:pt>
                <c:pt idx="246">
                  <c:v>19032</c:v>
                </c:pt>
                <c:pt idx="247">
                  <c:v>19032</c:v>
                </c:pt>
                <c:pt idx="248">
                  <c:v>19032</c:v>
                </c:pt>
                <c:pt idx="249">
                  <c:v>19032</c:v>
                </c:pt>
                <c:pt idx="250">
                  <c:v>19032</c:v>
                </c:pt>
                <c:pt idx="251">
                  <c:v>19032</c:v>
                </c:pt>
                <c:pt idx="252">
                  <c:v>19032</c:v>
                </c:pt>
                <c:pt idx="253">
                  <c:v>19032</c:v>
                </c:pt>
                <c:pt idx="254">
                  <c:v>19032</c:v>
                </c:pt>
                <c:pt idx="255">
                  <c:v>19032</c:v>
                </c:pt>
                <c:pt idx="256">
                  <c:v>19032</c:v>
                </c:pt>
                <c:pt idx="257">
                  <c:v>19032</c:v>
                </c:pt>
                <c:pt idx="258">
                  <c:v>19032</c:v>
                </c:pt>
                <c:pt idx="259">
                  <c:v>19032</c:v>
                </c:pt>
                <c:pt idx="260">
                  <c:v>19032</c:v>
                </c:pt>
                <c:pt idx="261">
                  <c:v>19032</c:v>
                </c:pt>
                <c:pt idx="262">
                  <c:v>19032</c:v>
                </c:pt>
                <c:pt idx="263">
                  <c:v>19032</c:v>
                </c:pt>
                <c:pt idx="264">
                  <c:v>19032</c:v>
                </c:pt>
                <c:pt idx="265">
                  <c:v>19032</c:v>
                </c:pt>
                <c:pt idx="266">
                  <c:v>19032</c:v>
                </c:pt>
                <c:pt idx="267">
                  <c:v>19032</c:v>
                </c:pt>
                <c:pt idx="268">
                  <c:v>19032</c:v>
                </c:pt>
                <c:pt idx="269">
                  <c:v>19032</c:v>
                </c:pt>
                <c:pt idx="270">
                  <c:v>19032</c:v>
                </c:pt>
                <c:pt idx="271">
                  <c:v>19032</c:v>
                </c:pt>
                <c:pt idx="272">
                  <c:v>19032</c:v>
                </c:pt>
                <c:pt idx="273">
                  <c:v>19032</c:v>
                </c:pt>
                <c:pt idx="274">
                  <c:v>19032</c:v>
                </c:pt>
                <c:pt idx="275">
                  <c:v>19032</c:v>
                </c:pt>
                <c:pt idx="276">
                  <c:v>19032</c:v>
                </c:pt>
                <c:pt idx="277">
                  <c:v>19032</c:v>
                </c:pt>
                <c:pt idx="278">
                  <c:v>19032</c:v>
                </c:pt>
                <c:pt idx="279">
                  <c:v>19032</c:v>
                </c:pt>
                <c:pt idx="280">
                  <c:v>19032</c:v>
                </c:pt>
                <c:pt idx="281">
                  <c:v>19032</c:v>
                </c:pt>
                <c:pt idx="282">
                  <c:v>19032</c:v>
                </c:pt>
                <c:pt idx="283">
                  <c:v>19032</c:v>
                </c:pt>
                <c:pt idx="284">
                  <c:v>19032</c:v>
                </c:pt>
                <c:pt idx="285">
                  <c:v>19032</c:v>
                </c:pt>
                <c:pt idx="286">
                  <c:v>19032</c:v>
                </c:pt>
                <c:pt idx="287">
                  <c:v>19032</c:v>
                </c:pt>
                <c:pt idx="288">
                  <c:v>19032</c:v>
                </c:pt>
                <c:pt idx="289">
                  <c:v>19032</c:v>
                </c:pt>
                <c:pt idx="290">
                  <c:v>19032</c:v>
                </c:pt>
                <c:pt idx="291">
                  <c:v>19032</c:v>
                </c:pt>
                <c:pt idx="292">
                  <c:v>19032</c:v>
                </c:pt>
                <c:pt idx="293">
                  <c:v>19032</c:v>
                </c:pt>
                <c:pt idx="294">
                  <c:v>19032</c:v>
                </c:pt>
                <c:pt idx="295">
                  <c:v>19032</c:v>
                </c:pt>
                <c:pt idx="296">
                  <c:v>19032</c:v>
                </c:pt>
                <c:pt idx="297">
                  <c:v>19032</c:v>
                </c:pt>
                <c:pt idx="298">
                  <c:v>19032</c:v>
                </c:pt>
                <c:pt idx="299">
                  <c:v>19032</c:v>
                </c:pt>
                <c:pt idx="300">
                  <c:v>19032</c:v>
                </c:pt>
                <c:pt idx="301">
                  <c:v>19032</c:v>
                </c:pt>
                <c:pt idx="302">
                  <c:v>19032</c:v>
                </c:pt>
                <c:pt idx="303">
                  <c:v>19032</c:v>
                </c:pt>
                <c:pt idx="304">
                  <c:v>19032</c:v>
                </c:pt>
                <c:pt idx="305">
                  <c:v>19032</c:v>
                </c:pt>
                <c:pt idx="306">
                  <c:v>19032</c:v>
                </c:pt>
                <c:pt idx="307">
                  <c:v>19032</c:v>
                </c:pt>
                <c:pt idx="308">
                  <c:v>19032</c:v>
                </c:pt>
                <c:pt idx="309">
                  <c:v>19032</c:v>
                </c:pt>
                <c:pt idx="310">
                  <c:v>19032</c:v>
                </c:pt>
                <c:pt idx="311">
                  <c:v>19032</c:v>
                </c:pt>
                <c:pt idx="312">
                  <c:v>19032</c:v>
                </c:pt>
                <c:pt idx="313">
                  <c:v>19032</c:v>
                </c:pt>
                <c:pt idx="314">
                  <c:v>19032</c:v>
                </c:pt>
                <c:pt idx="315">
                  <c:v>19032</c:v>
                </c:pt>
                <c:pt idx="316">
                  <c:v>19032</c:v>
                </c:pt>
                <c:pt idx="317">
                  <c:v>19032</c:v>
                </c:pt>
                <c:pt idx="318">
                  <c:v>19032</c:v>
                </c:pt>
                <c:pt idx="319">
                  <c:v>19032</c:v>
                </c:pt>
                <c:pt idx="320">
                  <c:v>19032</c:v>
                </c:pt>
                <c:pt idx="321">
                  <c:v>19032</c:v>
                </c:pt>
                <c:pt idx="322">
                  <c:v>19032</c:v>
                </c:pt>
                <c:pt idx="323">
                  <c:v>19032</c:v>
                </c:pt>
                <c:pt idx="324">
                  <c:v>19032</c:v>
                </c:pt>
                <c:pt idx="325">
                  <c:v>19032</c:v>
                </c:pt>
                <c:pt idx="326">
                  <c:v>19032</c:v>
                </c:pt>
                <c:pt idx="327">
                  <c:v>19032</c:v>
                </c:pt>
                <c:pt idx="328">
                  <c:v>19032</c:v>
                </c:pt>
                <c:pt idx="329">
                  <c:v>19032</c:v>
                </c:pt>
                <c:pt idx="330">
                  <c:v>19032</c:v>
                </c:pt>
                <c:pt idx="331">
                  <c:v>19032</c:v>
                </c:pt>
                <c:pt idx="332">
                  <c:v>19032</c:v>
                </c:pt>
                <c:pt idx="333">
                  <c:v>19032</c:v>
                </c:pt>
                <c:pt idx="334">
                  <c:v>19032</c:v>
                </c:pt>
                <c:pt idx="335">
                  <c:v>19032</c:v>
                </c:pt>
                <c:pt idx="336">
                  <c:v>19032</c:v>
                </c:pt>
                <c:pt idx="337">
                  <c:v>19032</c:v>
                </c:pt>
                <c:pt idx="338">
                  <c:v>19032</c:v>
                </c:pt>
                <c:pt idx="339">
                  <c:v>19032</c:v>
                </c:pt>
                <c:pt idx="340">
                  <c:v>19032</c:v>
                </c:pt>
                <c:pt idx="341">
                  <c:v>19032</c:v>
                </c:pt>
                <c:pt idx="342">
                  <c:v>19032</c:v>
                </c:pt>
                <c:pt idx="343">
                  <c:v>19032</c:v>
                </c:pt>
                <c:pt idx="344">
                  <c:v>19032</c:v>
                </c:pt>
                <c:pt idx="345">
                  <c:v>19032</c:v>
                </c:pt>
                <c:pt idx="346">
                  <c:v>19032</c:v>
                </c:pt>
                <c:pt idx="347">
                  <c:v>19032</c:v>
                </c:pt>
                <c:pt idx="348">
                  <c:v>19032</c:v>
                </c:pt>
                <c:pt idx="349">
                  <c:v>19032</c:v>
                </c:pt>
                <c:pt idx="350">
                  <c:v>19032</c:v>
                </c:pt>
                <c:pt idx="351">
                  <c:v>19032</c:v>
                </c:pt>
                <c:pt idx="352">
                  <c:v>19032</c:v>
                </c:pt>
                <c:pt idx="353">
                  <c:v>19032</c:v>
                </c:pt>
                <c:pt idx="354">
                  <c:v>19032</c:v>
                </c:pt>
                <c:pt idx="355">
                  <c:v>19032</c:v>
                </c:pt>
                <c:pt idx="356">
                  <c:v>19032</c:v>
                </c:pt>
                <c:pt idx="357">
                  <c:v>19032</c:v>
                </c:pt>
                <c:pt idx="358">
                  <c:v>19032</c:v>
                </c:pt>
                <c:pt idx="359">
                  <c:v>19032</c:v>
                </c:pt>
                <c:pt idx="360">
                  <c:v>19032</c:v>
                </c:pt>
                <c:pt idx="361">
                  <c:v>19032</c:v>
                </c:pt>
                <c:pt idx="362">
                  <c:v>19032</c:v>
                </c:pt>
                <c:pt idx="363">
                  <c:v>19032</c:v>
                </c:pt>
                <c:pt idx="364">
                  <c:v>19032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[2]STORAGE!$S$1</c:f>
              <c:strCache>
                <c:ptCount val="1"/>
                <c:pt idx="0">
                  <c:v>00/01</c:v>
                </c:pt>
              </c:strCache>
            </c:strRef>
          </c:tx>
          <c:spPr>
            <a:solidFill>
              <a:srgbClr val="99cc00">
                <a:alpha val="75000"/>
              </a:srgbClr>
            </a:solidFill>
            <a:ln w="37800">
              <a:solidFill>
                <a:srgbClr val="99cc00">
                  <a:alpha val="75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[2]STORAGE!$S$2:$S$272</c:f>
              <c:numCache>
                <c:formatCode>General</c:formatCode>
                <c:ptCount val="271"/>
                <c:pt idx="0">
                  <c:v>17078.282</c:v>
                </c:pt>
                <c:pt idx="1">
                  <c:v>17120.402</c:v>
                </c:pt>
                <c:pt idx="2">
                  <c:v>17165.09</c:v>
                </c:pt>
                <c:pt idx="3">
                  <c:v>17190.043</c:v>
                </c:pt>
                <c:pt idx="4">
                  <c:v>17089.128</c:v>
                </c:pt>
                <c:pt idx="5">
                  <c:v>17149.118</c:v>
                </c:pt>
                <c:pt idx="6">
                  <c:v>17149.842</c:v>
                </c:pt>
                <c:pt idx="7">
                  <c:v>17069.241</c:v>
                </c:pt>
                <c:pt idx="8">
                  <c:v>16974.445</c:v>
                </c:pt>
                <c:pt idx="9">
                  <c:v>16753.599</c:v>
                </c:pt>
                <c:pt idx="10">
                  <c:v>16433.625</c:v>
                </c:pt>
                <c:pt idx="11">
                  <c:v>16157.008</c:v>
                </c:pt>
                <c:pt idx="12">
                  <c:v>15867.768</c:v>
                </c:pt>
                <c:pt idx="13">
                  <c:v>15385.304</c:v>
                </c:pt>
                <c:pt idx="14">
                  <c:v>14788.703</c:v>
                </c:pt>
                <c:pt idx="15">
                  <c:v>14286.674</c:v>
                </c:pt>
                <c:pt idx="16">
                  <c:v>13790.997</c:v>
                </c:pt>
                <c:pt idx="17">
                  <c:v>13395.526</c:v>
                </c:pt>
                <c:pt idx="18">
                  <c:v>13050.653</c:v>
                </c:pt>
                <c:pt idx="19">
                  <c:v>12877.277</c:v>
                </c:pt>
                <c:pt idx="20">
                  <c:v>12675.968</c:v>
                </c:pt>
                <c:pt idx="21">
                  <c:v>12458.335</c:v>
                </c:pt>
                <c:pt idx="22">
                  <c:v>12525.808</c:v>
                </c:pt>
                <c:pt idx="23">
                  <c:v>12588.676</c:v>
                </c:pt>
                <c:pt idx="24">
                  <c:v>12553.359</c:v>
                </c:pt>
                <c:pt idx="25">
                  <c:v>12653.647</c:v>
                </c:pt>
                <c:pt idx="26">
                  <c:v>12529.501</c:v>
                </c:pt>
                <c:pt idx="27">
                  <c:v>12362.098</c:v>
                </c:pt>
                <c:pt idx="28">
                  <c:v>12295.095</c:v>
                </c:pt>
                <c:pt idx="29">
                  <c:v>12382.495</c:v>
                </c:pt>
                <c:pt idx="30">
                  <c:v>12702.215</c:v>
                </c:pt>
                <c:pt idx="31">
                  <c:v>12934.202</c:v>
                </c:pt>
                <c:pt idx="32">
                  <c:v>12952.943</c:v>
                </c:pt>
                <c:pt idx="33">
                  <c:v>12766.456</c:v>
                </c:pt>
                <c:pt idx="34">
                  <c:v>12724.506</c:v>
                </c:pt>
                <c:pt idx="35">
                  <c:v>12705.21</c:v>
                </c:pt>
                <c:pt idx="36">
                  <c:v>12645.734</c:v>
                </c:pt>
                <c:pt idx="37">
                  <c:v>12691.605</c:v>
                </c:pt>
                <c:pt idx="38">
                  <c:v>12752.08</c:v>
                </c:pt>
                <c:pt idx="39">
                  <c:v>12715.714</c:v>
                </c:pt>
                <c:pt idx="40">
                  <c:v>12461.147</c:v>
                </c:pt>
                <c:pt idx="41">
                  <c:v>12260.239</c:v>
                </c:pt>
                <c:pt idx="42">
                  <c:v>12130.122</c:v>
                </c:pt>
                <c:pt idx="43">
                  <c:v>12054.555</c:v>
                </c:pt>
                <c:pt idx="44">
                  <c:v>11946.184</c:v>
                </c:pt>
                <c:pt idx="45">
                  <c:v>12041.051</c:v>
                </c:pt>
                <c:pt idx="46">
                  <c:v>12139.247</c:v>
                </c:pt>
                <c:pt idx="47">
                  <c:v>12395.598</c:v>
                </c:pt>
                <c:pt idx="48">
                  <c:v>12306.16</c:v>
                </c:pt>
                <c:pt idx="49">
                  <c:v>12058.394</c:v>
                </c:pt>
                <c:pt idx="50">
                  <c:v>12027.384</c:v>
                </c:pt>
                <c:pt idx="51">
                  <c:v>12188.062</c:v>
                </c:pt>
                <c:pt idx="52">
                  <c:v>12447.308</c:v>
                </c:pt>
                <c:pt idx="53">
                  <c:v>12747.923</c:v>
                </c:pt>
                <c:pt idx="54">
                  <c:v>13095.528</c:v>
                </c:pt>
                <c:pt idx="55">
                  <c:v>13426.372</c:v>
                </c:pt>
                <c:pt idx="56">
                  <c:v>13737.082</c:v>
                </c:pt>
                <c:pt idx="57">
                  <c:v>13937.833</c:v>
                </c:pt>
                <c:pt idx="58">
                  <c:v>14142.871</c:v>
                </c:pt>
                <c:pt idx="59">
                  <c:v>14404.066</c:v>
                </c:pt>
                <c:pt idx="60">
                  <c:v>14693.399</c:v>
                </c:pt>
                <c:pt idx="61">
                  <c:v>14822.893</c:v>
                </c:pt>
                <c:pt idx="62">
                  <c:v>14806.987</c:v>
                </c:pt>
                <c:pt idx="63">
                  <c:v>14718.616</c:v>
                </c:pt>
                <c:pt idx="64">
                  <c:v>14629.785</c:v>
                </c:pt>
                <c:pt idx="65">
                  <c:v>14598.629</c:v>
                </c:pt>
                <c:pt idx="66">
                  <c:v>15432.74</c:v>
                </c:pt>
                <c:pt idx="67">
                  <c:v>15330.228</c:v>
                </c:pt>
                <c:pt idx="68">
                  <c:v>15198.704</c:v>
                </c:pt>
                <c:pt idx="69">
                  <c:v>15326.184</c:v>
                </c:pt>
                <c:pt idx="70">
                  <c:v>15196.962</c:v>
                </c:pt>
                <c:pt idx="71">
                  <c:v>15051.306</c:v>
                </c:pt>
                <c:pt idx="72">
                  <c:v>14976.638</c:v>
                </c:pt>
                <c:pt idx="73">
                  <c:v>14900.695</c:v>
                </c:pt>
                <c:pt idx="74">
                  <c:v>14786.797</c:v>
                </c:pt>
                <c:pt idx="75">
                  <c:v>14133.906</c:v>
                </c:pt>
                <c:pt idx="76">
                  <c:v>14037.667</c:v>
                </c:pt>
                <c:pt idx="77">
                  <c:v>13841.747</c:v>
                </c:pt>
                <c:pt idx="78">
                  <c:v>13834.902</c:v>
                </c:pt>
                <c:pt idx="79">
                  <c:v>13880.999</c:v>
                </c:pt>
                <c:pt idx="80">
                  <c:v>13624.279</c:v>
                </c:pt>
                <c:pt idx="81">
                  <c:v>13767.268</c:v>
                </c:pt>
                <c:pt idx="82">
                  <c:v>13713.371</c:v>
                </c:pt>
                <c:pt idx="83">
                  <c:v>13912.055</c:v>
                </c:pt>
                <c:pt idx="84">
                  <c:v>13599.161</c:v>
                </c:pt>
                <c:pt idx="85">
                  <c:v>13430.521</c:v>
                </c:pt>
                <c:pt idx="86">
                  <c:v>13264.551</c:v>
                </c:pt>
                <c:pt idx="87">
                  <c:v>13664.693</c:v>
                </c:pt>
                <c:pt idx="88">
                  <c:v>13446.145</c:v>
                </c:pt>
                <c:pt idx="89">
                  <c:v>13243.247</c:v>
                </c:pt>
                <c:pt idx="90">
                  <c:v>12263.556</c:v>
                </c:pt>
                <c:pt idx="91">
                  <c:v>12052.316</c:v>
                </c:pt>
                <c:pt idx="92">
                  <c:v>11978.457</c:v>
                </c:pt>
                <c:pt idx="93">
                  <c:v>11954.371</c:v>
                </c:pt>
                <c:pt idx="94">
                  <c:v>12112.998</c:v>
                </c:pt>
                <c:pt idx="95">
                  <c:v>12129.747</c:v>
                </c:pt>
                <c:pt idx="96">
                  <c:v>12098.769</c:v>
                </c:pt>
                <c:pt idx="97">
                  <c:v>11707.095</c:v>
                </c:pt>
                <c:pt idx="98">
                  <c:v>11242.299</c:v>
                </c:pt>
                <c:pt idx="99">
                  <c:v>10734.963</c:v>
                </c:pt>
                <c:pt idx="100">
                  <c:v>10443.981</c:v>
                </c:pt>
                <c:pt idx="101">
                  <c:v>9607.517</c:v>
                </c:pt>
                <c:pt idx="102">
                  <c:v>9384.904</c:v>
                </c:pt>
                <c:pt idx="103">
                  <c:v>9132.297</c:v>
                </c:pt>
                <c:pt idx="104">
                  <c:v>9267.232</c:v>
                </c:pt>
                <c:pt idx="105">
                  <c:v>9023.399</c:v>
                </c:pt>
                <c:pt idx="106">
                  <c:v>8821.799</c:v>
                </c:pt>
                <c:pt idx="107">
                  <c:v>8024.9</c:v>
                </c:pt>
                <c:pt idx="108">
                  <c:v>7791.473</c:v>
                </c:pt>
                <c:pt idx="109">
                  <c:v>7728.604</c:v>
                </c:pt>
                <c:pt idx="110">
                  <c:v>7674.578</c:v>
                </c:pt>
                <c:pt idx="111">
                  <c:v>7592.121</c:v>
                </c:pt>
                <c:pt idx="112">
                  <c:v>7575.807</c:v>
                </c:pt>
                <c:pt idx="113">
                  <c:v>7471.655</c:v>
                </c:pt>
                <c:pt idx="114">
                  <c:v>7522.457</c:v>
                </c:pt>
                <c:pt idx="115">
                  <c:v>7446.277</c:v>
                </c:pt>
                <c:pt idx="116">
                  <c:v>7048.345</c:v>
                </c:pt>
                <c:pt idx="117">
                  <c:v>6739.225</c:v>
                </c:pt>
                <c:pt idx="118">
                  <c:v>6369.278</c:v>
                </c:pt>
                <c:pt idx="119">
                  <c:v>6171.831</c:v>
                </c:pt>
                <c:pt idx="120">
                  <c:v>5935.93</c:v>
                </c:pt>
                <c:pt idx="121">
                  <c:v>5722.543</c:v>
                </c:pt>
                <c:pt idx="122">
                  <c:v>5505.438</c:v>
                </c:pt>
                <c:pt idx="123">
                  <c:v>5429.272</c:v>
                </c:pt>
                <c:pt idx="124">
                  <c:v>5601.562</c:v>
                </c:pt>
                <c:pt idx="125">
                  <c:v>5756.342</c:v>
                </c:pt>
                <c:pt idx="126">
                  <c:v>5845.56</c:v>
                </c:pt>
                <c:pt idx="127">
                  <c:v>5827.572</c:v>
                </c:pt>
                <c:pt idx="128">
                  <c:v>5754.869</c:v>
                </c:pt>
                <c:pt idx="129">
                  <c:v>5726.703</c:v>
                </c:pt>
                <c:pt idx="130">
                  <c:v>5629.423</c:v>
                </c:pt>
                <c:pt idx="131">
                  <c:v>5629.423</c:v>
                </c:pt>
                <c:pt idx="132">
                  <c:v>5535.513</c:v>
                </c:pt>
                <c:pt idx="133">
                  <c:v>5525.112</c:v>
                </c:pt>
                <c:pt idx="134">
                  <c:v>5338.059</c:v>
                </c:pt>
                <c:pt idx="135">
                  <c:v>5239.899</c:v>
                </c:pt>
                <c:pt idx="136">
                  <c:v>5256.744</c:v>
                </c:pt>
                <c:pt idx="137">
                  <c:v>5165.563</c:v>
                </c:pt>
                <c:pt idx="138">
                  <c:v>5111.011</c:v>
                </c:pt>
                <c:pt idx="139">
                  <c:v>5167.58</c:v>
                </c:pt>
                <c:pt idx="140">
                  <c:v>5102.461</c:v>
                </c:pt>
                <c:pt idx="141">
                  <c:v>5060.435</c:v>
                </c:pt>
                <c:pt idx="142">
                  <c:v>5098.894</c:v>
                </c:pt>
                <c:pt idx="143">
                  <c:v>5072.177</c:v>
                </c:pt>
                <c:pt idx="144">
                  <c:v>5204.752</c:v>
                </c:pt>
                <c:pt idx="145">
                  <c:v>5136.705</c:v>
                </c:pt>
                <c:pt idx="146">
                  <c:v>5074.357</c:v>
                </c:pt>
                <c:pt idx="147">
                  <c:v>5031.374</c:v>
                </c:pt>
                <c:pt idx="148">
                  <c:v>5016.062</c:v>
                </c:pt>
                <c:pt idx="149">
                  <c:v>5164.552</c:v>
                </c:pt>
                <c:pt idx="150">
                  <c:v>5465.136</c:v>
                </c:pt>
                <c:pt idx="151">
                  <c:v>5448.549</c:v>
                </c:pt>
                <c:pt idx="152">
                  <c:v>5267.207</c:v>
                </c:pt>
                <c:pt idx="153">
                  <c:v>4892.962</c:v>
                </c:pt>
                <c:pt idx="154">
                  <c:v>4861.83</c:v>
                </c:pt>
                <c:pt idx="155">
                  <c:v>4774.936</c:v>
                </c:pt>
                <c:pt idx="156">
                  <c:v>4690.035</c:v>
                </c:pt>
                <c:pt idx="157">
                  <c:v>4115.137</c:v>
                </c:pt>
                <c:pt idx="158">
                  <c:v>4084.844</c:v>
                </c:pt>
                <c:pt idx="159">
                  <c:v>4030.444</c:v>
                </c:pt>
                <c:pt idx="160">
                  <c:v>4016.078</c:v>
                </c:pt>
                <c:pt idx="161">
                  <c:v>4023.443</c:v>
                </c:pt>
                <c:pt idx="162">
                  <c:v>3911.189</c:v>
                </c:pt>
                <c:pt idx="163">
                  <c:v>3884.851</c:v>
                </c:pt>
                <c:pt idx="164">
                  <c:v>3926.302</c:v>
                </c:pt>
                <c:pt idx="165">
                  <c:v>4196.299</c:v>
                </c:pt>
                <c:pt idx="166">
                  <c:v>4404.413</c:v>
                </c:pt>
                <c:pt idx="167">
                  <c:v>4477.96</c:v>
                </c:pt>
                <c:pt idx="168">
                  <c:v>4505.835</c:v>
                </c:pt>
                <c:pt idx="169">
                  <c:v>4586.327</c:v>
                </c:pt>
                <c:pt idx="170">
                  <c:v>4864.511</c:v>
                </c:pt>
                <c:pt idx="171">
                  <c:v>5282.114</c:v>
                </c:pt>
                <c:pt idx="172">
                  <c:v>5542.108</c:v>
                </c:pt>
                <c:pt idx="173">
                  <c:v>5733.588</c:v>
                </c:pt>
                <c:pt idx="174">
                  <c:v>5981.622</c:v>
                </c:pt>
                <c:pt idx="175">
                  <c:v>6313.564</c:v>
                </c:pt>
                <c:pt idx="176">
                  <c:v>6714.913</c:v>
                </c:pt>
                <c:pt idx="177">
                  <c:v>7033.76</c:v>
                </c:pt>
                <c:pt idx="178">
                  <c:v>7254.558</c:v>
                </c:pt>
                <c:pt idx="179">
                  <c:v>7466.457</c:v>
                </c:pt>
                <c:pt idx="180">
                  <c:v>7624.396</c:v>
                </c:pt>
                <c:pt idx="181">
                  <c:v>7349.669</c:v>
                </c:pt>
                <c:pt idx="182">
                  <c:v>7490.582</c:v>
                </c:pt>
                <c:pt idx="183">
                  <c:v>7633.748</c:v>
                </c:pt>
                <c:pt idx="184">
                  <c:v>7912.086</c:v>
                </c:pt>
                <c:pt idx="185">
                  <c:v>8192.98</c:v>
                </c:pt>
                <c:pt idx="186">
                  <c:v>8503.829</c:v>
                </c:pt>
                <c:pt idx="187">
                  <c:v>8844.731</c:v>
                </c:pt>
                <c:pt idx="188">
                  <c:v>9186.973</c:v>
                </c:pt>
                <c:pt idx="189">
                  <c:v>9477.6</c:v>
                </c:pt>
                <c:pt idx="190">
                  <c:v>9661.08</c:v>
                </c:pt>
                <c:pt idx="191">
                  <c:v>9834.996</c:v>
                </c:pt>
                <c:pt idx="192">
                  <c:v>10071.717</c:v>
                </c:pt>
                <c:pt idx="193">
                  <c:v>10377.263</c:v>
                </c:pt>
                <c:pt idx="194">
                  <c:v>11086.532</c:v>
                </c:pt>
                <c:pt idx="195">
                  <c:v>11218.6</c:v>
                </c:pt>
                <c:pt idx="196">
                  <c:v>11389.688</c:v>
                </c:pt>
                <c:pt idx="197">
                  <c:v>11451.943</c:v>
                </c:pt>
                <c:pt idx="198">
                  <c:v>11639.721</c:v>
                </c:pt>
                <c:pt idx="199">
                  <c:v>12349.911</c:v>
                </c:pt>
                <c:pt idx="200">
                  <c:v>12562.416</c:v>
                </c:pt>
                <c:pt idx="201">
                  <c:v>12845.647</c:v>
                </c:pt>
                <c:pt idx="202">
                  <c:v>13507.39</c:v>
                </c:pt>
                <c:pt idx="203">
                  <c:v>13812.008</c:v>
                </c:pt>
                <c:pt idx="204">
                  <c:v>14017.86</c:v>
                </c:pt>
                <c:pt idx="205">
                  <c:v>14355.43</c:v>
                </c:pt>
                <c:pt idx="206">
                  <c:v>14769.359</c:v>
                </c:pt>
                <c:pt idx="207">
                  <c:v>15191.323</c:v>
                </c:pt>
                <c:pt idx="208">
                  <c:v>15496.213</c:v>
                </c:pt>
                <c:pt idx="209">
                  <c:v>15663.821</c:v>
                </c:pt>
                <c:pt idx="210">
                  <c:v>16071.685</c:v>
                </c:pt>
                <c:pt idx="211">
                  <c:v>16264.685</c:v>
                </c:pt>
                <c:pt idx="212">
                  <c:v>16431.402</c:v>
                </c:pt>
                <c:pt idx="213">
                  <c:v>16460.301</c:v>
                </c:pt>
                <c:pt idx="214">
                  <c:v>16517.498</c:v>
                </c:pt>
                <c:pt idx="215">
                  <c:v>16546.594</c:v>
                </c:pt>
                <c:pt idx="216">
                  <c:v>16300.449</c:v>
                </c:pt>
                <c:pt idx="217">
                  <c:v>16272.89</c:v>
                </c:pt>
                <c:pt idx="218">
                  <c:v>16263.505</c:v>
                </c:pt>
                <c:pt idx="219">
                  <c:v>16365.816</c:v>
                </c:pt>
                <c:pt idx="220">
                  <c:v>16450.197</c:v>
                </c:pt>
                <c:pt idx="221">
                  <c:v>16825.538</c:v>
                </c:pt>
                <c:pt idx="222">
                  <c:v>16817.079</c:v>
                </c:pt>
                <c:pt idx="223">
                  <c:v>16651.458</c:v>
                </c:pt>
                <c:pt idx="224">
                  <c:v>16622.776</c:v>
                </c:pt>
                <c:pt idx="225">
                  <c:v>16622.776</c:v>
                </c:pt>
                <c:pt idx="226">
                  <c:v>16622.776</c:v>
                </c:pt>
                <c:pt idx="227">
                  <c:v>16622.776</c:v>
                </c:pt>
                <c:pt idx="228">
                  <c:v>16667.618</c:v>
                </c:pt>
                <c:pt idx="229">
                  <c:v>16625.415</c:v>
                </c:pt>
                <c:pt idx="230">
                  <c:v>16558.638</c:v>
                </c:pt>
                <c:pt idx="231">
                  <c:v>16487.937</c:v>
                </c:pt>
                <c:pt idx="232">
                  <c:v>16411.773</c:v>
                </c:pt>
                <c:pt idx="233">
                  <c:v>16390.633</c:v>
                </c:pt>
                <c:pt idx="234">
                  <c:v>16381.649</c:v>
                </c:pt>
                <c:pt idx="235">
                  <c:v>16460.234</c:v>
                </c:pt>
                <c:pt idx="236">
                  <c:v>16405.67</c:v>
                </c:pt>
                <c:pt idx="237">
                  <c:v>16442.054</c:v>
                </c:pt>
                <c:pt idx="238">
                  <c:v>16386.426</c:v>
                </c:pt>
                <c:pt idx="239">
                  <c:v>16582.849</c:v>
                </c:pt>
                <c:pt idx="240">
                  <c:v>16635.161</c:v>
                </c:pt>
                <c:pt idx="241">
                  <c:v>16594.835</c:v>
                </c:pt>
                <c:pt idx="242">
                  <c:v>16580.598</c:v>
                </c:pt>
                <c:pt idx="243">
                  <c:v>16536.26</c:v>
                </c:pt>
                <c:pt idx="244">
                  <c:v>16624.833</c:v>
                </c:pt>
                <c:pt idx="245">
                  <c:v>16633.835</c:v>
                </c:pt>
                <c:pt idx="246">
                  <c:v>16657.382</c:v>
                </c:pt>
                <c:pt idx="247">
                  <c:v>16761.403</c:v>
                </c:pt>
                <c:pt idx="248">
                  <c:v>16861.08</c:v>
                </c:pt>
                <c:pt idx="249">
                  <c:v>17005.209</c:v>
                </c:pt>
                <c:pt idx="250">
                  <c:v>17028.167</c:v>
                </c:pt>
                <c:pt idx="251">
                  <c:v>17035.417</c:v>
                </c:pt>
                <c:pt idx="252">
                  <c:v>16970.803</c:v>
                </c:pt>
                <c:pt idx="253">
                  <c:v>16956.044</c:v>
                </c:pt>
                <c:pt idx="254">
                  <c:v>16891.011</c:v>
                </c:pt>
                <c:pt idx="255">
                  <c:v>17019.176</c:v>
                </c:pt>
                <c:pt idx="256">
                  <c:v>17161.436</c:v>
                </c:pt>
                <c:pt idx="257">
                  <c:v>17130.762</c:v>
                </c:pt>
                <c:pt idx="258">
                  <c:v>17176.211</c:v>
                </c:pt>
                <c:pt idx="259">
                  <c:v>17236.846</c:v>
                </c:pt>
                <c:pt idx="260">
                  <c:v>17226.413</c:v>
                </c:pt>
                <c:pt idx="261">
                  <c:v>17131.16</c:v>
                </c:pt>
                <c:pt idx="262">
                  <c:v>17148.302</c:v>
                </c:pt>
                <c:pt idx="263">
                  <c:v>16939.773</c:v>
                </c:pt>
                <c:pt idx="264">
                  <c:v>16913.159</c:v>
                </c:pt>
                <c:pt idx="265">
                  <c:v>16954.03</c:v>
                </c:pt>
                <c:pt idx="266">
                  <c:v>16821.354</c:v>
                </c:pt>
                <c:pt idx="267">
                  <c:v>16724.952</c:v>
                </c:pt>
                <c:pt idx="268">
                  <c:v>16595.042</c:v>
                </c:pt>
                <c:pt idx="269">
                  <c:v>16473.149</c:v>
                </c:pt>
                <c:pt idx="270">
                  <c:v>16424.99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729824"/>
        <c:axId val="30664675"/>
      </c:lineChart>
      <c:catAx>
        <c:axId val="65729824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64675"/>
        <c:crossesAt val="0"/>
        <c:auto val="1"/>
        <c:lblAlgn val="ctr"/>
        <c:lblOffset val="100"/>
        <c:noMultiLvlLbl val="0"/>
      </c:catAx>
      <c:valAx>
        <c:axId val="30664675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29824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6253341937863"/>
          <c:y val="0.574663147659397"/>
          <c:w val="0.533419378630036"/>
          <c:h val="0.166550909848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613440</xdr:colOff>
      <xdr:row>54</xdr:row>
      <xdr:rowOff>18720</xdr:rowOff>
    </xdr:from>
    <xdr:to>
      <xdr:col>16</xdr:col>
      <xdr:colOff>362880</xdr:colOff>
      <xdr:row>69</xdr:row>
      <xdr:rowOff>66960</xdr:rowOff>
    </xdr:to>
    <xdr:graphicFrame>
      <xdr:nvGraphicFramePr>
        <xdr:cNvPr id="0" name="Chart 1"/>
        <xdr:cNvGraphicFramePr/>
      </xdr:nvGraphicFramePr>
      <xdr:xfrm>
        <a:off x="6929640" y="8229240"/>
        <a:ext cx="3712680" cy="259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402120</xdr:colOff>
      <xdr:row>54</xdr:row>
      <xdr:rowOff>18720</xdr:rowOff>
    </xdr:from>
    <xdr:to>
      <xdr:col>22</xdr:col>
      <xdr:colOff>81000</xdr:colOff>
      <xdr:row>69</xdr:row>
      <xdr:rowOff>66960</xdr:rowOff>
    </xdr:to>
    <xdr:graphicFrame>
      <xdr:nvGraphicFramePr>
        <xdr:cNvPr id="1" name="Chart 2"/>
        <xdr:cNvGraphicFramePr/>
      </xdr:nvGraphicFramePr>
      <xdr:xfrm>
        <a:off x="10681560" y="8229240"/>
        <a:ext cx="3753720" cy="259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90720</xdr:colOff>
      <xdr:row>54</xdr:row>
      <xdr:rowOff>18720</xdr:rowOff>
    </xdr:from>
    <xdr:to>
      <xdr:col>27</xdr:col>
      <xdr:colOff>725040</xdr:colOff>
      <xdr:row>69</xdr:row>
      <xdr:rowOff>66960</xdr:rowOff>
    </xdr:to>
    <xdr:graphicFrame>
      <xdr:nvGraphicFramePr>
        <xdr:cNvPr id="2" name="Chart 3"/>
        <xdr:cNvGraphicFramePr/>
      </xdr:nvGraphicFramePr>
      <xdr:xfrm>
        <a:off x="14445000" y="8229240"/>
        <a:ext cx="3904560" cy="259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Daily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Operations/Westcoas/WEI%20OPS%20Sheet/WEI_OPS_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ce Sheet"/>
      <sheetName val="Map"/>
      <sheetName val="Data"/>
      <sheetName val="Variable Rates"/>
      <sheetName val="Indic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EST MAP "/>
      <sheetName val="Mids"/>
      <sheetName val="WestCoastMap New"/>
      <sheetName val="Lavorato"/>
      <sheetName val="BC Map"/>
      <sheetName val="NWPL &amp; PGE Map"/>
      <sheetName val="El Paso &amp; CIG Map"/>
      <sheetName val="WestCoast Historicals"/>
      <sheetName val="Macro1"/>
      <sheetName val="Macro2"/>
      <sheetName val="WEI Daily_Actuals"/>
      <sheetName val="WEI Daily_Actuals (2)"/>
      <sheetName val="PGT"/>
      <sheetName val="NWPL"/>
      <sheetName val="NWP_PGT_DAILY Cycle 6"/>
      <sheetName val="WEI Daily_Estimates"/>
      <sheetName val="CIG - Cheyenne"/>
      <sheetName val="Outage-All Ppln"/>
      <sheetName val="Kern"/>
      <sheetName val="Clay Basin"/>
      <sheetName val="West Flows"/>
      <sheetName val="CIG New"/>
      <sheetName val="SJ Receipts"/>
      <sheetName val="EL PASO New"/>
      <sheetName val="PGE New"/>
      <sheetName val="SOCAL New"/>
      <sheetName val="TW New"/>
      <sheetName val="Map -All West"/>
      <sheetName val="OPS_SHEET"/>
      <sheetName val="FR_GROWTH"/>
      <sheetName val="HISTORICS_CHART"/>
      <sheetName val="STORAGE"/>
      <sheetName val="XForecast"/>
      <sheetName val="OPS_SHEET NEW"/>
      <sheetName val="BCForecast"/>
      <sheetName val="Flow Table"/>
      <sheetName val="Flow Table for presentation"/>
      <sheetName val="Outage Table"/>
      <sheetName val="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9.28"/>
    <col collapsed="false" customWidth="true" hidden="false" outlineLevel="0" max="3" min="3" style="0" width="9.85"/>
    <col collapsed="false" customWidth="true" hidden="false" outlineLevel="0" max="4" min="4" style="0" width="7.56"/>
    <col collapsed="false" customWidth="true" hidden="false" outlineLevel="0" max="6" min="5" style="0" width="9.28"/>
    <col collapsed="false" customWidth="true" hidden="false" outlineLevel="0" max="7" min="7" style="0" width="9.85"/>
    <col collapsed="false" customWidth="true" hidden="false" outlineLevel="0" max="8" min="8" style="0" width="8.7"/>
    <col collapsed="false" customWidth="true" hidden="false" outlineLevel="0" max="9" min="9" style="0" width="7.85"/>
    <col collapsed="false" customWidth="true" hidden="false" outlineLevel="0" max="10" min="10" style="0" width="7.56"/>
    <col collapsed="false" customWidth="true" hidden="false" outlineLevel="0" max="11" min="11" style="0" width="8.99"/>
    <col collapsed="false" customWidth="true" hidden="false" outlineLevel="0" max="12" min="12" style="0" width="8.14"/>
    <col collapsed="false" customWidth="true" hidden="false" outlineLevel="0" max="13" min="13" style="0" width="10.41"/>
    <col collapsed="false" customWidth="true" hidden="false" outlineLevel="0" max="14" min="14" style="0" width="10.71"/>
    <col collapsed="false" customWidth="true" hidden="false" outlineLevel="0" max="15" min="15" style="0" width="9.28"/>
    <col collapsed="false" customWidth="true" hidden="false" outlineLevel="0" max="16" min="16" style="0" width="8.7"/>
    <col collapsed="false" customWidth="true" hidden="false" outlineLevel="0" max="17" min="17" style="0" width="11.42"/>
    <col collapsed="false" customWidth="true" hidden="false" outlineLevel="0" max="27" min="18" style="0" width="9.28"/>
    <col collapsed="false" customWidth="true" hidden="false" outlineLevel="0" max="28" min="28" style="0" width="10.85"/>
    <col collapsed="false" customWidth="true" hidden="false" outlineLevel="0" max="29" min="29" style="0" width="9.56"/>
    <col collapsed="false" customWidth="true" hidden="false" outlineLevel="0" max="30" min="30" style="0" width="9.28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.75" hidden="false" customHeight="false" outlineLevel="0" collapsed="false">
      <c r="A2" s="2" t="n">
        <v>37127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customFormat="false" ht="12.75" hidden="false" customHeight="true" outlineLevel="0" collapsed="false">
      <c r="A3" s="3"/>
      <c r="B3" s="4"/>
      <c r="M3" s="5"/>
      <c r="N3" s="5"/>
      <c r="O3" s="5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customFormat="false" ht="11.25" hidden="false" customHeight="true" outlineLevel="0" collapsed="false">
      <c r="A4" s="7"/>
      <c r="B4" s="7"/>
      <c r="C4" s="8"/>
      <c r="D4" s="9" t="s">
        <v>1</v>
      </c>
      <c r="E4" s="10" t="s">
        <v>2</v>
      </c>
      <c r="F4" s="10"/>
      <c r="G4" s="10"/>
      <c r="H4" s="10"/>
      <c r="I4" s="10"/>
      <c r="J4" s="9" t="s">
        <v>3</v>
      </c>
      <c r="K4" s="9"/>
      <c r="L4" s="11" t="s">
        <v>4</v>
      </c>
      <c r="M4" s="12"/>
      <c r="N4" s="13" t="s">
        <v>5</v>
      </c>
      <c r="O4" s="13" t="s">
        <v>6</v>
      </c>
      <c r="P4" s="13" t="s">
        <v>7</v>
      </c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18</v>
      </c>
      <c r="AB4" s="13" t="s">
        <v>19</v>
      </c>
      <c r="AC4" s="14" t="s">
        <v>20</v>
      </c>
      <c r="AD4" s="15" t="s">
        <v>21</v>
      </c>
    </row>
    <row r="5" customFormat="false" ht="11.25" hidden="false" customHeight="true" outlineLevel="0" collapsed="false">
      <c r="A5" s="7"/>
      <c r="B5" s="7"/>
      <c r="C5" s="16"/>
      <c r="D5" s="17" t="n">
        <v>37126</v>
      </c>
      <c r="E5" s="18" t="n">
        <v>37125</v>
      </c>
      <c r="F5" s="18" t="n">
        <v>37124</v>
      </c>
      <c r="G5" s="18" t="n">
        <v>37123</v>
      </c>
      <c r="H5" s="18" t="n">
        <v>37122</v>
      </c>
      <c r="I5" s="19" t="n">
        <v>37121</v>
      </c>
      <c r="J5" s="20" t="s">
        <v>22</v>
      </c>
      <c r="K5" s="19" t="s">
        <v>23</v>
      </c>
      <c r="L5" s="18"/>
      <c r="M5" s="21" t="n">
        <v>36251</v>
      </c>
      <c r="N5" s="22" t="n">
        <v>961.6</v>
      </c>
      <c r="O5" s="22" t="n">
        <v>0</v>
      </c>
      <c r="P5" s="22" t="n">
        <v>961.6</v>
      </c>
      <c r="Q5" s="22" t="n">
        <v>423.133333333333</v>
      </c>
      <c r="R5" s="22" t="n">
        <v>132.466666666667</v>
      </c>
      <c r="S5" s="22" t="n">
        <v>103.6</v>
      </c>
      <c r="T5" s="22" t="n">
        <v>14.9666666666667</v>
      </c>
      <c r="U5" s="22" t="n">
        <v>45.3</v>
      </c>
      <c r="V5" s="22" t="n">
        <v>1666.1</v>
      </c>
      <c r="W5" s="22" t="n">
        <v>27.8</v>
      </c>
      <c r="X5" s="22" t="n">
        <v>0</v>
      </c>
      <c r="Y5" s="22" t="n">
        <v>-101.866666666667</v>
      </c>
      <c r="Z5" s="23" t="n">
        <v>1708.86666666667</v>
      </c>
      <c r="AA5" s="22" t="n">
        <v>1886.5</v>
      </c>
      <c r="AB5" s="23" t="n">
        <v>177.633333333333</v>
      </c>
      <c r="AC5" s="24" t="n">
        <v>4875.09999969001</v>
      </c>
      <c r="AD5" s="25" t="n">
        <v>0.101564583326875</v>
      </c>
    </row>
    <row r="6" customFormat="false" ht="11.25" hidden="false" customHeight="true" outlineLevel="0" collapsed="false">
      <c r="A6" s="7"/>
      <c r="B6" s="7"/>
      <c r="C6" s="26" t="s">
        <v>24</v>
      </c>
      <c r="D6" s="27" t="n">
        <v>37126</v>
      </c>
      <c r="E6" s="28" t="n">
        <v>37125</v>
      </c>
      <c r="F6" s="28" t="n">
        <v>37124</v>
      </c>
      <c r="G6" s="28" t="n">
        <v>37123</v>
      </c>
      <c r="H6" s="28" t="n">
        <v>37122</v>
      </c>
      <c r="I6" s="29" t="n">
        <v>37121</v>
      </c>
      <c r="J6" s="30" t="s">
        <v>25</v>
      </c>
      <c r="K6" s="31" t="n">
        <v>36739</v>
      </c>
      <c r="L6" s="32"/>
      <c r="M6" s="21" t="n">
        <v>36281</v>
      </c>
      <c r="N6" s="22" t="n">
        <v>968.903225806452</v>
      </c>
      <c r="O6" s="22" t="n">
        <v>0</v>
      </c>
      <c r="P6" s="22" t="n">
        <v>968.903225806452</v>
      </c>
      <c r="Q6" s="22" t="n">
        <v>401.838709677419</v>
      </c>
      <c r="R6" s="22" t="n">
        <v>115.645161290323</v>
      </c>
      <c r="S6" s="22" t="n">
        <v>82.6451612903226</v>
      </c>
      <c r="T6" s="22" t="n">
        <v>15.8387096774194</v>
      </c>
      <c r="U6" s="22" t="n">
        <v>44.6774193548387</v>
      </c>
      <c r="V6" s="22" t="n">
        <v>1613.70967741936</v>
      </c>
      <c r="W6" s="22" t="n">
        <v>24</v>
      </c>
      <c r="X6" s="22" t="n">
        <v>0</v>
      </c>
      <c r="Y6" s="22" t="n">
        <v>102.741935483871</v>
      </c>
      <c r="Z6" s="23" t="n">
        <v>1653.54838709677</v>
      </c>
      <c r="AA6" s="22" t="n">
        <v>1880.87096774194</v>
      </c>
      <c r="AB6" s="23" t="n">
        <v>128.838709677419</v>
      </c>
      <c r="AC6" s="24" t="n">
        <v>8739.09999969001</v>
      </c>
      <c r="AD6" s="25" t="n">
        <v>0.182064583326875</v>
      </c>
    </row>
    <row r="7" customFormat="false" ht="11.25" hidden="false" customHeight="true" outlineLevel="0" collapsed="false">
      <c r="A7" s="7" t="s">
        <v>26</v>
      </c>
      <c r="B7" s="7"/>
      <c r="C7" s="33" t="n">
        <v>36</v>
      </c>
      <c r="D7" s="9" t="n">
        <v>536</v>
      </c>
      <c r="E7" s="34" t="n">
        <v>500</v>
      </c>
      <c r="F7" s="34" t="n">
        <v>513</v>
      </c>
      <c r="G7" s="34" t="n">
        <v>523</v>
      </c>
      <c r="H7" s="34" t="n">
        <v>528</v>
      </c>
      <c r="I7" s="34" t="n">
        <v>521</v>
      </c>
      <c r="J7" s="35" t="n">
        <v>507.727272727273</v>
      </c>
      <c r="K7" s="36" t="n">
        <v>465.516129032258</v>
      </c>
      <c r="L7" s="37"/>
      <c r="M7" s="21" t="n">
        <v>36312</v>
      </c>
      <c r="N7" s="22" t="n">
        <v>852.233333333333</v>
      </c>
      <c r="O7" s="22" t="n">
        <v>0</v>
      </c>
      <c r="P7" s="22" t="n">
        <v>852.233333333333</v>
      </c>
      <c r="Q7" s="22" t="n">
        <v>295.1</v>
      </c>
      <c r="R7" s="22" t="n">
        <v>87.6666666666667</v>
      </c>
      <c r="S7" s="22" t="n">
        <v>93.8333333333333</v>
      </c>
      <c r="T7" s="22" t="n">
        <v>16.1333333333333</v>
      </c>
      <c r="U7" s="22" t="n">
        <v>29.2</v>
      </c>
      <c r="V7" s="22" t="n">
        <v>1358.03333333333</v>
      </c>
      <c r="W7" s="22" t="n">
        <v>20</v>
      </c>
      <c r="X7" s="22" t="n">
        <v>0</v>
      </c>
      <c r="Y7" s="22" t="n">
        <v>81.9666666666667</v>
      </c>
      <c r="Z7" s="23" t="n">
        <v>1394.16666666667</v>
      </c>
      <c r="AA7" s="22" t="n">
        <v>1745.1</v>
      </c>
      <c r="AB7" s="23" t="n">
        <v>263.066666666667</v>
      </c>
      <c r="AC7" s="24" t="n">
        <v>16710.09999969</v>
      </c>
      <c r="AD7" s="25" t="n">
        <v>0.348127083326875</v>
      </c>
    </row>
    <row r="8" customFormat="false" ht="11.25" hidden="false" customHeight="true" outlineLevel="0" collapsed="false">
      <c r="A8" s="7" t="s">
        <v>27</v>
      </c>
      <c r="B8" s="7"/>
      <c r="C8" s="33" t="n">
        <v>7</v>
      </c>
      <c r="D8" s="16" t="n">
        <v>712</v>
      </c>
      <c r="E8" s="38" t="n">
        <v>705</v>
      </c>
      <c r="F8" s="38" t="n">
        <v>647</v>
      </c>
      <c r="G8" s="38" t="n">
        <v>681</v>
      </c>
      <c r="H8" s="38" t="n">
        <v>704</v>
      </c>
      <c r="I8" s="38" t="n">
        <v>700</v>
      </c>
      <c r="J8" s="39" t="n">
        <v>703.5</v>
      </c>
      <c r="K8" s="40" t="n">
        <v>633.516129032258</v>
      </c>
      <c r="L8" s="37"/>
      <c r="M8" s="21" t="n">
        <v>36342</v>
      </c>
      <c r="N8" s="22" t="n">
        <v>901.290322580645</v>
      </c>
      <c r="O8" s="22" t="n">
        <v>0</v>
      </c>
      <c r="P8" s="22" t="n">
        <v>901.290322580645</v>
      </c>
      <c r="Q8" s="22" t="n">
        <v>266.903225806452</v>
      </c>
      <c r="R8" s="22" t="n">
        <v>81.8064516129032</v>
      </c>
      <c r="S8" s="22" t="n">
        <v>89.4516129032258</v>
      </c>
      <c r="T8" s="22" t="n">
        <v>16.4193548387097</v>
      </c>
      <c r="U8" s="22" t="n">
        <v>32.2903225806452</v>
      </c>
      <c r="V8" s="22" t="n">
        <v>1371.74193548387</v>
      </c>
      <c r="W8" s="22" t="n">
        <v>20</v>
      </c>
      <c r="X8" s="22" t="n">
        <v>0</v>
      </c>
      <c r="Y8" s="22" t="n">
        <v>80.7096774193548</v>
      </c>
      <c r="Z8" s="23" t="n">
        <v>1408.16129032258</v>
      </c>
      <c r="AA8" s="22" t="n">
        <v>1818.35483870968</v>
      </c>
      <c r="AB8" s="23" t="n">
        <v>313</v>
      </c>
      <c r="AC8" s="24" t="n">
        <v>26342.09999969</v>
      </c>
      <c r="AD8" s="25" t="n">
        <v>0.548793749993542</v>
      </c>
    </row>
    <row r="9" customFormat="false" ht="11.25" hidden="false" customHeight="true" outlineLevel="0" collapsed="false">
      <c r="A9" s="7" t="s">
        <v>28</v>
      </c>
      <c r="B9" s="7"/>
      <c r="C9" s="33" t="n">
        <v>-2</v>
      </c>
      <c r="D9" s="16" t="n">
        <v>273</v>
      </c>
      <c r="E9" s="38" t="n">
        <v>275</v>
      </c>
      <c r="F9" s="38" t="n">
        <v>285</v>
      </c>
      <c r="G9" s="38" t="n">
        <v>285</v>
      </c>
      <c r="H9" s="38" t="n">
        <v>282</v>
      </c>
      <c r="I9" s="38" t="n">
        <v>252</v>
      </c>
      <c r="J9" s="39" t="n">
        <v>274</v>
      </c>
      <c r="K9" s="40" t="n">
        <v>276.322580645161</v>
      </c>
      <c r="L9" s="37"/>
      <c r="M9" s="21" t="n">
        <v>36373</v>
      </c>
      <c r="N9" s="22" t="n">
        <v>877.838709677419</v>
      </c>
      <c r="O9" s="22" t="n">
        <v>20.5272903225806</v>
      </c>
      <c r="P9" s="22" t="n">
        <v>857.311419354839</v>
      </c>
      <c r="Q9" s="22" t="n">
        <v>240.354838709677</v>
      </c>
      <c r="R9" s="22" t="n">
        <v>80.9032258064516</v>
      </c>
      <c r="S9" s="22" t="n">
        <v>71.5483870967742</v>
      </c>
      <c r="T9" s="22" t="n">
        <v>9.06451612903226</v>
      </c>
      <c r="U9" s="22" t="n">
        <v>28.6451612903226</v>
      </c>
      <c r="V9" s="22" t="n">
        <v>1299.29032258065</v>
      </c>
      <c r="W9" s="22" t="n">
        <v>25</v>
      </c>
      <c r="X9" s="22" t="n">
        <v>0</v>
      </c>
      <c r="Y9" s="22" t="n">
        <v>88.5806451612903</v>
      </c>
      <c r="Z9" s="23" t="n">
        <v>1333.35483870968</v>
      </c>
      <c r="AA9" s="22" t="n">
        <v>1668.61290322581</v>
      </c>
      <c r="AB9" s="23" t="n">
        <v>231.806451612903</v>
      </c>
      <c r="AC9" s="24" t="n">
        <v>33568.09999969</v>
      </c>
      <c r="AD9" s="25" t="n">
        <v>0.699335416660209</v>
      </c>
    </row>
    <row r="10" customFormat="false" ht="11.25" hidden="false" customHeight="true" outlineLevel="0" collapsed="false">
      <c r="A10" s="7" t="s">
        <v>29</v>
      </c>
      <c r="B10" s="7"/>
      <c r="C10" s="41"/>
      <c r="D10" s="42"/>
      <c r="E10" s="38" t="n">
        <v>21</v>
      </c>
      <c r="F10" s="38" t="n">
        <v>20</v>
      </c>
      <c r="G10" s="38" t="n">
        <v>22</v>
      </c>
      <c r="H10" s="38" t="n">
        <v>21</v>
      </c>
      <c r="I10" s="38" t="n">
        <v>23</v>
      </c>
      <c r="J10" s="39" t="n">
        <v>23.0909090909091</v>
      </c>
      <c r="K10" s="40" t="n">
        <v>28.8709677419355</v>
      </c>
      <c r="L10" s="37"/>
      <c r="M10" s="21" t="n">
        <v>36404</v>
      </c>
      <c r="N10" s="22" t="n">
        <v>924.633333333333</v>
      </c>
      <c r="O10" s="22" t="n">
        <v>41.9290666666667</v>
      </c>
      <c r="P10" s="22" t="n">
        <v>882.704266666667</v>
      </c>
      <c r="Q10" s="22" t="n">
        <v>291.566666666667</v>
      </c>
      <c r="R10" s="22" t="n">
        <v>97.7</v>
      </c>
      <c r="S10" s="22" t="n">
        <v>67.0666666666667</v>
      </c>
      <c r="T10" s="22" t="n">
        <v>18.3</v>
      </c>
      <c r="U10" s="22" t="n">
        <v>35.5333333333333</v>
      </c>
      <c r="V10" s="22" t="n">
        <v>1416.5</v>
      </c>
      <c r="W10" s="22" t="n">
        <v>25</v>
      </c>
      <c r="X10" s="22" t="n">
        <v>0</v>
      </c>
      <c r="Y10" s="22" t="n">
        <v>54.2666666666667</v>
      </c>
      <c r="Z10" s="23" t="n">
        <v>1459.8</v>
      </c>
      <c r="AA10" s="22" t="n">
        <v>1769.8</v>
      </c>
      <c r="AB10" s="23" t="n">
        <v>223.666666666667</v>
      </c>
      <c r="AC10" s="24" t="n">
        <v>40376.09999969</v>
      </c>
      <c r="AD10" s="25" t="n">
        <v>0.841168749993542</v>
      </c>
    </row>
    <row r="11" customFormat="false" ht="11.25" hidden="false" customHeight="true" outlineLevel="0" collapsed="false">
      <c r="A11" s="7" t="s">
        <v>30</v>
      </c>
      <c r="B11" s="7"/>
      <c r="C11" s="41"/>
      <c r="D11" s="42"/>
      <c r="E11" s="38" t="n">
        <v>48</v>
      </c>
      <c r="F11" s="38" t="n">
        <v>49</v>
      </c>
      <c r="G11" s="38" t="n">
        <v>50</v>
      </c>
      <c r="H11" s="38" t="n">
        <v>49</v>
      </c>
      <c r="I11" s="38" t="n">
        <v>50</v>
      </c>
      <c r="J11" s="39" t="n">
        <v>49.8181818181818</v>
      </c>
      <c r="K11" s="40" t="n">
        <v>67.6774193548387</v>
      </c>
      <c r="L11" s="37"/>
      <c r="M11" s="21" t="n">
        <v>36434</v>
      </c>
      <c r="N11" s="22" t="n">
        <v>999.483870967742</v>
      </c>
      <c r="O11" s="22" t="n">
        <v>68.9578064516129</v>
      </c>
      <c r="P11" s="22" t="n">
        <v>930.526064516129</v>
      </c>
      <c r="Q11" s="22" t="n">
        <v>387.870967741936</v>
      </c>
      <c r="R11" s="22" t="n">
        <v>121.451612903226</v>
      </c>
      <c r="S11" s="22" t="n">
        <v>99.1612903225806</v>
      </c>
      <c r="T11" s="22" t="n">
        <v>15.8387096774194</v>
      </c>
      <c r="U11" s="22" t="n">
        <v>45.2903225806452</v>
      </c>
      <c r="V11" s="22" t="n">
        <v>1653.25806451613</v>
      </c>
      <c r="W11" s="22" t="n">
        <v>25</v>
      </c>
      <c r="X11" s="22" t="n">
        <v>0</v>
      </c>
      <c r="Y11" s="22" t="n">
        <v>39.6129032258065</v>
      </c>
      <c r="Z11" s="23" t="n">
        <v>1694.09677419355</v>
      </c>
      <c r="AA11" s="22" t="n">
        <v>1801.41935483871</v>
      </c>
      <c r="AB11" s="23" t="n">
        <v>56.7096774193548</v>
      </c>
      <c r="AC11" s="24" t="n">
        <v>42331.09999969</v>
      </c>
      <c r="AD11" s="25" t="n">
        <v>0.881897916660208</v>
      </c>
    </row>
    <row r="12" customFormat="false" ht="11.25" hidden="false" customHeight="true" outlineLevel="0" collapsed="false">
      <c r="A12" s="7" t="s">
        <v>31</v>
      </c>
      <c r="B12" s="7"/>
      <c r="C12" s="41"/>
      <c r="D12" s="42"/>
      <c r="E12" s="38" t="n">
        <v>70</v>
      </c>
      <c r="F12" s="38" t="n">
        <v>70</v>
      </c>
      <c r="G12" s="38" t="n">
        <v>70</v>
      </c>
      <c r="H12" s="38" t="n">
        <v>70</v>
      </c>
      <c r="I12" s="38" t="n">
        <v>70</v>
      </c>
      <c r="J12" s="39" t="n">
        <v>70</v>
      </c>
      <c r="K12" s="40" t="n">
        <v>74.1290322580645</v>
      </c>
      <c r="L12" s="37"/>
      <c r="M12" s="43" t="s">
        <v>32</v>
      </c>
      <c r="N12" s="44" t="n">
        <v>926.568970814132</v>
      </c>
      <c r="O12" s="44" t="n">
        <v>18.7734519201229</v>
      </c>
      <c r="P12" s="44" t="n">
        <v>907.795518894009</v>
      </c>
      <c r="Q12" s="44" t="n">
        <v>329.538248847926</v>
      </c>
      <c r="R12" s="44" t="n">
        <v>102.519969278034</v>
      </c>
      <c r="S12" s="44" t="n">
        <v>86.758064516129</v>
      </c>
      <c r="T12" s="44" t="n">
        <v>15.2230414746544</v>
      </c>
      <c r="U12" s="44" t="n">
        <v>37.2766513056836</v>
      </c>
      <c r="V12" s="44" t="n">
        <v>1482.6619047619</v>
      </c>
      <c r="W12" s="44" t="n">
        <v>23.8285714285714</v>
      </c>
      <c r="X12" s="44" t="n">
        <v>0</v>
      </c>
      <c r="Y12" s="44" t="n">
        <v>49.4302611367128</v>
      </c>
      <c r="Z12" s="44" t="n">
        <v>1521.71351766513</v>
      </c>
      <c r="AA12" s="44" t="n">
        <v>1795.80829493088</v>
      </c>
      <c r="AB12" s="44" t="n">
        <v>199.245929339478</v>
      </c>
      <c r="AC12" s="45"/>
      <c r="AD12" s="46"/>
    </row>
    <row r="13" customFormat="false" ht="11.25" hidden="false" customHeight="true" outlineLevel="0" collapsed="false">
      <c r="A13" s="7" t="s">
        <v>33</v>
      </c>
      <c r="B13" s="7"/>
      <c r="C13" s="41"/>
      <c r="D13" s="47"/>
      <c r="E13" s="38" t="n">
        <v>53</v>
      </c>
      <c r="F13" s="38" t="n">
        <v>52</v>
      </c>
      <c r="G13" s="38" t="n">
        <v>52</v>
      </c>
      <c r="H13" s="38" t="n">
        <v>52</v>
      </c>
      <c r="I13" s="38" t="n">
        <v>51</v>
      </c>
      <c r="J13" s="39" t="n">
        <v>52.1818181818182</v>
      </c>
      <c r="K13" s="40" t="n">
        <v>47.1935483870968</v>
      </c>
      <c r="L13" s="37"/>
      <c r="M13" s="21" t="n">
        <v>36465</v>
      </c>
      <c r="N13" s="24" t="n">
        <v>999.666666666667</v>
      </c>
      <c r="O13" s="24" t="n">
        <v>43.2591</v>
      </c>
      <c r="P13" s="24" t="n">
        <v>956.407566666667</v>
      </c>
      <c r="Q13" s="24" t="n">
        <v>505</v>
      </c>
      <c r="R13" s="24" t="n">
        <v>152.733333333333</v>
      </c>
      <c r="S13" s="24" t="n">
        <v>96.2333333333333</v>
      </c>
      <c r="T13" s="22" t="n">
        <v>17.2</v>
      </c>
      <c r="U13" s="24" t="n">
        <v>58.8333333333333</v>
      </c>
      <c r="V13" s="22" t="n">
        <v>1812.46666666667</v>
      </c>
      <c r="W13" s="22" t="n">
        <v>75</v>
      </c>
      <c r="X13" s="22" t="n">
        <v>0</v>
      </c>
      <c r="Y13" s="48" t="n">
        <v>41.1</v>
      </c>
      <c r="Z13" s="23" t="n">
        <v>1904.66666666667</v>
      </c>
      <c r="AA13" s="22" t="n">
        <v>1776.23333333333</v>
      </c>
      <c r="AB13" s="23" t="n">
        <v>-198.066666666667</v>
      </c>
      <c r="AC13" s="24" t="n">
        <v>41528.09999969</v>
      </c>
      <c r="AD13" s="49" t="n">
        <v>0.865168749993542</v>
      </c>
    </row>
    <row r="14" customFormat="false" ht="11.25" hidden="false" customHeight="true" outlineLevel="0" collapsed="false">
      <c r="A14" s="7" t="s">
        <v>34</v>
      </c>
      <c r="C14" s="47"/>
      <c r="D14" s="47"/>
      <c r="E14" s="38" t="n">
        <v>0</v>
      </c>
      <c r="F14" s="38" t="n">
        <v>0</v>
      </c>
      <c r="G14" s="38" t="n">
        <v>0</v>
      </c>
      <c r="H14" s="38" t="n">
        <v>0</v>
      </c>
      <c r="I14" s="38" t="n">
        <v>0</v>
      </c>
      <c r="J14" s="39" t="n">
        <v>0</v>
      </c>
      <c r="K14" s="40" t="n">
        <v>1</v>
      </c>
      <c r="L14" s="37"/>
      <c r="M14" s="21" t="n">
        <v>36495</v>
      </c>
      <c r="N14" s="24" t="n">
        <v>992.451612903226</v>
      </c>
      <c r="O14" s="24" t="n">
        <v>51.4133548387097</v>
      </c>
      <c r="P14" s="24" t="n">
        <v>941.038258064516</v>
      </c>
      <c r="Q14" s="24" t="n">
        <v>613.741935483871</v>
      </c>
      <c r="R14" s="24" t="n">
        <v>164.064516129032</v>
      </c>
      <c r="S14" s="24" t="n">
        <v>109.387096774194</v>
      </c>
      <c r="T14" s="22" t="n">
        <v>17.3548387096774</v>
      </c>
      <c r="U14" s="24" t="n">
        <v>72.8387096774194</v>
      </c>
      <c r="V14" s="22" t="n">
        <v>1952.48387096774</v>
      </c>
      <c r="W14" s="22" t="n">
        <v>75</v>
      </c>
      <c r="X14" s="22" t="n">
        <v>0</v>
      </c>
      <c r="Y14" s="48" t="n">
        <v>35.1612903225807</v>
      </c>
      <c r="Z14" s="23" t="n">
        <v>2044.83870967742</v>
      </c>
      <c r="AA14" s="22" t="n">
        <v>1732.93548387097</v>
      </c>
      <c r="AB14" s="23" t="n">
        <v>-358.41935483871</v>
      </c>
      <c r="AC14" s="24" t="n">
        <v>30513.09999969</v>
      </c>
      <c r="AD14" s="49" t="n">
        <v>0.635689583326875</v>
      </c>
    </row>
    <row r="15" customFormat="false" ht="11.25" hidden="false" customHeight="true" outlineLevel="0" collapsed="false">
      <c r="A15" s="50" t="s">
        <v>35</v>
      </c>
      <c r="B15" s="50"/>
      <c r="C15" s="41"/>
      <c r="D15" s="51"/>
      <c r="E15" s="52" t="n">
        <v>28</v>
      </c>
      <c r="F15" s="52" t="n">
        <v>18</v>
      </c>
      <c r="G15" s="52" t="n">
        <v>18</v>
      </c>
      <c r="H15" s="52" t="n">
        <v>19</v>
      </c>
      <c r="I15" s="52" t="n">
        <v>20</v>
      </c>
      <c r="J15" s="39" t="n">
        <v>37.3636363636364</v>
      </c>
      <c r="K15" s="40" t="n">
        <v>33.741935483871</v>
      </c>
      <c r="L15" s="37"/>
      <c r="M15" s="21" t="n">
        <v>36526</v>
      </c>
      <c r="N15" s="24" t="n">
        <v>887.483870967742</v>
      </c>
      <c r="O15" s="24" t="n">
        <v>72.1243225806452</v>
      </c>
      <c r="P15" s="24" t="n">
        <v>815.359548387097</v>
      </c>
      <c r="Q15" s="24" t="n">
        <v>671.677419354839</v>
      </c>
      <c r="R15" s="24" t="n">
        <v>178.774193548387</v>
      </c>
      <c r="S15" s="24" t="n">
        <v>112</v>
      </c>
      <c r="T15" s="22" t="n">
        <v>18.6774193548387</v>
      </c>
      <c r="U15" s="24" t="n">
        <v>66.6129032258065</v>
      </c>
      <c r="V15" s="22" t="n">
        <v>1916.54838709677</v>
      </c>
      <c r="W15" s="22" t="n">
        <v>75</v>
      </c>
      <c r="X15" s="22" t="n">
        <v>0</v>
      </c>
      <c r="Y15" s="48" t="n">
        <v>4.80645161290323</v>
      </c>
      <c r="Z15" s="23" t="n">
        <v>2010.22580645161</v>
      </c>
      <c r="AA15" s="22" t="n">
        <v>1699.74193548387</v>
      </c>
      <c r="AB15" s="23" t="n">
        <v>-308.225806451613</v>
      </c>
      <c r="AC15" s="24" t="n">
        <v>20916.09999969</v>
      </c>
      <c r="AD15" s="49" t="n">
        <v>0.435752083326875</v>
      </c>
    </row>
    <row r="16" customFormat="false" ht="11.25" hidden="false" customHeight="true" outlineLevel="0" collapsed="false">
      <c r="A16" s="50" t="s">
        <v>36</v>
      </c>
      <c r="B16" s="50"/>
      <c r="C16" s="41"/>
      <c r="D16" s="51"/>
      <c r="E16" s="38" t="n">
        <v>69</v>
      </c>
      <c r="F16" s="38" t="n">
        <v>69</v>
      </c>
      <c r="G16" s="38" t="n">
        <v>62</v>
      </c>
      <c r="H16" s="38" t="n">
        <v>68</v>
      </c>
      <c r="I16" s="38" t="n">
        <v>70</v>
      </c>
      <c r="J16" s="39" t="n">
        <v>71.3636363636364</v>
      </c>
      <c r="K16" s="40" t="n">
        <v>61.7096774193548</v>
      </c>
      <c r="L16" s="37"/>
      <c r="M16" s="21" t="n">
        <v>36557</v>
      </c>
      <c r="N16" s="24" t="n">
        <v>995.172413793104</v>
      </c>
      <c r="O16" s="24" t="n">
        <v>93.6566551724138</v>
      </c>
      <c r="P16" s="24" t="n">
        <v>901.51575862069</v>
      </c>
      <c r="Q16" s="24" t="n">
        <v>570.758620689655</v>
      </c>
      <c r="R16" s="24" t="n">
        <v>166.206896551724</v>
      </c>
      <c r="S16" s="24" t="n">
        <v>108.448275862069</v>
      </c>
      <c r="T16" s="22" t="n">
        <v>23.0344827586207</v>
      </c>
      <c r="U16" s="24" t="n">
        <v>62.9655172413793</v>
      </c>
      <c r="V16" s="22" t="n">
        <v>1903.55172413793</v>
      </c>
      <c r="W16" s="22" t="n">
        <v>75</v>
      </c>
      <c r="X16" s="22" t="n">
        <v>0</v>
      </c>
      <c r="Y16" s="48" t="n">
        <v>30.6896551724138</v>
      </c>
      <c r="Z16" s="23" t="n">
        <v>2001.58620689655</v>
      </c>
      <c r="AA16" s="22" t="n">
        <v>1689.03448275862</v>
      </c>
      <c r="AB16" s="23" t="n">
        <v>-282.275862068966</v>
      </c>
      <c r="AC16" s="24" t="n">
        <v>12690.09999969</v>
      </c>
      <c r="AD16" s="49" t="n">
        <v>0.264377083326875</v>
      </c>
    </row>
    <row r="17" customFormat="false" ht="11.25" hidden="false" customHeight="true" outlineLevel="0" collapsed="false">
      <c r="A17" s="50" t="s">
        <v>37</v>
      </c>
      <c r="B17" s="50"/>
      <c r="C17" s="41"/>
      <c r="D17" s="51"/>
      <c r="E17" s="38" t="n">
        <v>17</v>
      </c>
      <c r="F17" s="38" t="n">
        <v>14</v>
      </c>
      <c r="G17" s="38" t="n">
        <v>14</v>
      </c>
      <c r="H17" s="38" t="n">
        <v>16</v>
      </c>
      <c r="I17" s="38" t="n">
        <v>15</v>
      </c>
      <c r="J17" s="39" t="n">
        <v>15.6363636363636</v>
      </c>
      <c r="K17" s="40" t="n">
        <v>17.1612903225806</v>
      </c>
      <c r="L17" s="37"/>
      <c r="M17" s="21" t="n">
        <v>36586</v>
      </c>
      <c r="N17" s="24" t="n">
        <v>958.903225806452</v>
      </c>
      <c r="O17" s="24" t="n">
        <v>81.4829032258065</v>
      </c>
      <c r="P17" s="24" t="n">
        <v>877.420322580645</v>
      </c>
      <c r="Q17" s="24" t="n">
        <v>541.129032258065</v>
      </c>
      <c r="R17" s="24" t="n">
        <v>163.516129032258</v>
      </c>
      <c r="S17" s="24" t="n">
        <v>109</v>
      </c>
      <c r="T17" s="22" t="n">
        <v>25.2903225806452</v>
      </c>
      <c r="U17" s="24" t="n">
        <v>58.0967741935484</v>
      </c>
      <c r="V17" s="22" t="n">
        <v>1830.64516129032</v>
      </c>
      <c r="W17" s="22" t="n">
        <v>75</v>
      </c>
      <c r="X17" s="22" t="n">
        <v>0</v>
      </c>
      <c r="Y17" s="48" t="n">
        <v>53.6451612903226</v>
      </c>
      <c r="Z17" s="23" t="n">
        <v>1930.93548387097</v>
      </c>
      <c r="AA17" s="22" t="n">
        <v>1657.61290322581</v>
      </c>
      <c r="AB17" s="23" t="n">
        <v>-224.838709677419</v>
      </c>
      <c r="AC17" s="24" t="n">
        <v>5639.09999969001</v>
      </c>
      <c r="AD17" s="49" t="n">
        <v>0.117481249993542</v>
      </c>
    </row>
    <row r="18" customFormat="false" ht="11.25" hidden="false" customHeight="true" outlineLevel="0" collapsed="false">
      <c r="A18" s="50" t="s">
        <v>38</v>
      </c>
      <c r="B18" s="50"/>
      <c r="C18" s="41"/>
      <c r="D18" s="51"/>
      <c r="E18" s="38" t="n">
        <v>110</v>
      </c>
      <c r="F18" s="38" t="n">
        <v>110</v>
      </c>
      <c r="G18" s="38" t="n">
        <v>110</v>
      </c>
      <c r="H18" s="38" t="n">
        <v>110</v>
      </c>
      <c r="I18" s="38" t="n">
        <v>110</v>
      </c>
      <c r="J18" s="39" t="n">
        <v>110</v>
      </c>
      <c r="K18" s="40" t="n">
        <v>57.2903225806452</v>
      </c>
      <c r="L18" s="37"/>
      <c r="M18" s="43" t="s">
        <v>39</v>
      </c>
      <c r="N18" s="44" t="n">
        <v>966.735558027438</v>
      </c>
      <c r="O18" s="44" t="n">
        <v>68.387267163515</v>
      </c>
      <c r="P18" s="44" t="n">
        <v>898.348290863923</v>
      </c>
      <c r="Q18" s="44" t="n">
        <v>580.461401557286</v>
      </c>
      <c r="R18" s="44" t="n">
        <v>165.059013718947</v>
      </c>
      <c r="S18" s="44" t="n">
        <v>107.013741193919</v>
      </c>
      <c r="T18" s="44" t="n">
        <v>20.3114126807564</v>
      </c>
      <c r="U18" s="44" t="n">
        <v>63.8694475342974</v>
      </c>
      <c r="V18" s="44" t="n">
        <v>1883.13916203189</v>
      </c>
      <c r="W18" s="44" t="n">
        <v>75</v>
      </c>
      <c r="X18" s="44" t="n">
        <v>0</v>
      </c>
      <c r="Y18" s="44" t="n">
        <v>33.0805116796441</v>
      </c>
      <c r="Z18" s="44" t="n">
        <v>1978.45057471264</v>
      </c>
      <c r="AA18" s="44" t="n">
        <v>1711.11162773452</v>
      </c>
      <c r="AB18" s="44" t="n">
        <v>-274.365279940675</v>
      </c>
      <c r="AC18" s="45"/>
      <c r="AD18" s="46"/>
    </row>
    <row r="19" customFormat="false" ht="11.25" hidden="false" customHeight="true" outlineLevel="0" collapsed="false">
      <c r="A19" s="50" t="s">
        <v>40</v>
      </c>
      <c r="B19" s="50"/>
      <c r="C19" s="41"/>
      <c r="D19" s="53"/>
      <c r="E19" s="54" t="n">
        <v>41</v>
      </c>
      <c r="F19" s="54" t="n">
        <v>41</v>
      </c>
      <c r="G19" s="54" t="n">
        <v>38</v>
      </c>
      <c r="H19" s="54" t="n">
        <v>39</v>
      </c>
      <c r="I19" s="54" t="n">
        <v>42</v>
      </c>
      <c r="J19" s="55" t="n">
        <v>40.1363636363636</v>
      </c>
      <c r="K19" s="56" t="n">
        <v>30.258064516129</v>
      </c>
      <c r="L19" s="37"/>
      <c r="M19" s="21" t="n">
        <v>36617</v>
      </c>
      <c r="N19" s="22" t="n">
        <v>829.566666666667</v>
      </c>
      <c r="O19" s="22" t="n">
        <v>58.9335666666667</v>
      </c>
      <c r="P19" s="22" t="n">
        <v>770.6331</v>
      </c>
      <c r="Q19" s="22" t="n">
        <v>437.666666666667</v>
      </c>
      <c r="R19" s="22" t="n">
        <v>139.2</v>
      </c>
      <c r="S19" s="22" t="n">
        <v>99.8333333333333</v>
      </c>
      <c r="T19" s="22" t="n">
        <v>19</v>
      </c>
      <c r="U19" s="22" t="n">
        <v>39</v>
      </c>
      <c r="V19" s="22" t="n">
        <v>1545.26666666667</v>
      </c>
      <c r="W19" s="22" t="n">
        <v>55.2333333333333</v>
      </c>
      <c r="X19" s="22" t="n">
        <v>0</v>
      </c>
      <c r="Y19" s="22" t="n">
        <v>79.6666666666667</v>
      </c>
      <c r="Z19" s="23" t="n">
        <v>1619.5</v>
      </c>
      <c r="AA19" s="22" t="n">
        <v>1716.23333333333</v>
      </c>
      <c r="AB19" s="23" t="n">
        <v>161.433333333333</v>
      </c>
      <c r="AC19" s="24" t="n">
        <v>10104.09999969</v>
      </c>
      <c r="AD19" s="25" t="n">
        <v>0.210502083326875</v>
      </c>
    </row>
    <row r="20" customFormat="false" ht="11.25" hidden="false" customHeight="true" outlineLevel="0" collapsed="false">
      <c r="A20" s="50" t="s">
        <v>41</v>
      </c>
      <c r="B20" s="50"/>
      <c r="C20" s="57" t="n">
        <v>41</v>
      </c>
      <c r="D20" s="58" t="n">
        <v>1978</v>
      </c>
      <c r="E20" s="54" t="n">
        <v>1937</v>
      </c>
      <c r="F20" s="54" t="n">
        <v>1888</v>
      </c>
      <c r="G20" s="54" t="n">
        <v>1925</v>
      </c>
      <c r="H20" s="54" t="n">
        <v>1958</v>
      </c>
      <c r="I20" s="54" t="n">
        <v>1924</v>
      </c>
      <c r="J20" s="59" t="n">
        <v>1954.81818181818</v>
      </c>
      <c r="K20" s="60" t="n">
        <v>1722.41935483871</v>
      </c>
      <c r="L20" s="37"/>
      <c r="M20" s="21" t="n">
        <v>36647</v>
      </c>
      <c r="N20" s="48" t="n">
        <v>927.741935483871</v>
      </c>
      <c r="O20" s="48" t="n">
        <v>71.0448387096774</v>
      </c>
      <c r="P20" s="48" t="n">
        <v>856.697096774194</v>
      </c>
      <c r="Q20" s="48" t="n">
        <v>391.290322580645</v>
      </c>
      <c r="R20" s="48" t="n">
        <v>107.806451612903</v>
      </c>
      <c r="S20" s="48" t="n">
        <v>102.677419354839</v>
      </c>
      <c r="T20" s="48" t="n">
        <v>10.9032258064516</v>
      </c>
      <c r="U20" s="48" t="n">
        <v>42.5806451612903</v>
      </c>
      <c r="V20" s="22" t="n">
        <v>1572.09677419355</v>
      </c>
      <c r="W20" s="48" t="n">
        <v>55.0967741935484</v>
      </c>
      <c r="X20" s="48" t="n">
        <v>0</v>
      </c>
      <c r="Y20" s="48" t="n">
        <v>67.5161290322581</v>
      </c>
      <c r="Z20" s="23" t="n">
        <v>1638.09677419355</v>
      </c>
      <c r="AA20" s="22" t="n">
        <v>1787.64516129032</v>
      </c>
      <c r="AB20" s="23" t="n">
        <v>206.522580645161</v>
      </c>
      <c r="AC20" s="24" t="n">
        <v>16451.89999969</v>
      </c>
      <c r="AD20" s="25" t="n">
        <v>0.342747916660208</v>
      </c>
    </row>
    <row r="21" customFormat="false" ht="11.25" hidden="false" customHeight="true" outlineLevel="0" collapsed="false">
      <c r="A21" s="50"/>
      <c r="B21" s="50"/>
      <c r="C21" s="61"/>
      <c r="D21" s="50"/>
      <c r="E21" s="50"/>
      <c r="F21" s="50"/>
      <c r="G21" s="50"/>
      <c r="H21" s="50"/>
      <c r="I21" s="50"/>
      <c r="J21" s="50"/>
      <c r="K21" s="50"/>
      <c r="L21" s="7"/>
      <c r="M21" s="21" t="n">
        <v>36678</v>
      </c>
      <c r="N21" s="22" t="n">
        <v>937.233333333333</v>
      </c>
      <c r="O21" s="22" t="n">
        <v>100.294166666667</v>
      </c>
      <c r="P21" s="22" t="n">
        <v>836.939166666667</v>
      </c>
      <c r="Q21" s="22" t="n">
        <v>335.966666666667</v>
      </c>
      <c r="R21" s="22" t="n">
        <v>90.2666666666667</v>
      </c>
      <c r="S21" s="22" t="n">
        <v>87.2333333333333</v>
      </c>
      <c r="T21" s="22" t="n">
        <v>20.5333333333333</v>
      </c>
      <c r="U21" s="22" t="n">
        <v>36.6333333333333</v>
      </c>
      <c r="V21" s="22" t="n">
        <v>1487.33333333333</v>
      </c>
      <c r="W21" s="22" t="n">
        <v>55</v>
      </c>
      <c r="X21" s="48" t="n">
        <v>0</v>
      </c>
      <c r="Y21" s="22" t="n">
        <v>58.7</v>
      </c>
      <c r="Z21" s="23" t="n">
        <v>1562.86666666667</v>
      </c>
      <c r="AA21" s="22" t="n">
        <v>1750.46666666667</v>
      </c>
      <c r="AB21" s="23" t="n">
        <v>237.7</v>
      </c>
      <c r="AC21" s="24" t="n">
        <v>23519.29999969</v>
      </c>
      <c r="AD21" s="25" t="n">
        <v>0.489985416660209</v>
      </c>
    </row>
    <row r="22" customFormat="false" ht="10.5" hidden="false" customHeight="true" outlineLevel="0" collapsed="false">
      <c r="A22" s="50" t="s">
        <v>42</v>
      </c>
      <c r="B22" s="50"/>
      <c r="C22" s="62" t="n">
        <v>-50</v>
      </c>
      <c r="D22" s="63" t="n">
        <v>-920</v>
      </c>
      <c r="E22" s="64" t="n">
        <v>-870</v>
      </c>
      <c r="F22" s="64" t="n">
        <v>-858</v>
      </c>
      <c r="G22" s="64" t="n">
        <v>-874</v>
      </c>
      <c r="H22" s="64" t="n">
        <v>-902</v>
      </c>
      <c r="I22" s="64" t="n">
        <v>-884</v>
      </c>
      <c r="J22" s="35" t="n">
        <v>-904.590909090909</v>
      </c>
      <c r="K22" s="65" t="n">
        <v>-1059.22580645161</v>
      </c>
      <c r="L22" s="7"/>
      <c r="M22" s="21" t="n">
        <v>36708</v>
      </c>
      <c r="N22" s="66" t="n">
        <v>789.258064516129</v>
      </c>
      <c r="O22" s="66" t="n">
        <v>90.0882580645161</v>
      </c>
      <c r="P22" s="66" t="n">
        <v>699.169806451613</v>
      </c>
      <c r="Q22" s="66" t="n">
        <v>292.451612903226</v>
      </c>
      <c r="R22" s="66" t="n">
        <v>74.0967741935484</v>
      </c>
      <c r="S22" s="66" t="n">
        <v>33.3225806451613</v>
      </c>
      <c r="T22" s="66" t="n">
        <v>14.0322580645161</v>
      </c>
      <c r="U22" s="66" t="n">
        <v>22.7741935483871</v>
      </c>
      <c r="V22" s="66" t="n">
        <v>1211.90322580645</v>
      </c>
      <c r="W22" s="66" t="n">
        <v>55</v>
      </c>
      <c r="X22" s="66" t="n">
        <v>0</v>
      </c>
      <c r="Y22" s="66" t="n">
        <v>25.8064516129032</v>
      </c>
      <c r="Z22" s="66" t="n">
        <v>1280.93548387097</v>
      </c>
      <c r="AA22" s="66" t="n">
        <v>1475.35483870968</v>
      </c>
      <c r="AB22" s="66" t="n">
        <v>221.935483870968</v>
      </c>
      <c r="AC22" s="24" t="n">
        <v>30466.29999969</v>
      </c>
      <c r="AD22" s="25" t="n">
        <v>0.634714583326875</v>
      </c>
    </row>
    <row r="23" customFormat="false" ht="11.25" hidden="false" customHeight="true" outlineLevel="0" collapsed="false">
      <c r="A23" s="50" t="s">
        <v>43</v>
      </c>
      <c r="B23" s="50"/>
      <c r="C23" s="33" t="n">
        <v>-26</v>
      </c>
      <c r="D23" s="67" t="n">
        <v>-370</v>
      </c>
      <c r="E23" s="68" t="n">
        <v>-344</v>
      </c>
      <c r="F23" s="68" t="n">
        <v>-344</v>
      </c>
      <c r="G23" s="68" t="n">
        <v>-313</v>
      </c>
      <c r="H23" s="68" t="n">
        <v>-280</v>
      </c>
      <c r="I23" s="68" t="n">
        <v>-289</v>
      </c>
      <c r="J23" s="39" t="n">
        <v>-320.090909090909</v>
      </c>
      <c r="K23" s="69" t="n">
        <v>-304.032258064516</v>
      </c>
      <c r="L23" s="70"/>
      <c r="M23" s="21" t="n">
        <v>36739</v>
      </c>
      <c r="N23" s="66" t="n">
        <v>1059.22580645161</v>
      </c>
      <c r="O23" s="66" t="n">
        <v>139.870967741936</v>
      </c>
      <c r="P23" s="66" t="n">
        <v>919.354838709677</v>
      </c>
      <c r="Q23" s="66" t="n">
        <v>304.032258064516</v>
      </c>
      <c r="R23" s="66" t="n">
        <v>82.258064516129</v>
      </c>
      <c r="S23" s="66" t="n">
        <v>45.4838709677419</v>
      </c>
      <c r="T23" s="66" t="n">
        <v>16.1290322580645</v>
      </c>
      <c r="U23" s="66" t="n">
        <v>43.0967741935484</v>
      </c>
      <c r="V23" s="66" t="n">
        <v>1534.09677419355</v>
      </c>
      <c r="W23" s="66" t="n">
        <v>55</v>
      </c>
      <c r="X23" s="66" t="n">
        <v>0</v>
      </c>
      <c r="Y23" s="66" t="n">
        <v>71.3870967741936</v>
      </c>
      <c r="Z23" s="66" t="n">
        <v>1605.22580645161</v>
      </c>
      <c r="AA23" s="66" t="n">
        <v>1729.12903225806</v>
      </c>
      <c r="AB23" s="66" t="n">
        <v>200.322580645161</v>
      </c>
      <c r="AC23" s="24" t="n">
        <v>36854.29999969</v>
      </c>
      <c r="AD23" s="25" t="n">
        <v>0.767797916660208</v>
      </c>
    </row>
    <row r="24" customFormat="false" ht="13.5" hidden="false" customHeight="true" outlineLevel="0" collapsed="false">
      <c r="A24" s="50" t="s">
        <v>44</v>
      </c>
      <c r="B24" s="50"/>
      <c r="C24" s="71"/>
      <c r="D24" s="51"/>
      <c r="E24" s="68" t="n">
        <v>-81</v>
      </c>
      <c r="F24" s="68" t="n">
        <v>-74</v>
      </c>
      <c r="G24" s="68" t="n">
        <v>-76</v>
      </c>
      <c r="H24" s="68" t="n">
        <v>-68</v>
      </c>
      <c r="I24" s="68" t="n">
        <v>-72</v>
      </c>
      <c r="J24" s="39" t="n">
        <v>-70.1818181818182</v>
      </c>
      <c r="K24" s="69" t="n">
        <v>-82.258064516129</v>
      </c>
      <c r="L24" s="70"/>
      <c r="M24" s="21" t="n">
        <v>36770</v>
      </c>
      <c r="N24" s="66" t="n">
        <v>894</v>
      </c>
      <c r="O24" s="66" t="n">
        <v>139.833333333333</v>
      </c>
      <c r="P24" s="66" t="n">
        <v>754.166666666667</v>
      </c>
      <c r="Q24" s="66" t="n">
        <v>388.866666666667</v>
      </c>
      <c r="R24" s="66" t="n">
        <v>93.3333333333333</v>
      </c>
      <c r="S24" s="66" t="n">
        <v>45.7666666666667</v>
      </c>
      <c r="T24" s="66" t="n">
        <v>20.9</v>
      </c>
      <c r="U24" s="66" t="n">
        <v>40.5333333333333</v>
      </c>
      <c r="V24" s="66" t="n">
        <v>1462.5</v>
      </c>
      <c r="W24" s="66" t="n">
        <v>55</v>
      </c>
      <c r="X24" s="66" t="n">
        <v>0</v>
      </c>
      <c r="Y24" s="66" t="n">
        <v>43.7333333333333</v>
      </c>
      <c r="Z24" s="66" t="n">
        <v>1538.4</v>
      </c>
      <c r="AA24" s="66" t="n">
        <v>1667.06666666667</v>
      </c>
      <c r="AB24" s="66" t="n">
        <v>119.066666666667</v>
      </c>
      <c r="AC24" s="24" t="n">
        <v>40292.29999969</v>
      </c>
      <c r="AD24" s="25" t="n">
        <v>0.839422916660208</v>
      </c>
    </row>
    <row r="25" customFormat="false" ht="11.25" hidden="false" customHeight="true" outlineLevel="0" collapsed="false">
      <c r="A25" s="72" t="s">
        <v>34</v>
      </c>
      <c r="C25" s="71"/>
      <c r="D25" s="51"/>
      <c r="E25" s="68" t="n">
        <v>0</v>
      </c>
      <c r="F25" s="68" t="n">
        <v>0</v>
      </c>
      <c r="G25" s="68" t="n">
        <v>0</v>
      </c>
      <c r="H25" s="68" t="n">
        <v>0</v>
      </c>
      <c r="I25" s="68" t="n">
        <v>0</v>
      </c>
      <c r="J25" s="39" t="n">
        <v>-0.681818181818182</v>
      </c>
      <c r="K25" s="69" t="n">
        <v>0</v>
      </c>
      <c r="L25" s="70"/>
      <c r="M25" s="21" t="n">
        <v>36800</v>
      </c>
      <c r="N25" s="66" t="n">
        <v>969.290322580645</v>
      </c>
      <c r="O25" s="66" t="n">
        <v>140.354838709677</v>
      </c>
      <c r="P25" s="66" t="n">
        <v>828.935483870968</v>
      </c>
      <c r="Q25" s="66" t="n">
        <v>444.903225806452</v>
      </c>
      <c r="R25" s="66" t="n">
        <v>132.709677419355</v>
      </c>
      <c r="S25" s="66" t="n">
        <v>47.8064516129032</v>
      </c>
      <c r="T25" s="66" t="n">
        <v>25.1935483870968</v>
      </c>
      <c r="U25" s="66" t="n">
        <v>47.6451612903226</v>
      </c>
      <c r="V25" s="66" t="n">
        <v>1642.35483870968</v>
      </c>
      <c r="W25" s="66" t="n">
        <v>55</v>
      </c>
      <c r="X25" s="66" t="n">
        <v>48.9677419354839</v>
      </c>
      <c r="Y25" s="66" t="n">
        <v>-27.258064516129</v>
      </c>
      <c r="Z25" s="66" t="n">
        <v>1771.51612903225</v>
      </c>
      <c r="AA25" s="66" t="n">
        <v>1798.8064516129</v>
      </c>
      <c r="AB25" s="66" t="n">
        <v>26.5483870967742</v>
      </c>
      <c r="AC25" s="24" t="n">
        <v>41363.29999969</v>
      </c>
      <c r="AD25" s="25" t="n">
        <v>0.861735416660208</v>
      </c>
    </row>
    <row r="26" customFormat="false" ht="11.25" hidden="false" customHeight="true" outlineLevel="0" collapsed="false">
      <c r="A26" s="50" t="s">
        <v>10</v>
      </c>
      <c r="B26" s="50"/>
      <c r="C26" s="71"/>
      <c r="D26" s="51"/>
      <c r="E26" s="68" t="n">
        <v>-83</v>
      </c>
      <c r="F26" s="68" t="n">
        <v>-84</v>
      </c>
      <c r="G26" s="68" t="n">
        <v>-83</v>
      </c>
      <c r="H26" s="68" t="n">
        <v>-81</v>
      </c>
      <c r="I26" s="68" t="n">
        <v>-77</v>
      </c>
      <c r="J26" s="39" t="n">
        <v>-88.8636363636364</v>
      </c>
      <c r="K26" s="69" t="n">
        <v>-45.4838709677419</v>
      </c>
      <c r="L26" s="70"/>
      <c r="M26" s="43" t="s">
        <v>32</v>
      </c>
      <c r="N26" s="44" t="n">
        <v>915.18801843318</v>
      </c>
      <c r="O26" s="44" t="n">
        <v>105.77428141321</v>
      </c>
      <c r="P26" s="44" t="n">
        <v>809.413737019969</v>
      </c>
      <c r="Q26" s="44" t="n">
        <v>370.739631336406</v>
      </c>
      <c r="R26" s="44" t="n">
        <v>102.810138248848</v>
      </c>
      <c r="S26" s="44" t="n">
        <v>66.0176651305684</v>
      </c>
      <c r="T26" s="44" t="n">
        <v>18.0987711213518</v>
      </c>
      <c r="U26" s="44" t="n">
        <v>38.894777265745</v>
      </c>
      <c r="V26" s="44" t="n">
        <v>1493.65023041475</v>
      </c>
      <c r="W26" s="44" t="n">
        <v>55.047158218126</v>
      </c>
      <c r="X26" s="44" t="n">
        <v>6.99539170506912</v>
      </c>
      <c r="Y26" s="44" t="n">
        <v>45.6502304147465</v>
      </c>
      <c r="Z26" s="44" t="n">
        <v>1573.79155145929</v>
      </c>
      <c r="AA26" s="44" t="n">
        <v>1703.52887864823</v>
      </c>
      <c r="AB26" s="44" t="n">
        <v>167.647004608295</v>
      </c>
      <c r="AC26" s="45"/>
      <c r="AD26" s="46"/>
    </row>
    <row r="27" customFormat="false" ht="11.25" hidden="false" customHeight="true" outlineLevel="0" collapsed="false">
      <c r="A27" s="50" t="s">
        <v>45</v>
      </c>
      <c r="B27" s="50"/>
      <c r="C27" s="71"/>
      <c r="D27" s="51"/>
      <c r="E27" s="68" t="n">
        <v>-23</v>
      </c>
      <c r="F27" s="68" t="n">
        <v>-27</v>
      </c>
      <c r="G27" s="68" t="n">
        <v>-27</v>
      </c>
      <c r="H27" s="68" t="n">
        <v>-28</v>
      </c>
      <c r="I27" s="68" t="n">
        <v>-28</v>
      </c>
      <c r="J27" s="39" t="n">
        <v>-25.8636363636364</v>
      </c>
      <c r="K27" s="69" t="n">
        <v>-16.1290322580645</v>
      </c>
      <c r="L27" s="70"/>
      <c r="M27" s="21" t="n">
        <v>36831</v>
      </c>
      <c r="N27" s="24" t="n">
        <v>1015.2</v>
      </c>
      <c r="O27" s="24" t="n">
        <v>114.8</v>
      </c>
      <c r="P27" s="24" t="n">
        <v>900.4</v>
      </c>
      <c r="Q27" s="24" t="n">
        <v>593.966666666667</v>
      </c>
      <c r="R27" s="24" t="n">
        <v>182.466666666667</v>
      </c>
      <c r="S27" s="24" t="n">
        <v>46.8</v>
      </c>
      <c r="T27" s="22" t="n">
        <v>24.8</v>
      </c>
      <c r="U27" s="24" t="n">
        <v>73.7333333333333</v>
      </c>
      <c r="V27" s="22" t="n">
        <v>1912.16666666667</v>
      </c>
      <c r="W27" s="22" t="n">
        <v>30</v>
      </c>
      <c r="X27" s="22" t="n">
        <v>192.833333333333</v>
      </c>
      <c r="Y27" s="48" t="n">
        <v>-78.0666666666667</v>
      </c>
      <c r="Z27" s="23" t="n">
        <v>2159.8</v>
      </c>
      <c r="AA27" s="22" t="n">
        <v>1915.96666666667</v>
      </c>
      <c r="AB27" s="23" t="n">
        <v>-245.466666666667</v>
      </c>
      <c r="AC27" s="24" t="n">
        <v>34214.29999969</v>
      </c>
      <c r="AD27" s="49" t="n">
        <v>0.712797916660208</v>
      </c>
    </row>
    <row r="28" customFormat="false" ht="11.25" hidden="false" customHeight="true" outlineLevel="0" collapsed="false">
      <c r="A28" s="50" t="s">
        <v>12</v>
      </c>
      <c r="B28" s="50"/>
      <c r="C28" s="71"/>
      <c r="D28" s="51"/>
      <c r="E28" s="68" t="n">
        <v>-31</v>
      </c>
      <c r="F28" s="68" t="n">
        <v>-30</v>
      </c>
      <c r="G28" s="68" t="n">
        <v>-31</v>
      </c>
      <c r="H28" s="68" t="n">
        <v>-30</v>
      </c>
      <c r="I28" s="68" t="n">
        <v>-32</v>
      </c>
      <c r="J28" s="39" t="n">
        <v>-33.5</v>
      </c>
      <c r="K28" s="69" t="n">
        <v>-43.0967741935484</v>
      </c>
      <c r="L28" s="70"/>
      <c r="M28" s="21" t="n">
        <v>36861</v>
      </c>
      <c r="N28" s="24" t="n">
        <v>995</v>
      </c>
      <c r="O28" s="24" t="n">
        <v>66.8709677419355</v>
      </c>
      <c r="P28" s="24" t="n">
        <v>928.129032258065</v>
      </c>
      <c r="Q28" s="24" t="n">
        <v>621.741935483871</v>
      </c>
      <c r="R28" s="24" t="n">
        <v>187.161290322581</v>
      </c>
      <c r="S28" s="24" t="n">
        <v>46.2903225806452</v>
      </c>
      <c r="T28" s="24" t="n">
        <v>25.2258064516129</v>
      </c>
      <c r="U28" s="24" t="n">
        <v>72.5483870967742</v>
      </c>
      <c r="V28" s="22" t="n">
        <v>1922.74193548387</v>
      </c>
      <c r="W28" s="22" t="n">
        <v>30</v>
      </c>
      <c r="X28" s="22" t="n">
        <v>259.354838709677</v>
      </c>
      <c r="Y28" s="48" t="n">
        <v>-106.516129032258</v>
      </c>
      <c r="Z28" s="23" t="n">
        <v>2237.32258064516</v>
      </c>
      <c r="AA28" s="22" t="n">
        <v>1959.15483870968</v>
      </c>
      <c r="AB28" s="23" t="n">
        <v>-313.832913896821</v>
      </c>
      <c r="AC28" s="24" t="n">
        <v>24482.3570735879</v>
      </c>
      <c r="AD28" s="49" t="n">
        <v>0.510049105699748</v>
      </c>
    </row>
    <row r="29" customFormat="false" ht="11.25" hidden="false" customHeight="true" outlineLevel="0" collapsed="false">
      <c r="A29" s="50" t="s">
        <v>46</v>
      </c>
      <c r="B29" s="50"/>
      <c r="C29" s="41"/>
      <c r="D29" s="51"/>
      <c r="E29" s="68" t="n">
        <v>-25</v>
      </c>
      <c r="F29" s="68" t="n">
        <v>-25</v>
      </c>
      <c r="G29" s="68" t="n">
        <v>-25</v>
      </c>
      <c r="H29" s="68" t="n">
        <v>-25</v>
      </c>
      <c r="I29" s="68" t="n">
        <v>-25</v>
      </c>
      <c r="J29" s="39" t="n">
        <v>-25</v>
      </c>
      <c r="K29" s="69" t="n">
        <v>-55</v>
      </c>
      <c r="L29" s="70"/>
      <c r="M29" s="21" t="n">
        <v>36892</v>
      </c>
      <c r="N29" s="24" t="n">
        <v>965.612903225807</v>
      </c>
      <c r="O29" s="24" t="n">
        <v>100.677419354839</v>
      </c>
      <c r="P29" s="24" t="n">
        <v>864.935483870968</v>
      </c>
      <c r="Q29" s="24" t="n">
        <v>603.806451612903</v>
      </c>
      <c r="R29" s="24" t="n">
        <v>183.903225806452</v>
      </c>
      <c r="S29" s="24" t="n">
        <v>42.3225806451613</v>
      </c>
      <c r="T29" s="24" t="n">
        <v>22.8064516129032</v>
      </c>
      <c r="U29" s="24" t="n">
        <v>64.1612903225806</v>
      </c>
      <c r="V29" s="22" t="n">
        <v>1859.8064516129</v>
      </c>
      <c r="W29" s="22" t="n">
        <v>30</v>
      </c>
      <c r="X29" s="22" t="n">
        <v>292.354838709677</v>
      </c>
      <c r="Y29" s="48" t="n">
        <v>-66.3548387096774</v>
      </c>
      <c r="Z29" s="23" t="n">
        <v>2204.96774193548</v>
      </c>
      <c r="AA29" s="22" t="n">
        <v>1927.32258064516</v>
      </c>
      <c r="AB29" s="23" t="n">
        <v>-306.083101097557</v>
      </c>
      <c r="AC29" s="24" t="n">
        <v>15068.9434298029</v>
      </c>
      <c r="AD29" s="49" t="n">
        <v>0.313936321454227</v>
      </c>
    </row>
    <row r="30" customFormat="false" ht="11.25" hidden="false" customHeight="true" outlineLevel="0" collapsed="false">
      <c r="A30" s="50" t="s">
        <v>47</v>
      </c>
      <c r="B30" s="50"/>
      <c r="C30" s="57" t="n">
        <v>-76</v>
      </c>
      <c r="D30" s="73" t="n">
        <v>-1533</v>
      </c>
      <c r="E30" s="74" t="n">
        <v>-1457</v>
      </c>
      <c r="F30" s="74" t="n">
        <v>-1442</v>
      </c>
      <c r="G30" s="74" t="n">
        <v>-1429</v>
      </c>
      <c r="H30" s="74" t="n">
        <v>-1414</v>
      </c>
      <c r="I30" s="74" t="n">
        <v>-1407</v>
      </c>
      <c r="J30" s="75" t="n">
        <v>-1468.77272727273</v>
      </c>
      <c r="K30" s="76" t="n">
        <v>-1605.22580645161</v>
      </c>
      <c r="L30" s="70"/>
      <c r="M30" s="21" t="n">
        <v>36923</v>
      </c>
      <c r="N30" s="24" t="n">
        <v>969</v>
      </c>
      <c r="O30" s="24" t="n">
        <v>140.321428571429</v>
      </c>
      <c r="P30" s="24" t="n">
        <v>828.678571428571</v>
      </c>
      <c r="Q30" s="24" t="n">
        <v>613.857142857143</v>
      </c>
      <c r="R30" s="24" t="n">
        <v>167.142857142857</v>
      </c>
      <c r="S30" s="24" t="n">
        <v>53.7857142857143</v>
      </c>
      <c r="T30" s="24" t="n">
        <v>25.1785714285714</v>
      </c>
      <c r="U30" s="24" t="n">
        <v>71.6071428571429</v>
      </c>
      <c r="V30" s="22" t="n">
        <v>1875.39285714286</v>
      </c>
      <c r="W30" s="22" t="n">
        <v>30</v>
      </c>
      <c r="X30" s="22" t="n">
        <v>305.714285714286</v>
      </c>
      <c r="Y30" s="48" t="n">
        <v>-97.5357142857143</v>
      </c>
      <c r="Z30" s="23" t="n">
        <v>2236.28571428571</v>
      </c>
      <c r="AA30" s="22" t="n">
        <v>1992.67857142857</v>
      </c>
      <c r="AB30" s="23" t="n">
        <v>-296.450640915129</v>
      </c>
      <c r="AC30" s="24" t="n">
        <v>6701.64308196445</v>
      </c>
      <c r="AD30" s="49" t="n">
        <v>0.139617564207593</v>
      </c>
    </row>
    <row r="31" customFormat="false" ht="11.25" hidden="false" customHeight="true" outlineLevel="0" collapsed="false">
      <c r="L31" s="70"/>
      <c r="M31" s="21" t="n">
        <v>36951</v>
      </c>
      <c r="N31" s="24" t="n">
        <v>895.516129032258</v>
      </c>
      <c r="O31" s="24" t="n">
        <v>133.161290322581</v>
      </c>
      <c r="P31" s="24" t="n">
        <v>762.354838709677</v>
      </c>
      <c r="Q31" s="24" t="n">
        <v>582.193548387097</v>
      </c>
      <c r="R31" s="24" t="n">
        <v>133.258064516129</v>
      </c>
      <c r="S31" s="24" t="n">
        <v>55.5161290322581</v>
      </c>
      <c r="T31" s="24" t="n">
        <v>22.1612903225806</v>
      </c>
      <c r="U31" s="24" t="n">
        <v>56.9354838709677</v>
      </c>
      <c r="V31" s="22" t="n">
        <v>1723.41935483871</v>
      </c>
      <c r="W31" s="22" t="n">
        <v>30</v>
      </c>
      <c r="X31" s="22" t="n">
        <v>326.935483870968</v>
      </c>
      <c r="Y31" s="48" t="n">
        <v>-61.9677419354839</v>
      </c>
      <c r="Z31" s="23" t="n">
        <v>2102.51612903226</v>
      </c>
      <c r="AA31" s="22" t="n">
        <v>1964.51612903226</v>
      </c>
      <c r="AB31" s="23" t="n">
        <v>-172.787007925404</v>
      </c>
      <c r="AC31" s="24" t="n">
        <v>1185.43459186719</v>
      </c>
      <c r="AD31" s="49" t="n">
        <v>0.0246965539972331</v>
      </c>
    </row>
    <row r="32" customFormat="false" ht="11.25" hidden="false" customHeight="true" outlineLevel="0" collapsed="false">
      <c r="A32" s="77" t="s">
        <v>48</v>
      </c>
      <c r="B32" s="77"/>
      <c r="C32" s="78"/>
      <c r="D32" s="78"/>
      <c r="E32" s="34" t="n">
        <v>24</v>
      </c>
      <c r="F32" s="34" t="n">
        <v>24</v>
      </c>
      <c r="G32" s="34" t="n">
        <v>24</v>
      </c>
      <c r="H32" s="34" t="n">
        <v>24</v>
      </c>
      <c r="I32" s="34" t="n">
        <v>24</v>
      </c>
      <c r="J32" s="35" t="n">
        <v>23.7272727272727</v>
      </c>
      <c r="K32" s="36"/>
      <c r="L32" s="7"/>
      <c r="M32" s="43" t="s">
        <v>39</v>
      </c>
      <c r="N32" s="44" t="n">
        <v>968.065806451613</v>
      </c>
      <c r="O32" s="44" t="n">
        <v>111.166221198157</v>
      </c>
      <c r="P32" s="44" t="n">
        <v>856.899585253456</v>
      </c>
      <c r="Q32" s="44" t="n">
        <v>603.113149001536</v>
      </c>
      <c r="R32" s="44" t="n">
        <v>170.786420890937</v>
      </c>
      <c r="S32" s="44" t="n">
        <v>48.9429493087558</v>
      </c>
      <c r="T32" s="44" t="n">
        <v>24.0344239631336</v>
      </c>
      <c r="U32" s="44" t="n">
        <v>67.7971274961598</v>
      </c>
      <c r="V32" s="44" t="n">
        <v>1858.705453149</v>
      </c>
      <c r="W32" s="44" t="n">
        <v>30</v>
      </c>
      <c r="X32" s="44" t="n">
        <v>275.438556067588</v>
      </c>
      <c r="Y32" s="44" t="n">
        <v>-82.0882181259601</v>
      </c>
      <c r="Z32" s="44" t="n">
        <v>2188.17843317972</v>
      </c>
      <c r="AA32" s="44" t="n">
        <v>1951.92775729647</v>
      </c>
      <c r="AB32" s="44" t="n">
        <v>-266.924066100316</v>
      </c>
      <c r="AC32" s="45"/>
      <c r="AD32" s="46"/>
    </row>
    <row r="33" customFormat="false" ht="11.25" hidden="false" customHeight="true" outlineLevel="0" collapsed="false">
      <c r="A33" s="79" t="s">
        <v>49</v>
      </c>
      <c r="B33" s="79"/>
      <c r="C33" s="51"/>
      <c r="D33" s="51"/>
      <c r="E33" s="38" t="n">
        <v>35</v>
      </c>
      <c r="F33" s="38" t="n">
        <v>37</v>
      </c>
      <c r="G33" s="38" t="n">
        <v>36</v>
      </c>
      <c r="H33" s="38" t="n">
        <v>38</v>
      </c>
      <c r="I33" s="38" t="n">
        <v>37</v>
      </c>
      <c r="J33" s="39" t="n">
        <v>38.7727272727273</v>
      </c>
      <c r="K33" s="40"/>
      <c r="L33" s="80"/>
      <c r="M33" s="21" t="n">
        <v>36982</v>
      </c>
      <c r="N33" s="22" t="n">
        <v>842.366666666667</v>
      </c>
      <c r="O33" s="24" t="n">
        <v>134.9</v>
      </c>
      <c r="P33" s="22" t="n">
        <v>707.466666666667</v>
      </c>
      <c r="Q33" s="22" t="n">
        <v>514.666666666667</v>
      </c>
      <c r="R33" s="22" t="n">
        <v>98.8333333333333</v>
      </c>
      <c r="S33" s="22" t="n">
        <v>53.9</v>
      </c>
      <c r="T33" s="24" t="n">
        <v>26.1333333333333</v>
      </c>
      <c r="U33" s="22" t="n">
        <v>42.8666666666667</v>
      </c>
      <c r="V33" s="22" t="n">
        <v>1509.76666666667</v>
      </c>
      <c r="W33" s="22" t="n">
        <v>30</v>
      </c>
      <c r="X33" s="22" t="n">
        <v>288.766666666667</v>
      </c>
      <c r="Y33" s="48" t="n">
        <v>-37.8666666666667</v>
      </c>
      <c r="Z33" s="23" t="n">
        <v>1897.56666666667</v>
      </c>
      <c r="AA33" s="22" t="n">
        <v>2051.83333333333</v>
      </c>
      <c r="AB33" s="23" t="n">
        <v>136.851598400417</v>
      </c>
      <c r="AC33" s="24" t="n">
        <v>4957.19366051204</v>
      </c>
      <c r="AD33" s="49" t="n">
        <v>0.103274867927334</v>
      </c>
      <c r="AE33" s="6"/>
      <c r="AF33" s="6"/>
    </row>
    <row r="34" customFormat="false" ht="11.25" hidden="false" customHeight="true" outlineLevel="0" collapsed="false">
      <c r="A34" s="79" t="s">
        <v>50</v>
      </c>
      <c r="B34" s="79"/>
      <c r="C34" s="51"/>
      <c r="D34" s="51"/>
      <c r="E34" s="38" t="n">
        <v>52</v>
      </c>
      <c r="F34" s="38" t="n">
        <v>55</v>
      </c>
      <c r="G34" s="38" t="n">
        <v>67</v>
      </c>
      <c r="H34" s="38" t="n">
        <v>70</v>
      </c>
      <c r="I34" s="38" t="n">
        <v>71</v>
      </c>
      <c r="J34" s="39" t="n">
        <v>77.3636363636364</v>
      </c>
      <c r="K34" s="40"/>
      <c r="L34" s="81"/>
      <c r="M34" s="21" t="n">
        <v>37012</v>
      </c>
      <c r="N34" s="22" t="n">
        <v>854.129032258065</v>
      </c>
      <c r="O34" s="24" t="n">
        <v>118.645161290323</v>
      </c>
      <c r="P34" s="22" t="n">
        <v>735.483870967742</v>
      </c>
      <c r="Q34" s="22" t="n">
        <v>420.645161290323</v>
      </c>
      <c r="R34" s="22" t="n">
        <v>71.3870967741936</v>
      </c>
      <c r="S34" s="22" t="n">
        <v>51.5806451612903</v>
      </c>
      <c r="T34" s="24" t="n">
        <v>26.0322580645161</v>
      </c>
      <c r="U34" s="22" t="n">
        <v>36.5483870967742</v>
      </c>
      <c r="V34" s="22" t="n">
        <v>1397.74193548387</v>
      </c>
      <c r="W34" s="22" t="n">
        <v>25</v>
      </c>
      <c r="X34" s="22" t="n">
        <v>240.161290322581</v>
      </c>
      <c r="Y34" s="48" t="n">
        <v>-61.6129032258065</v>
      </c>
      <c r="Z34" s="23" t="n">
        <v>1730.67741935484</v>
      </c>
      <c r="AA34" s="22" t="n">
        <v>2017.67741935484</v>
      </c>
      <c r="AB34" s="23" t="n">
        <v>260.080976054335</v>
      </c>
      <c r="AC34" s="24" t="n">
        <v>12987.5299989801</v>
      </c>
      <c r="AD34" s="49" t="n">
        <v>0.270573541645419</v>
      </c>
      <c r="AE34" s="81"/>
      <c r="AF34" s="81"/>
    </row>
    <row r="35" customFormat="false" ht="11.25" hidden="false" customHeight="true" outlineLevel="0" collapsed="false">
      <c r="A35" s="82" t="s">
        <v>51</v>
      </c>
      <c r="B35" s="82"/>
      <c r="C35" s="83"/>
      <c r="D35" s="83"/>
      <c r="E35" s="84" t="n">
        <v>111</v>
      </c>
      <c r="F35" s="84" t="n">
        <v>116</v>
      </c>
      <c r="G35" s="84" t="n">
        <v>127</v>
      </c>
      <c r="H35" s="84" t="n">
        <v>132</v>
      </c>
      <c r="I35" s="84" t="n">
        <v>132</v>
      </c>
      <c r="J35" s="85" t="n">
        <v>139.863636363636</v>
      </c>
      <c r="K35" s="86"/>
      <c r="L35" s="81"/>
      <c r="M35" s="21" t="n">
        <v>37043</v>
      </c>
      <c r="N35" s="22" t="n">
        <v>727.5</v>
      </c>
      <c r="O35" s="24" t="n">
        <v>115.6</v>
      </c>
      <c r="P35" s="22" t="n">
        <v>611.9</v>
      </c>
      <c r="Q35" s="22" t="n">
        <v>361.433333333333</v>
      </c>
      <c r="R35" s="22" t="n">
        <v>78.7333333333333</v>
      </c>
      <c r="S35" s="22" t="n">
        <v>37.7</v>
      </c>
      <c r="T35" s="24" t="n">
        <v>16.6</v>
      </c>
      <c r="U35" s="22" t="n">
        <v>28.2</v>
      </c>
      <c r="V35" s="22" t="n">
        <v>1205.36666666667</v>
      </c>
      <c r="W35" s="22" t="n">
        <v>25</v>
      </c>
      <c r="X35" s="22" t="n">
        <v>231.733333333333</v>
      </c>
      <c r="Y35" s="48" t="n">
        <v>-10.1666666666667</v>
      </c>
      <c r="Z35" s="23" t="n">
        <v>1508</v>
      </c>
      <c r="AA35" s="22" t="n">
        <v>1752.56666666667</v>
      </c>
      <c r="AB35" s="23" t="n">
        <v>239.849887603227</v>
      </c>
      <c r="AC35" s="24" t="n">
        <v>20200.0266270769</v>
      </c>
      <c r="AD35" s="49" t="n">
        <v>0.420833888064103</v>
      </c>
      <c r="AE35" s="81"/>
      <c r="AF35" s="81"/>
    </row>
    <row r="36" customFormat="false" ht="11.25" hidden="false" customHeight="true" outlineLevel="0" collapsed="false">
      <c r="A36" s="79" t="s">
        <v>52</v>
      </c>
      <c r="B36" s="79"/>
      <c r="C36" s="51"/>
      <c r="D36" s="51"/>
      <c r="E36" s="38" t="n">
        <v>15</v>
      </c>
      <c r="F36" s="38" t="n">
        <v>15</v>
      </c>
      <c r="G36" s="38" t="n">
        <v>15</v>
      </c>
      <c r="H36" s="38" t="n">
        <v>16</v>
      </c>
      <c r="I36" s="38" t="n">
        <v>16</v>
      </c>
      <c r="J36" s="39" t="n">
        <v>17.9545454545455</v>
      </c>
      <c r="K36" s="40"/>
      <c r="L36" s="81"/>
      <c r="M36" s="87" t="n">
        <v>37073</v>
      </c>
      <c r="N36" s="88" t="n">
        <v>894.193548387097</v>
      </c>
      <c r="O36" s="89" t="n">
        <v>140.161290322581</v>
      </c>
      <c r="P36" s="88" t="n">
        <v>754.032258064516</v>
      </c>
      <c r="Q36" s="88" t="n">
        <v>339.322580645161</v>
      </c>
      <c r="R36" s="88" t="n">
        <v>61.4193548387097</v>
      </c>
      <c r="S36" s="88" t="n">
        <v>82.3548387096774</v>
      </c>
      <c r="T36" s="89" t="n">
        <v>13.5161290322581</v>
      </c>
      <c r="U36" s="88" t="n">
        <v>35.741935483871</v>
      </c>
      <c r="V36" s="88" t="n">
        <v>1377.29032258065</v>
      </c>
      <c r="W36" s="88" t="n">
        <v>25</v>
      </c>
      <c r="X36" s="88" t="n">
        <v>279.645161290323</v>
      </c>
      <c r="Y36" s="90" t="n">
        <v>-1.2258064516129</v>
      </c>
      <c r="Z36" s="91" t="n">
        <v>1731.41935483871</v>
      </c>
      <c r="AA36" s="88" t="n">
        <v>1950</v>
      </c>
      <c r="AB36" s="91" t="n">
        <v>205.512792622802</v>
      </c>
      <c r="AC36" s="89" t="n">
        <v>26624.6178814249</v>
      </c>
      <c r="AD36" s="92" t="n">
        <v>0.554679539196352</v>
      </c>
      <c r="AE36" s="81"/>
      <c r="AF36" s="81"/>
    </row>
    <row r="37" customFormat="false" ht="11.25" hidden="false" customHeight="true" outlineLevel="0" collapsed="false">
      <c r="A37" s="79" t="s">
        <v>53</v>
      </c>
      <c r="B37" s="79"/>
      <c r="C37" s="51"/>
      <c r="D37" s="67" t="n">
        <v>50</v>
      </c>
      <c r="E37" s="38" t="n">
        <v>63</v>
      </c>
      <c r="F37" s="38" t="n">
        <v>42</v>
      </c>
      <c r="G37" s="38" t="n">
        <v>42</v>
      </c>
      <c r="H37" s="38" t="n">
        <v>42</v>
      </c>
      <c r="I37" s="38" t="n">
        <v>43</v>
      </c>
      <c r="J37" s="39" t="n">
        <v>56.0454545454546</v>
      </c>
      <c r="K37" s="40"/>
      <c r="L37" s="81"/>
      <c r="M37" s="93" t="n">
        <v>37104</v>
      </c>
      <c r="N37" s="94" t="n">
        <v>909.451612903226</v>
      </c>
      <c r="O37" s="94" t="n">
        <v>138.064516129032</v>
      </c>
      <c r="P37" s="94" t="n">
        <v>771.387096774194</v>
      </c>
      <c r="Q37" s="94" t="n">
        <v>311.41935483871</v>
      </c>
      <c r="R37" s="94" t="n">
        <v>69.6451612903226</v>
      </c>
      <c r="S37" s="95" t="n">
        <v>87.1290322580645</v>
      </c>
      <c r="T37" s="94" t="n">
        <v>26.3225806451613</v>
      </c>
      <c r="U37" s="94" t="n">
        <v>32.8064516129032</v>
      </c>
      <c r="V37" s="94" t="n">
        <v>1410.45161290323</v>
      </c>
      <c r="W37" s="95" t="n">
        <v>25</v>
      </c>
      <c r="X37" s="95" t="n">
        <v>293.129032258065</v>
      </c>
      <c r="Y37" s="95" t="n">
        <v>7.09677419354839</v>
      </c>
      <c r="Z37" s="96" t="n">
        <v>1762</v>
      </c>
      <c r="AA37" s="97" t="n">
        <v>1943.96774193548</v>
      </c>
      <c r="AB37" s="96" t="n">
        <v>181.967741935484</v>
      </c>
      <c r="AC37" s="98" t="n">
        <v>32265.6178814249</v>
      </c>
      <c r="AD37" s="99" t="n">
        <v>0.46093739830607</v>
      </c>
      <c r="AE37" s="81"/>
      <c r="AF37" s="81"/>
    </row>
    <row r="38" customFormat="false" ht="12.75" hidden="false" customHeight="false" outlineLevel="0" collapsed="false">
      <c r="A38" s="79" t="s">
        <v>54</v>
      </c>
      <c r="B38" s="79"/>
      <c r="C38" s="51"/>
      <c r="D38" s="51"/>
      <c r="E38" s="38" t="n">
        <v>64</v>
      </c>
      <c r="F38" s="38" t="n">
        <v>55</v>
      </c>
      <c r="G38" s="38" t="n">
        <v>51</v>
      </c>
      <c r="H38" s="38" t="n">
        <v>51</v>
      </c>
      <c r="I38" s="38" t="n">
        <v>51</v>
      </c>
      <c r="J38" s="39" t="n">
        <v>53.7272727272727</v>
      </c>
      <c r="K38" s="40"/>
      <c r="L38" s="81"/>
      <c r="M38" s="93" t="n">
        <v>37135</v>
      </c>
      <c r="N38" s="94" t="n">
        <v>880</v>
      </c>
      <c r="O38" s="94" t="n">
        <v>145</v>
      </c>
      <c r="P38" s="94" t="n">
        <v>735</v>
      </c>
      <c r="Q38" s="94" t="n">
        <v>379</v>
      </c>
      <c r="R38" s="94" t="n">
        <v>85</v>
      </c>
      <c r="S38" s="95" t="n">
        <v>85</v>
      </c>
      <c r="T38" s="94" t="n">
        <v>15</v>
      </c>
      <c r="U38" s="94" t="n">
        <v>30</v>
      </c>
      <c r="V38" s="94" t="n">
        <v>1459</v>
      </c>
      <c r="W38" s="95" t="n">
        <v>25</v>
      </c>
      <c r="X38" s="95" t="n">
        <v>290</v>
      </c>
      <c r="Y38" s="95" t="n">
        <v>0</v>
      </c>
      <c r="Z38" s="96" t="n">
        <v>1789</v>
      </c>
      <c r="AA38" s="97" t="n">
        <v>1981</v>
      </c>
      <c r="AB38" s="96" t="n">
        <v>192</v>
      </c>
      <c r="AC38" s="98" t="n">
        <v>38025.6178814249</v>
      </c>
      <c r="AD38" s="99" t="n">
        <v>0.543223112591785</v>
      </c>
      <c r="AE38" s="81"/>
      <c r="AF38" s="81"/>
    </row>
    <row r="39" customFormat="false" ht="13.5" hidden="false" customHeight="false" outlineLevel="0" collapsed="false">
      <c r="A39" s="79" t="s">
        <v>55</v>
      </c>
      <c r="B39" s="79"/>
      <c r="C39" s="51"/>
      <c r="D39" s="51"/>
      <c r="E39" s="38" t="n">
        <v>75</v>
      </c>
      <c r="F39" s="38" t="n">
        <v>76</v>
      </c>
      <c r="G39" s="38" t="n">
        <v>72</v>
      </c>
      <c r="H39" s="38" t="n">
        <v>73</v>
      </c>
      <c r="I39" s="38" t="n">
        <v>67</v>
      </c>
      <c r="J39" s="39" t="n">
        <v>75.2727272727273</v>
      </c>
      <c r="K39" s="100"/>
      <c r="L39" s="101"/>
      <c r="M39" s="93" t="n">
        <v>37165</v>
      </c>
      <c r="N39" s="94" t="n">
        <v>930</v>
      </c>
      <c r="O39" s="94" t="n">
        <v>140</v>
      </c>
      <c r="P39" s="94" t="n">
        <v>790</v>
      </c>
      <c r="Q39" s="94" t="n">
        <v>494.903225806452</v>
      </c>
      <c r="R39" s="94" t="n">
        <v>120</v>
      </c>
      <c r="S39" s="95" t="n">
        <v>90</v>
      </c>
      <c r="T39" s="94" t="n">
        <v>20</v>
      </c>
      <c r="U39" s="94" t="n">
        <v>45</v>
      </c>
      <c r="V39" s="94" t="n">
        <v>1679.90322580645</v>
      </c>
      <c r="W39" s="95" t="n">
        <v>25</v>
      </c>
      <c r="X39" s="95" t="n">
        <v>290</v>
      </c>
      <c r="Y39" s="95" t="n">
        <v>-100</v>
      </c>
      <c r="Z39" s="96" t="n">
        <v>1914.90322580645</v>
      </c>
      <c r="AA39" s="97" t="n">
        <v>1981</v>
      </c>
      <c r="AB39" s="96" t="n">
        <v>66.0967741935483</v>
      </c>
      <c r="AC39" s="98" t="n">
        <v>40074.6178814249</v>
      </c>
      <c r="AD39" s="99" t="n">
        <v>0.572494541163213</v>
      </c>
    </row>
    <row r="40" customFormat="false" ht="14.25" hidden="false" customHeight="false" outlineLevel="0" collapsed="false">
      <c r="A40" s="79" t="s">
        <v>56</v>
      </c>
      <c r="B40" s="79"/>
      <c r="C40" s="51"/>
      <c r="D40" s="51"/>
      <c r="E40" s="38" t="n">
        <v>76</v>
      </c>
      <c r="F40" s="38" t="n">
        <v>90</v>
      </c>
      <c r="G40" s="38" t="n">
        <v>82</v>
      </c>
      <c r="H40" s="38" t="n">
        <v>80</v>
      </c>
      <c r="I40" s="38" t="n">
        <v>79</v>
      </c>
      <c r="J40" s="39" t="n">
        <v>79.8636363636364</v>
      </c>
      <c r="K40" s="100"/>
      <c r="L40" s="101"/>
      <c r="M40" s="102" t="s">
        <v>32</v>
      </c>
      <c r="N40" s="103" t="n">
        <v>862.520122887865</v>
      </c>
      <c r="O40" s="103" t="n">
        <v>133.195852534562</v>
      </c>
      <c r="P40" s="103" t="n">
        <v>729.324270353303</v>
      </c>
      <c r="Q40" s="103" t="n">
        <v>403.055760368664</v>
      </c>
      <c r="R40" s="103" t="n">
        <v>83.5740399385561</v>
      </c>
      <c r="S40" s="103" t="n">
        <v>69.6663594470046</v>
      </c>
      <c r="T40" s="103" t="n">
        <v>20.5149001536098</v>
      </c>
      <c r="U40" s="103" t="n">
        <v>35.8804915514593</v>
      </c>
      <c r="V40" s="103" t="n">
        <v>1434.21720430108</v>
      </c>
      <c r="W40" s="103" t="n">
        <v>25.7142857142857</v>
      </c>
      <c r="X40" s="103" t="n">
        <v>273.347926267281</v>
      </c>
      <c r="Y40" s="103" t="n">
        <v>-29.110752688172</v>
      </c>
      <c r="Z40" s="103" t="n">
        <v>1761.9380952381</v>
      </c>
      <c r="AA40" s="103" t="n">
        <v>1954.0064516129</v>
      </c>
      <c r="AB40" s="103" t="n">
        <v>183.194252972831</v>
      </c>
      <c r="AC40" s="104"/>
      <c r="AD40" s="105"/>
    </row>
    <row r="41" customFormat="false" ht="13.5" hidden="false" customHeight="false" outlineLevel="0" collapsed="false">
      <c r="A41" s="79" t="s">
        <v>57</v>
      </c>
      <c r="B41" s="101"/>
      <c r="C41" s="51"/>
      <c r="D41" s="51"/>
      <c r="E41" s="38" t="n">
        <v>32.9949598920991</v>
      </c>
      <c r="F41" s="38" t="n">
        <v>32.9949598920991</v>
      </c>
      <c r="G41" s="38" t="n">
        <v>24.8030098672535</v>
      </c>
      <c r="H41" s="38" t="n">
        <v>24.8030098672535</v>
      </c>
      <c r="I41" s="38" t="n">
        <v>13.5834457301058</v>
      </c>
      <c r="J41" s="39" t="n">
        <v>13.5834457301058</v>
      </c>
      <c r="K41" s="100"/>
      <c r="L41" s="101"/>
      <c r="M41" s="93" t="n">
        <v>37196</v>
      </c>
      <c r="N41" s="106" t="n">
        <v>1015.2</v>
      </c>
      <c r="O41" s="106" t="n">
        <v>120</v>
      </c>
      <c r="P41" s="106" t="n">
        <v>895.2</v>
      </c>
      <c r="Q41" s="106" t="n">
        <v>593.966666666667</v>
      </c>
      <c r="R41" s="106" t="n">
        <v>182.466666666667</v>
      </c>
      <c r="S41" s="106" t="n">
        <v>90</v>
      </c>
      <c r="T41" s="106" t="n">
        <v>24.8</v>
      </c>
      <c r="U41" s="106" t="n">
        <v>73.7333333333333</v>
      </c>
      <c r="V41" s="94" t="n">
        <v>1955.36666666667</v>
      </c>
      <c r="W41" s="94" t="n">
        <v>40</v>
      </c>
      <c r="X41" s="94" t="n">
        <v>300</v>
      </c>
      <c r="Y41" s="95" t="n">
        <v>-75</v>
      </c>
      <c r="Z41" s="107" t="n">
        <v>2245.16666666667</v>
      </c>
      <c r="AA41" s="94" t="n">
        <v>2000</v>
      </c>
      <c r="AB41" s="107" t="n">
        <v>-245.166666666667</v>
      </c>
      <c r="AC41" s="108" t="n">
        <v>32719.6178814249</v>
      </c>
      <c r="AD41" s="99" t="n">
        <v>0.467423112591784</v>
      </c>
    </row>
    <row r="42" customFormat="false" ht="13.5" hidden="false" customHeight="false" outlineLevel="0" collapsed="false">
      <c r="A42" s="109" t="s">
        <v>58</v>
      </c>
      <c r="B42" s="109"/>
      <c r="C42" s="83"/>
      <c r="D42" s="110" t="n">
        <v>312.994959892099</v>
      </c>
      <c r="E42" s="84" t="n">
        <v>325.994959892099</v>
      </c>
      <c r="F42" s="84" t="n">
        <v>310.994959892099</v>
      </c>
      <c r="G42" s="84" t="n">
        <v>286.803009867254</v>
      </c>
      <c r="H42" s="84" t="n">
        <v>286.803009867254</v>
      </c>
      <c r="I42" s="84" t="n">
        <v>269.583445730106</v>
      </c>
      <c r="J42" s="85" t="n">
        <v>296.447082093742</v>
      </c>
      <c r="K42" s="111"/>
      <c r="L42" s="101"/>
      <c r="M42" s="93" t="n">
        <v>37226</v>
      </c>
      <c r="N42" s="106" t="n">
        <v>995</v>
      </c>
      <c r="O42" s="106" t="n">
        <v>120</v>
      </c>
      <c r="P42" s="106" t="n">
        <v>875</v>
      </c>
      <c r="Q42" s="106" t="n">
        <v>621.741935483871</v>
      </c>
      <c r="R42" s="106" t="n">
        <v>187.161290322581</v>
      </c>
      <c r="S42" s="106" t="n">
        <v>90</v>
      </c>
      <c r="T42" s="106" t="n">
        <v>25.2258064516129</v>
      </c>
      <c r="U42" s="106" t="n">
        <v>72.5483870967742</v>
      </c>
      <c r="V42" s="94" t="n">
        <v>1966.45161290323</v>
      </c>
      <c r="W42" s="94" t="n">
        <v>40</v>
      </c>
      <c r="X42" s="94" t="n">
        <v>300</v>
      </c>
      <c r="Y42" s="95" t="n">
        <v>-75</v>
      </c>
      <c r="Z42" s="107" t="n">
        <v>2256.67741935484</v>
      </c>
      <c r="AA42" s="94" t="n">
        <v>2000</v>
      </c>
      <c r="AB42" s="107" t="n">
        <v>-256.677419354839</v>
      </c>
      <c r="AC42" s="108" t="n">
        <v>24762.6178814249</v>
      </c>
      <c r="AD42" s="99" t="n">
        <v>0.353751684020356</v>
      </c>
    </row>
    <row r="43" customFormat="false" ht="11.25" hidden="false" customHeight="true" outlineLevel="0" collapsed="false">
      <c r="A43" s="101"/>
      <c r="B43" s="101"/>
      <c r="C43" s="51"/>
      <c r="D43" s="51"/>
      <c r="E43" s="38"/>
      <c r="F43" s="38"/>
      <c r="G43" s="38"/>
      <c r="H43" s="38"/>
      <c r="I43" s="38"/>
      <c r="J43" s="39"/>
      <c r="K43" s="100"/>
      <c r="L43" s="70"/>
      <c r="M43" s="93" t="n">
        <v>37257</v>
      </c>
      <c r="N43" s="106" t="n">
        <v>1020</v>
      </c>
      <c r="O43" s="106" t="n">
        <v>120</v>
      </c>
      <c r="P43" s="106" t="n">
        <v>900</v>
      </c>
      <c r="Q43" s="106" t="n">
        <v>603.806451612903</v>
      </c>
      <c r="R43" s="106" t="n">
        <v>183.903225806452</v>
      </c>
      <c r="S43" s="106" t="n">
        <v>90</v>
      </c>
      <c r="T43" s="106" t="n">
        <v>22.8064516129032</v>
      </c>
      <c r="U43" s="106" t="n">
        <v>64.1612903225806</v>
      </c>
      <c r="V43" s="94" t="n">
        <v>1961.87096774194</v>
      </c>
      <c r="W43" s="94" t="n">
        <v>40</v>
      </c>
      <c r="X43" s="94" t="n">
        <v>300</v>
      </c>
      <c r="Y43" s="95" t="n">
        <v>-75</v>
      </c>
      <c r="Z43" s="107" t="n">
        <v>2249.67741935484</v>
      </c>
      <c r="AA43" s="94" t="n">
        <v>2000</v>
      </c>
      <c r="AB43" s="107" t="n">
        <v>-249.677419354839</v>
      </c>
      <c r="AC43" s="108" t="n">
        <v>17022.6178814249</v>
      </c>
      <c r="AD43" s="99" t="n">
        <v>0.243180255448927</v>
      </c>
    </row>
    <row r="44" customFormat="false" ht="11.25" hidden="false" customHeight="true" outlineLevel="0" collapsed="false">
      <c r="A44" s="50" t="s">
        <v>18</v>
      </c>
      <c r="B44" s="50"/>
      <c r="C44" s="71"/>
      <c r="D44" s="51"/>
      <c r="E44" s="68" t="n">
        <v>1937</v>
      </c>
      <c r="F44" s="68" t="n">
        <v>1888</v>
      </c>
      <c r="G44" s="68" t="n">
        <v>1925</v>
      </c>
      <c r="H44" s="68" t="n">
        <v>1958</v>
      </c>
      <c r="I44" s="68" t="n">
        <v>1924</v>
      </c>
      <c r="J44" s="39" t="n">
        <v>1954.81818181818</v>
      </c>
      <c r="K44" s="40" t="n">
        <v>1722.41935483871</v>
      </c>
      <c r="L44" s="70"/>
      <c r="M44" s="93" t="n">
        <v>37288</v>
      </c>
      <c r="N44" s="106" t="n">
        <v>1020</v>
      </c>
      <c r="O44" s="106" t="n">
        <v>120</v>
      </c>
      <c r="P44" s="106" t="n">
        <v>900</v>
      </c>
      <c r="Q44" s="106" t="n">
        <v>613.857142857143</v>
      </c>
      <c r="R44" s="106" t="n">
        <v>167.142857142857</v>
      </c>
      <c r="S44" s="106" t="n">
        <v>90</v>
      </c>
      <c r="T44" s="106" t="n">
        <v>25.1785714285714</v>
      </c>
      <c r="U44" s="106" t="n">
        <v>71.6071428571429</v>
      </c>
      <c r="V44" s="94" t="n">
        <v>1962.60714285714</v>
      </c>
      <c r="W44" s="94" t="n">
        <v>40</v>
      </c>
      <c r="X44" s="94" t="n">
        <v>300</v>
      </c>
      <c r="Y44" s="95" t="n">
        <v>-75</v>
      </c>
      <c r="Z44" s="107" t="n">
        <v>2252.78571428571</v>
      </c>
      <c r="AA44" s="94" t="n">
        <v>2000</v>
      </c>
      <c r="AB44" s="107" t="n">
        <v>-252.785714285714</v>
      </c>
      <c r="AC44" s="108" t="n">
        <v>9944.61788142489</v>
      </c>
      <c r="AD44" s="99" t="n">
        <v>0.142065969734641</v>
      </c>
    </row>
    <row r="45" customFormat="false" ht="13.5" hidden="false" customHeight="false" outlineLevel="0" collapsed="false">
      <c r="A45" s="50" t="s">
        <v>47</v>
      </c>
      <c r="B45" s="50"/>
      <c r="C45" s="41"/>
      <c r="D45" s="51"/>
      <c r="E45" s="68" t="n">
        <v>-1457</v>
      </c>
      <c r="F45" s="68" t="n">
        <v>-1442</v>
      </c>
      <c r="G45" s="68" t="n">
        <v>-1429</v>
      </c>
      <c r="H45" s="68" t="n">
        <v>-1414</v>
      </c>
      <c r="I45" s="68" t="n">
        <v>-1407</v>
      </c>
      <c r="J45" s="112" t="n">
        <v>-1468.77272727273</v>
      </c>
      <c r="K45" s="69" t="n">
        <v>-1605.22580645161</v>
      </c>
      <c r="L45" s="70"/>
      <c r="M45" s="93" t="n">
        <v>37316</v>
      </c>
      <c r="N45" s="106" t="n">
        <v>1100</v>
      </c>
      <c r="O45" s="106" t="n">
        <v>120</v>
      </c>
      <c r="P45" s="106" t="n">
        <v>980</v>
      </c>
      <c r="Q45" s="106" t="n">
        <v>582.193548387097</v>
      </c>
      <c r="R45" s="106" t="n">
        <v>133.258064516129</v>
      </c>
      <c r="S45" s="106" t="n">
        <v>90</v>
      </c>
      <c r="T45" s="106" t="n">
        <v>22.1612903225806</v>
      </c>
      <c r="U45" s="106" t="n">
        <v>56.9354838709677</v>
      </c>
      <c r="V45" s="94" t="n">
        <v>1962.38709677419</v>
      </c>
      <c r="W45" s="94" t="n">
        <v>40</v>
      </c>
      <c r="X45" s="94" t="n">
        <v>300</v>
      </c>
      <c r="Y45" s="95" t="n">
        <v>-75</v>
      </c>
      <c r="Z45" s="107" t="n">
        <v>2249.54838709677</v>
      </c>
      <c r="AA45" s="94" t="n">
        <v>2000</v>
      </c>
      <c r="AB45" s="107" t="n">
        <v>-249.548387096775</v>
      </c>
      <c r="AC45" s="108" t="n">
        <v>2208.61788142488</v>
      </c>
      <c r="AD45" s="99" t="n">
        <v>0.0315516840203555</v>
      </c>
    </row>
    <row r="46" customFormat="false" ht="12.75" hidden="false" customHeight="true" outlineLevel="0" collapsed="false">
      <c r="A46" s="50" t="s">
        <v>59</v>
      </c>
      <c r="B46" s="50"/>
      <c r="C46" s="113" t="n">
        <v>-1</v>
      </c>
      <c r="D46" s="114" t="n">
        <v>-3</v>
      </c>
      <c r="E46" s="115" t="n">
        <v>-2</v>
      </c>
      <c r="F46" s="115" t="n">
        <v>-12</v>
      </c>
      <c r="G46" s="115" t="n">
        <v>-12</v>
      </c>
      <c r="H46" s="115" t="n">
        <v>-12</v>
      </c>
      <c r="I46" s="115" t="n">
        <v>-10</v>
      </c>
      <c r="J46" s="55" t="n">
        <v>-4.63636363636364</v>
      </c>
      <c r="K46" s="69" t="n">
        <v>71.9677419354839</v>
      </c>
      <c r="L46" s="7"/>
      <c r="M46" s="102" t="s">
        <v>39</v>
      </c>
      <c r="N46" s="103" t="n">
        <v>1030.04</v>
      </c>
      <c r="O46" s="103" t="n">
        <v>120</v>
      </c>
      <c r="P46" s="103" t="n">
        <v>910.04</v>
      </c>
      <c r="Q46" s="103" t="n">
        <v>603.113149001536</v>
      </c>
      <c r="R46" s="103" t="n">
        <v>170.786420890937</v>
      </c>
      <c r="S46" s="103" t="n">
        <v>90</v>
      </c>
      <c r="T46" s="103" t="n">
        <v>24.0344239631336</v>
      </c>
      <c r="U46" s="103" t="n">
        <v>67.7971274961598</v>
      </c>
      <c r="V46" s="103" t="n">
        <v>1961.73669738863</v>
      </c>
      <c r="W46" s="103" t="n">
        <v>40</v>
      </c>
      <c r="X46" s="103" t="n">
        <v>300</v>
      </c>
      <c r="Y46" s="103" t="n">
        <v>-75</v>
      </c>
      <c r="Z46" s="103" t="n">
        <v>2250.77112135177</v>
      </c>
      <c r="AA46" s="103" t="n">
        <v>2000</v>
      </c>
      <c r="AB46" s="103" t="n">
        <v>-250.771121351767</v>
      </c>
      <c r="AC46" s="104"/>
      <c r="AD46" s="105"/>
    </row>
    <row r="47" customFormat="false" ht="10.5" hidden="false" customHeight="true" outlineLevel="0" collapsed="false">
      <c r="A47" s="116" t="s">
        <v>60</v>
      </c>
      <c r="B47" s="117"/>
      <c r="C47" s="118"/>
      <c r="D47" s="119" t="n">
        <v>81.3050401079011</v>
      </c>
      <c r="E47" s="120" t="n">
        <v>166.505040107901</v>
      </c>
      <c r="F47" s="120" t="n">
        <v>126.205040107901</v>
      </c>
      <c r="G47" s="120" t="n">
        <v>145.196990132747</v>
      </c>
      <c r="H47" s="120" t="n">
        <v>176.196990132747</v>
      </c>
      <c r="I47" s="121" t="n">
        <v>237.416554269894</v>
      </c>
      <c r="J47" s="39" t="n">
        <v>189.598372451712</v>
      </c>
      <c r="K47" s="65"/>
      <c r="L47" s="7"/>
      <c r="M47" s="93" t="n">
        <v>37347</v>
      </c>
      <c r="N47" s="106" t="n">
        <v>900</v>
      </c>
      <c r="O47" s="106" t="n">
        <v>130</v>
      </c>
      <c r="P47" s="106" t="n">
        <v>770</v>
      </c>
      <c r="Q47" s="106" t="n">
        <v>514.666666666667</v>
      </c>
      <c r="R47" s="106" t="n">
        <v>98.8333333333333</v>
      </c>
      <c r="S47" s="106" t="n">
        <v>85</v>
      </c>
      <c r="T47" s="106" t="n">
        <v>26.1333333333333</v>
      </c>
      <c r="U47" s="106" t="n">
        <v>42.8666666666667</v>
      </c>
      <c r="V47" s="94" t="n">
        <v>1598.5</v>
      </c>
      <c r="W47" s="94" t="n">
        <v>30</v>
      </c>
      <c r="X47" s="94" t="n">
        <v>288.766666666667</v>
      </c>
      <c r="Y47" s="95" t="n">
        <v>0</v>
      </c>
      <c r="Z47" s="107" t="n">
        <v>1986.26666666667</v>
      </c>
      <c r="AA47" s="94" t="n">
        <v>2120</v>
      </c>
      <c r="AB47" s="107" t="n">
        <v>133.733333333334</v>
      </c>
      <c r="AC47" s="108" t="n">
        <v>6220.61788142489</v>
      </c>
      <c r="AD47" s="99" t="n">
        <v>0.0888659697346413</v>
      </c>
    </row>
    <row r="48" customFormat="false" ht="11.25" hidden="false" customHeight="true" outlineLevel="0" collapsed="false">
      <c r="A48" s="116" t="s">
        <v>61</v>
      </c>
      <c r="B48" s="122"/>
      <c r="C48" s="118"/>
      <c r="D48" s="123"/>
      <c r="E48" s="120" t="n">
        <v>-41.4949598920991</v>
      </c>
      <c r="F48" s="120" t="n">
        <v>-45.7949598920988</v>
      </c>
      <c r="G48" s="120" t="n">
        <v>-42.8030098672535</v>
      </c>
      <c r="H48" s="120" t="n">
        <v>-29.8030098672535</v>
      </c>
      <c r="I48" s="124"/>
      <c r="J48" s="125"/>
      <c r="K48" s="69"/>
      <c r="L48" s="126"/>
      <c r="M48" s="93" t="n">
        <v>37377</v>
      </c>
      <c r="N48" s="106" t="n">
        <v>900</v>
      </c>
      <c r="O48" s="106" t="n">
        <v>120</v>
      </c>
      <c r="P48" s="106" t="n">
        <v>780</v>
      </c>
      <c r="Q48" s="106" t="n">
        <v>420.645161290323</v>
      </c>
      <c r="R48" s="106" t="n">
        <v>71.3870967741936</v>
      </c>
      <c r="S48" s="106" t="n">
        <v>85</v>
      </c>
      <c r="T48" s="106" t="n">
        <v>26.0322580645161</v>
      </c>
      <c r="U48" s="106" t="n">
        <v>36.5483870967742</v>
      </c>
      <c r="V48" s="94" t="n">
        <v>1477.03225806452</v>
      </c>
      <c r="W48" s="94" t="n">
        <v>25</v>
      </c>
      <c r="X48" s="94" t="n">
        <v>240.161290322581</v>
      </c>
      <c r="Y48" s="95" t="n">
        <v>0</v>
      </c>
      <c r="Z48" s="107" t="n">
        <v>1804.77419354839</v>
      </c>
      <c r="AA48" s="94" t="n">
        <v>2150</v>
      </c>
      <c r="AB48" s="107" t="n">
        <v>345.225806451613</v>
      </c>
      <c r="AC48" s="108" t="n">
        <v>16922.6178814249</v>
      </c>
      <c r="AD48" s="99" t="n">
        <v>0.241751684020356</v>
      </c>
    </row>
    <row r="49" customFormat="false" ht="11.25" hidden="false" customHeight="true" outlineLevel="0" collapsed="false">
      <c r="A49" s="50" t="s">
        <v>62</v>
      </c>
      <c r="B49" s="50"/>
      <c r="C49" s="33" t="n">
        <v>-47.6999999999998</v>
      </c>
      <c r="D49" s="67" t="n">
        <v>2993</v>
      </c>
      <c r="E49" s="68" t="n">
        <v>3040.7</v>
      </c>
      <c r="F49" s="68" t="n">
        <v>3055.2</v>
      </c>
      <c r="G49" s="68" t="n">
        <v>3058.4</v>
      </c>
      <c r="H49" s="68" t="n">
        <v>3006.4</v>
      </c>
      <c r="I49" s="68" t="n">
        <v>2937.4</v>
      </c>
      <c r="J49" s="39"/>
      <c r="K49" s="69" t="n">
        <v>2791.49032258064</v>
      </c>
      <c r="L49" s="126"/>
      <c r="M49" s="93" t="n">
        <v>37408</v>
      </c>
      <c r="N49" s="106" t="n">
        <v>900</v>
      </c>
      <c r="O49" s="106" t="n">
        <v>100</v>
      </c>
      <c r="P49" s="106" t="n">
        <v>800</v>
      </c>
      <c r="Q49" s="106" t="n">
        <v>361.433333333333</v>
      </c>
      <c r="R49" s="106" t="n">
        <v>78.7333333333333</v>
      </c>
      <c r="S49" s="106" t="n">
        <v>85</v>
      </c>
      <c r="T49" s="106" t="n">
        <v>16.6</v>
      </c>
      <c r="U49" s="106" t="n">
        <v>28.2</v>
      </c>
      <c r="V49" s="94" t="n">
        <v>1453.36666666667</v>
      </c>
      <c r="W49" s="94" t="n">
        <v>25</v>
      </c>
      <c r="X49" s="94" t="n">
        <v>231.733333333333</v>
      </c>
      <c r="Y49" s="95" t="n">
        <v>0</v>
      </c>
      <c r="Z49" s="107" t="n">
        <v>1726.7</v>
      </c>
      <c r="AA49" s="94" t="n">
        <v>2150</v>
      </c>
      <c r="AB49" s="107" t="n">
        <v>423.3</v>
      </c>
      <c r="AC49" s="108" t="n">
        <v>29621.6178814249</v>
      </c>
      <c r="AD49" s="99" t="n">
        <v>0.423165969734641</v>
      </c>
    </row>
    <row r="50" customFormat="false" ht="12.75" hidden="false" customHeight="true" outlineLevel="0" collapsed="false">
      <c r="A50" s="50" t="s">
        <v>63</v>
      </c>
      <c r="B50" s="50"/>
      <c r="C50" s="51"/>
      <c r="D50" s="51"/>
      <c r="E50" s="68" t="n">
        <v>-14.5</v>
      </c>
      <c r="F50" s="68" t="n">
        <v>-3.20000000000027</v>
      </c>
      <c r="G50" s="68" t="n">
        <v>52</v>
      </c>
      <c r="H50" s="68" t="n">
        <v>69</v>
      </c>
      <c r="I50" s="68"/>
      <c r="J50" s="127"/>
      <c r="K50" s="128"/>
      <c r="L50" s="126"/>
      <c r="M50" s="93" t="n">
        <v>37438</v>
      </c>
      <c r="N50" s="106" t="n">
        <v>900</v>
      </c>
      <c r="O50" s="106" t="n">
        <v>140.161290322581</v>
      </c>
      <c r="P50" s="106" t="n">
        <v>759.838709677419</v>
      </c>
      <c r="Q50" s="106" t="n">
        <v>339.322580645161</v>
      </c>
      <c r="R50" s="106" t="n">
        <v>61.4193548387097</v>
      </c>
      <c r="S50" s="106" t="n">
        <v>82.3548387096774</v>
      </c>
      <c r="T50" s="106" t="n">
        <v>13.5161290322581</v>
      </c>
      <c r="U50" s="106" t="n">
        <v>35.741935483871</v>
      </c>
      <c r="V50" s="94" t="n">
        <v>1418.83870967742</v>
      </c>
      <c r="W50" s="94" t="n">
        <v>25</v>
      </c>
      <c r="X50" s="94" t="n">
        <v>279.645161290323</v>
      </c>
      <c r="Y50" s="95" t="n">
        <v>-150</v>
      </c>
      <c r="Z50" s="107" t="n">
        <v>1587</v>
      </c>
      <c r="AA50" s="94" t="n">
        <v>1800</v>
      </c>
      <c r="AB50" s="107" t="n">
        <v>213</v>
      </c>
      <c r="AC50" s="108" t="n">
        <v>36224.6178814249</v>
      </c>
      <c r="AD50" s="99" t="n">
        <v>0.517494541163213</v>
      </c>
    </row>
    <row r="51" customFormat="false" ht="11.25" hidden="false" customHeight="true" outlineLevel="0" collapsed="false">
      <c r="A51" s="50"/>
      <c r="B51" s="50"/>
      <c r="C51" s="51"/>
      <c r="D51" s="51"/>
      <c r="E51" s="38"/>
      <c r="F51" s="38"/>
      <c r="G51" s="38"/>
      <c r="H51" s="38"/>
      <c r="I51" s="38"/>
      <c r="J51" s="127"/>
      <c r="K51" s="128"/>
      <c r="L51" s="129"/>
      <c r="M51" s="93" t="n">
        <v>37469</v>
      </c>
      <c r="N51" s="106" t="n">
        <v>900</v>
      </c>
      <c r="O51" s="106" t="n">
        <v>138.064516129032</v>
      </c>
      <c r="P51" s="106" t="n">
        <v>761.935483870968</v>
      </c>
      <c r="Q51" s="106" t="n">
        <v>311.41935483871</v>
      </c>
      <c r="R51" s="106" t="n">
        <v>69.6451612903226</v>
      </c>
      <c r="S51" s="106" t="n">
        <v>87.1290322580645</v>
      </c>
      <c r="T51" s="106" t="n">
        <v>26.3225806451613</v>
      </c>
      <c r="U51" s="106" t="n">
        <v>32.8064516129032</v>
      </c>
      <c r="V51" s="94" t="n">
        <v>1401</v>
      </c>
      <c r="W51" s="94" t="n">
        <v>25</v>
      </c>
      <c r="X51" s="94" t="n">
        <v>293.129032258065</v>
      </c>
      <c r="Y51" s="95" t="n">
        <v>0</v>
      </c>
      <c r="Z51" s="107" t="n">
        <v>1745.45161290323</v>
      </c>
      <c r="AA51" s="94" t="n">
        <v>2150</v>
      </c>
      <c r="AB51" s="107" t="n">
        <v>404.548387096774</v>
      </c>
      <c r="AC51" s="108" t="n">
        <v>48765.6178814249</v>
      </c>
      <c r="AD51" s="99" t="n">
        <v>0.696651684020356</v>
      </c>
    </row>
    <row r="52" customFormat="false" ht="12.75" hidden="false" customHeight="false" outlineLevel="0" collapsed="false">
      <c r="A52" s="50" t="s">
        <v>64</v>
      </c>
      <c r="B52" s="50"/>
      <c r="C52" s="51"/>
      <c r="D52" s="51"/>
      <c r="E52" s="68" t="n">
        <v>-208</v>
      </c>
      <c r="F52" s="68" t="n">
        <v>-172</v>
      </c>
      <c r="G52" s="68" t="n">
        <v>-188</v>
      </c>
      <c r="H52" s="68" t="n">
        <v>-206</v>
      </c>
      <c r="I52" s="68" t="n">
        <v>-201</v>
      </c>
      <c r="J52" s="39" t="n">
        <v>-187.909090909091</v>
      </c>
      <c r="K52" s="130"/>
      <c r="L52" s="129"/>
      <c r="M52" s="93" t="n">
        <v>37500</v>
      </c>
      <c r="N52" s="94" t="n">
        <v>900</v>
      </c>
      <c r="O52" s="94" t="n">
        <v>145</v>
      </c>
      <c r="P52" s="94" t="n">
        <v>755</v>
      </c>
      <c r="Q52" s="94" t="n">
        <v>379</v>
      </c>
      <c r="R52" s="94" t="n">
        <v>85</v>
      </c>
      <c r="S52" s="95" t="n">
        <v>85</v>
      </c>
      <c r="T52" s="94" t="n">
        <v>15</v>
      </c>
      <c r="U52" s="94" t="n">
        <v>30</v>
      </c>
      <c r="V52" s="94" t="n">
        <v>1479</v>
      </c>
      <c r="W52" s="95" t="n">
        <v>25</v>
      </c>
      <c r="X52" s="95" t="n">
        <v>290</v>
      </c>
      <c r="Y52" s="95" t="n">
        <v>0</v>
      </c>
      <c r="Z52" s="96" t="n">
        <v>1809</v>
      </c>
      <c r="AA52" s="97" t="n">
        <v>2150</v>
      </c>
      <c r="AB52" s="96" t="n">
        <v>341</v>
      </c>
      <c r="AC52" s="98" t="n">
        <v>58995.6178814249</v>
      </c>
      <c r="AD52" s="99" t="n">
        <v>0.842794541163213</v>
      </c>
    </row>
    <row r="53" customFormat="false" ht="13.5" hidden="false" customHeight="false" outlineLevel="0" collapsed="false">
      <c r="A53" s="50" t="s">
        <v>65</v>
      </c>
      <c r="B53" s="50"/>
      <c r="C53" s="131"/>
      <c r="D53" s="131"/>
      <c r="E53" s="132" t="n">
        <v>32.9949598920991</v>
      </c>
      <c r="F53" s="115" t="n">
        <v>32.9949598920991</v>
      </c>
      <c r="G53" s="115" t="n">
        <v>24.8030098672535</v>
      </c>
      <c r="H53" s="115" t="n">
        <v>24.8030098672535</v>
      </c>
      <c r="I53" s="115" t="n">
        <v>13.5834457301058</v>
      </c>
      <c r="J53" s="55" t="n">
        <v>16.3680892118459</v>
      </c>
      <c r="K53" s="133"/>
      <c r="L53" s="129"/>
      <c r="M53" s="93" t="n">
        <v>37530</v>
      </c>
      <c r="N53" s="94" t="n">
        <v>900</v>
      </c>
      <c r="O53" s="94" t="n">
        <v>140</v>
      </c>
      <c r="P53" s="94" t="n">
        <v>760</v>
      </c>
      <c r="Q53" s="94" t="n">
        <v>494.903225806452</v>
      </c>
      <c r="R53" s="94" t="n">
        <v>120</v>
      </c>
      <c r="S53" s="95" t="n">
        <v>90</v>
      </c>
      <c r="T53" s="94" t="n">
        <v>20</v>
      </c>
      <c r="U53" s="94" t="n">
        <v>45</v>
      </c>
      <c r="V53" s="94" t="n">
        <v>1649.90322580645</v>
      </c>
      <c r="W53" s="95" t="n">
        <v>25</v>
      </c>
      <c r="X53" s="95" t="n">
        <v>290</v>
      </c>
      <c r="Y53" s="95" t="n">
        <v>0</v>
      </c>
      <c r="Z53" s="96" t="n">
        <v>1984.90322580645</v>
      </c>
      <c r="AA53" s="97" t="n">
        <v>2150</v>
      </c>
      <c r="AB53" s="96" t="n">
        <v>165.096774193548</v>
      </c>
      <c r="AC53" s="98" t="n">
        <v>64113.6178814249</v>
      </c>
      <c r="AD53" s="99" t="n">
        <v>0.915908826877498</v>
      </c>
    </row>
    <row r="54" customFormat="false" ht="14.25" hidden="false" customHeight="false" outlineLevel="0" collapsed="false">
      <c r="A54" s="50" t="s">
        <v>66</v>
      </c>
      <c r="B54" s="50"/>
      <c r="C54" s="134"/>
      <c r="D54" s="67"/>
      <c r="E54" s="68" t="n">
        <v>-175.005040107901</v>
      </c>
      <c r="F54" s="68" t="n">
        <v>-139.005040107901</v>
      </c>
      <c r="G54" s="68" t="n">
        <v>-163.196990132747</v>
      </c>
      <c r="H54" s="68" t="n">
        <v>-181.196990132747</v>
      </c>
      <c r="I54" s="68" t="n">
        <v>-187.416554269894</v>
      </c>
      <c r="J54" s="39" t="n">
        <v>-171.541001697245</v>
      </c>
      <c r="K54" s="130"/>
      <c r="L54" s="126"/>
      <c r="M54" s="102" t="s">
        <v>32</v>
      </c>
      <c r="N54" s="103" t="n">
        <v>900</v>
      </c>
      <c r="O54" s="103" t="n">
        <v>130.460829493088</v>
      </c>
      <c r="P54" s="103" t="n">
        <v>769.539170506913</v>
      </c>
      <c r="Q54" s="103" t="n">
        <v>403.055760368664</v>
      </c>
      <c r="R54" s="103" t="n">
        <v>83.5740399385561</v>
      </c>
      <c r="S54" s="103" t="n">
        <v>85.6405529953917</v>
      </c>
      <c r="T54" s="103" t="n">
        <v>20.5149001536098</v>
      </c>
      <c r="U54" s="103" t="n">
        <v>35.8804915514593</v>
      </c>
      <c r="V54" s="103" t="n">
        <v>1496.80583717358</v>
      </c>
      <c r="W54" s="103" t="n">
        <v>25.7142857142857</v>
      </c>
      <c r="X54" s="103" t="n">
        <v>273.347926267281</v>
      </c>
      <c r="Y54" s="103" t="n">
        <v>-21.4285714285714</v>
      </c>
      <c r="Z54" s="103" t="n">
        <v>1806.29938556068</v>
      </c>
      <c r="AA54" s="103" t="n">
        <v>2095.71428571429</v>
      </c>
      <c r="AB54" s="103" t="n">
        <v>289.41490015361</v>
      </c>
      <c r="AC54" s="104"/>
      <c r="AD54" s="105"/>
    </row>
    <row r="55" customFormat="false" ht="13.5" hidden="false" customHeight="false" outlineLevel="0" collapsed="false">
      <c r="A55" s="50" t="s">
        <v>67</v>
      </c>
      <c r="B55" s="50"/>
      <c r="C55" s="135"/>
      <c r="D55" s="51"/>
      <c r="E55" s="68" t="n">
        <v>30411.2367498852</v>
      </c>
      <c r="F55" s="68" t="n">
        <v>30272.2317097773</v>
      </c>
      <c r="G55" s="68" t="n">
        <v>30109.0347196445</v>
      </c>
      <c r="H55" s="68" t="n">
        <v>29927.8377295118</v>
      </c>
      <c r="I55" s="68" t="n">
        <v>29740.4211752419</v>
      </c>
      <c r="J55" s="127"/>
      <c r="K55" s="128"/>
      <c r="L55" s="126"/>
      <c r="M55" s="136"/>
      <c r="N55" s="136"/>
      <c r="O55" s="136"/>
      <c r="AC55" s="137" t="n">
        <v>37123</v>
      </c>
      <c r="AD55" s="41" t="n">
        <v>0</v>
      </c>
    </row>
    <row r="56" customFormat="false" ht="12.75" hidden="false" customHeight="false" outlineLevel="0" collapsed="false">
      <c r="A56" s="50" t="s">
        <v>68</v>
      </c>
      <c r="B56" s="50"/>
      <c r="C56" s="138"/>
      <c r="D56" s="131"/>
      <c r="E56" s="139" t="n">
        <v>0.633567432289275</v>
      </c>
      <c r="F56" s="139" t="n">
        <v>0.630671493953694</v>
      </c>
      <c r="G56" s="139" t="n">
        <v>0.627271556659261</v>
      </c>
      <c r="H56" s="139" t="n">
        <v>0.623496619364829</v>
      </c>
      <c r="I56" s="139" t="n">
        <v>0.61959210781754</v>
      </c>
      <c r="J56" s="140"/>
      <c r="K56" s="141"/>
      <c r="L56" s="136"/>
      <c r="M56" s="136"/>
      <c r="N56" s="136"/>
      <c r="O56" s="136"/>
      <c r="AC56" s="137" t="n">
        <v>37124</v>
      </c>
      <c r="AD56" s="41" t="n">
        <v>0</v>
      </c>
    </row>
    <row r="57" customFormat="false" ht="12" hidden="false" customHeight="true" outlineLevel="0" collapsed="false">
      <c r="A57" s="50"/>
      <c r="B57" s="50"/>
      <c r="C57" s="142"/>
      <c r="D57" s="50"/>
      <c r="E57" s="143"/>
      <c r="F57" s="143"/>
      <c r="G57" s="143"/>
      <c r="H57" s="143"/>
      <c r="I57" s="143"/>
      <c r="J57" s="50"/>
      <c r="K57" s="144"/>
      <c r="L57" s="136"/>
      <c r="M57" s="136"/>
      <c r="N57" s="136"/>
      <c r="O57" s="136"/>
      <c r="AC57" s="137" t="n">
        <v>37125</v>
      </c>
      <c r="AD57" s="41" t="n">
        <v>0</v>
      </c>
    </row>
    <row r="58" customFormat="false" ht="13.5" hidden="false" customHeight="true" outlineLevel="0" collapsed="false">
      <c r="A58" s="50"/>
      <c r="B58" s="50"/>
      <c r="C58" s="145" t="n">
        <v>37127</v>
      </c>
      <c r="D58" s="145" t="n">
        <v>37126</v>
      </c>
      <c r="E58" s="145" t="n">
        <v>37125</v>
      </c>
      <c r="F58" s="146" t="n">
        <v>37124</v>
      </c>
      <c r="G58" s="146" t="n">
        <v>37123</v>
      </c>
      <c r="H58" s="146" t="n">
        <v>37122</v>
      </c>
      <c r="I58" s="147" t="n">
        <v>37121</v>
      </c>
      <c r="J58" s="50"/>
      <c r="K58" s="144"/>
      <c r="L58" s="136"/>
      <c r="M58" s="136"/>
      <c r="N58" s="136"/>
      <c r="O58" s="136"/>
      <c r="AC58" s="137" t="n">
        <v>37126</v>
      </c>
      <c r="AD58" s="41" t="n">
        <v>0</v>
      </c>
    </row>
    <row r="59" customFormat="false" ht="13.5" hidden="false" customHeight="true" outlineLevel="0" collapsed="false">
      <c r="A59" s="148" t="s">
        <v>69</v>
      </c>
      <c r="B59" s="50"/>
      <c r="C59" s="149" t="n">
        <v>37127</v>
      </c>
      <c r="D59" s="149" t="n">
        <v>37126</v>
      </c>
      <c r="E59" s="149" t="n">
        <v>37125</v>
      </c>
      <c r="F59" s="150" t="n">
        <v>37124</v>
      </c>
      <c r="G59" s="150" t="n">
        <v>37123</v>
      </c>
      <c r="H59" s="150" t="n">
        <v>37122</v>
      </c>
      <c r="I59" s="151" t="n">
        <v>37121</v>
      </c>
      <c r="J59" s="50"/>
      <c r="K59" s="50"/>
      <c r="L59" s="142"/>
      <c r="AC59" s="137" t="n">
        <v>37127</v>
      </c>
      <c r="AD59" s="41" t="n">
        <v>0</v>
      </c>
    </row>
    <row r="60" customFormat="false" ht="13.5" hidden="false" customHeight="true" outlineLevel="0" collapsed="false">
      <c r="A60" s="50" t="s">
        <v>70</v>
      </c>
      <c r="B60" s="50"/>
      <c r="C60" s="152" t="n">
        <v>0</v>
      </c>
      <c r="D60" s="152" t="n">
        <v>355.394569388022</v>
      </c>
      <c r="E60" s="153" t="n">
        <v>347.834773451285</v>
      </c>
      <c r="F60" s="153" t="n">
        <v>360.466145945776</v>
      </c>
      <c r="G60" s="153" t="n">
        <v>346.992255051268</v>
      </c>
      <c r="H60" s="153" t="n">
        <v>365.187359260091</v>
      </c>
      <c r="I60" s="153" t="n">
        <v>367.679237785221</v>
      </c>
      <c r="J60" s="154" t="n">
        <v>358.369912597635</v>
      </c>
      <c r="K60" s="155"/>
      <c r="L60" s="142"/>
      <c r="AC60" s="156" t="n">
        <v>37128</v>
      </c>
      <c r="AD60" s="157" t="n">
        <v>0</v>
      </c>
    </row>
    <row r="61" customFormat="false" ht="13.5" hidden="false" customHeight="true" outlineLevel="0" collapsed="false">
      <c r="A61" s="50" t="s">
        <v>71</v>
      </c>
      <c r="B61" s="50"/>
      <c r="C61" s="158" t="n">
        <v>0</v>
      </c>
      <c r="D61" s="158" t="n">
        <v>314.25295970036</v>
      </c>
      <c r="E61" s="37" t="n">
        <v>308.28306276387</v>
      </c>
      <c r="F61" s="37" t="n">
        <v>317.430928127783</v>
      </c>
      <c r="G61" s="37" t="n">
        <v>296.74394539383</v>
      </c>
      <c r="H61" s="37" t="n">
        <v>314.939049602653</v>
      </c>
      <c r="I61" s="37" t="n">
        <v>317.430928127783</v>
      </c>
      <c r="J61" s="127" t="n">
        <v>314.300902831108</v>
      </c>
      <c r="K61" s="100"/>
      <c r="L61" s="142"/>
      <c r="AC61" s="137" t="n">
        <v>37129</v>
      </c>
      <c r="AD61" s="41" t="n">
        <v>0</v>
      </c>
    </row>
    <row r="62" customFormat="false" ht="13.5" hidden="false" customHeight="true" outlineLevel="0" collapsed="false">
      <c r="A62" s="50" t="s">
        <v>72</v>
      </c>
      <c r="B62" s="50"/>
      <c r="C62" s="158" t="n">
        <v>0</v>
      </c>
      <c r="D62" s="158" t="n">
        <v>131.545389146533</v>
      </c>
      <c r="E62" s="37" t="n">
        <v>126.202120987472</v>
      </c>
      <c r="F62" s="37" t="n">
        <v>85.9432803074268</v>
      </c>
      <c r="G62" s="37" t="n">
        <v>95.4534011397508</v>
      </c>
      <c r="H62" s="37" t="n">
        <v>95.6372732335655</v>
      </c>
      <c r="I62" s="37" t="n">
        <v>109.188920983666</v>
      </c>
      <c r="J62" s="127" t="n">
        <v>100.984158957566</v>
      </c>
      <c r="K62" s="100"/>
      <c r="L62" s="142"/>
      <c r="AC62" s="137" t="n">
        <v>37130</v>
      </c>
      <c r="AD62" s="41" t="n">
        <v>0</v>
      </c>
    </row>
    <row r="63" customFormat="false" ht="13.5" hidden="false" customHeight="true" outlineLevel="0" collapsed="false">
      <c r="A63" s="50" t="s">
        <v>73</v>
      </c>
      <c r="B63" s="50"/>
      <c r="C63" s="158" t="n">
        <v>0</v>
      </c>
      <c r="D63" s="158" t="n">
        <v>102.24477638592</v>
      </c>
      <c r="E63" s="37" t="n">
        <v>96.7011699753886</v>
      </c>
      <c r="F63" s="37" t="n">
        <v>111.337754557649</v>
      </c>
      <c r="G63" s="37" t="n">
        <v>111.337754557649</v>
      </c>
      <c r="H63" s="37" t="n">
        <v>111.337754557649</v>
      </c>
      <c r="I63" s="37" t="n">
        <v>111.337754557649</v>
      </c>
      <c r="J63" s="127" t="n">
        <v>98.4014254968904</v>
      </c>
      <c r="K63" s="100"/>
      <c r="L63" s="142"/>
      <c r="AC63" s="137" t="n">
        <v>37131</v>
      </c>
      <c r="AD63" s="41" t="n">
        <v>0</v>
      </c>
    </row>
    <row r="64" customFormat="false" ht="13.5" hidden="false" customHeight="true" outlineLevel="0" collapsed="false">
      <c r="A64" s="50" t="s">
        <v>74</v>
      </c>
      <c r="B64" s="50"/>
      <c r="C64" s="158" t="n">
        <v>0</v>
      </c>
      <c r="D64" s="158" t="n">
        <v>161.960211908472</v>
      </c>
      <c r="E64" s="37" t="n">
        <v>171.207789004851</v>
      </c>
      <c r="F64" s="37" t="n">
        <v>171.207789004851</v>
      </c>
      <c r="G64" s="37" t="n">
        <v>171.207789004851</v>
      </c>
      <c r="H64" s="37" t="n">
        <v>171.207789004851</v>
      </c>
      <c r="I64" s="37" t="n">
        <v>171.207789004851</v>
      </c>
      <c r="J64" s="127" t="n">
        <v>166.318670779902</v>
      </c>
      <c r="K64" s="100"/>
      <c r="L64" s="142"/>
      <c r="AC64" s="137" t="n">
        <v>37132</v>
      </c>
      <c r="AD64" s="41" t="n">
        <v>0</v>
      </c>
    </row>
    <row r="65" customFormat="false" ht="13.5" hidden="false" customHeight="true" outlineLevel="0" collapsed="false">
      <c r="A65" s="50" t="s">
        <v>75</v>
      </c>
      <c r="B65" s="50"/>
      <c r="C65" s="158" t="n">
        <v>0</v>
      </c>
      <c r="D65" s="158" t="n">
        <v>362.698225094571</v>
      </c>
      <c r="E65" s="37" t="n">
        <v>443.992560224057</v>
      </c>
      <c r="F65" s="37" t="n">
        <v>432.151563297008</v>
      </c>
      <c r="G65" s="37" t="n">
        <v>470.066720870818</v>
      </c>
      <c r="H65" s="37" t="n">
        <v>483.609220755555</v>
      </c>
      <c r="I65" s="37" t="n">
        <v>495.626771484128</v>
      </c>
      <c r="J65" s="127" t="n">
        <v>425.862572184142</v>
      </c>
      <c r="K65" s="100"/>
      <c r="L65" s="142"/>
      <c r="AC65" s="137" t="n">
        <v>37133</v>
      </c>
      <c r="AD65" s="41" t="n">
        <v>0</v>
      </c>
    </row>
    <row r="66" customFormat="false" ht="13.5" hidden="false" customHeight="true" outlineLevel="0" collapsed="false">
      <c r="A66" s="50" t="s">
        <v>9</v>
      </c>
      <c r="B66" s="50"/>
      <c r="C66" s="158" t="n">
        <v>0</v>
      </c>
      <c r="D66" s="158" t="n">
        <v>64.4275009715033</v>
      </c>
      <c r="E66" s="37" t="n">
        <v>74.9054659593293</v>
      </c>
      <c r="F66" s="37" t="n">
        <v>74.9155286112297</v>
      </c>
      <c r="G66" s="37" t="n">
        <v>79.3833460549648</v>
      </c>
      <c r="H66" s="37" t="n">
        <v>64.9571623760739</v>
      </c>
      <c r="I66" s="37" t="n">
        <v>161.957467548862</v>
      </c>
      <c r="J66" s="127" t="n">
        <v>81.4624895273574</v>
      </c>
      <c r="K66" s="100"/>
      <c r="L66" s="142"/>
      <c r="AC66" s="137" t="n">
        <v>37134</v>
      </c>
      <c r="AD66" s="41" t="n">
        <v>0</v>
      </c>
    </row>
    <row r="67" customFormat="false" ht="13.5" hidden="false" customHeight="true" outlineLevel="0" collapsed="false">
      <c r="A67" s="50" t="s">
        <v>76</v>
      </c>
      <c r="B67" s="50"/>
      <c r="C67" s="158" t="n">
        <v>0</v>
      </c>
      <c r="D67" s="158" t="n">
        <v>213.429761591992</v>
      </c>
      <c r="E67" s="37" t="n">
        <v>263.213359688943</v>
      </c>
      <c r="F67" s="37" t="n">
        <v>281.04254928321</v>
      </c>
      <c r="G67" s="37" t="n">
        <v>277.252588662941</v>
      </c>
      <c r="H67" s="37" t="n">
        <v>277.772187415611</v>
      </c>
      <c r="I67" s="37" t="n">
        <v>277.6990044927</v>
      </c>
      <c r="J67" s="127" t="n">
        <v>266.337646779163</v>
      </c>
      <c r="K67" s="100"/>
      <c r="L67" s="142"/>
      <c r="AC67" s="137" t="n">
        <v>37135</v>
      </c>
      <c r="AD67" s="41" t="n">
        <v>0</v>
      </c>
    </row>
    <row r="68" customFormat="false" ht="13.5" hidden="false" customHeight="true" outlineLevel="0" collapsed="false">
      <c r="A68" s="50" t="s">
        <v>77</v>
      </c>
      <c r="B68" s="50"/>
      <c r="C68" s="158" t="n">
        <v>0</v>
      </c>
      <c r="D68" s="158" t="n">
        <v>449.995389475857</v>
      </c>
      <c r="E68" s="37" t="n">
        <v>537.193756911212</v>
      </c>
      <c r="F68" s="37" t="n">
        <v>525.307020657344</v>
      </c>
      <c r="G68" s="37" t="n">
        <v>563.171864971653</v>
      </c>
      <c r="H68" s="37" t="n">
        <v>581.222432907726</v>
      </c>
      <c r="I68" s="37" t="n">
        <v>593.549181485599</v>
      </c>
      <c r="J68" s="127" t="n">
        <v>527.163871001393</v>
      </c>
      <c r="K68" s="100"/>
      <c r="L68" s="142"/>
      <c r="AC68" s="137" t="n">
        <v>37136</v>
      </c>
      <c r="AD68" s="41" t="n">
        <v>0</v>
      </c>
    </row>
    <row r="69" customFormat="false" ht="13.5" hidden="false" customHeight="true" outlineLevel="0" collapsed="false">
      <c r="A69" s="50" t="s">
        <v>78</v>
      </c>
      <c r="B69" s="50"/>
      <c r="C69" s="159" t="n">
        <v>0</v>
      </c>
      <c r="D69" s="159" t="n">
        <v>311.740041084893</v>
      </c>
      <c r="E69" s="160" t="n">
        <v>295.331514981642</v>
      </c>
      <c r="F69" s="160" t="n">
        <v>268.669146591981</v>
      </c>
      <c r="G69" s="160" t="n">
        <v>270.899396167703</v>
      </c>
      <c r="H69" s="160" t="n">
        <v>289.278372470341</v>
      </c>
      <c r="I69" s="160" t="n">
        <v>305.321898745572</v>
      </c>
      <c r="J69" s="140" t="n">
        <v>278.503018695775</v>
      </c>
      <c r="K69" s="161"/>
      <c r="L69" s="142"/>
      <c r="AC69" s="162" t="n">
        <v>37137</v>
      </c>
      <c r="AD69" s="26" t="n">
        <v>0</v>
      </c>
    </row>
    <row r="70" customFormat="false" ht="13.5" hidden="false" customHeight="true" outlineLevel="0" collapsed="false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142"/>
    </row>
    <row r="71" customFormat="false" ht="45.75" hidden="false" customHeight="false" outlineLevel="0" collapsed="false">
      <c r="A71" s="163"/>
      <c r="B71" s="164" t="s">
        <v>79</v>
      </c>
      <c r="C71" s="164" t="s">
        <v>80</v>
      </c>
      <c r="D71" s="165" t="s">
        <v>81</v>
      </c>
      <c r="E71" s="165" t="s">
        <v>82</v>
      </c>
      <c r="F71" s="165" t="s">
        <v>83</v>
      </c>
      <c r="G71" s="165" t="s">
        <v>84</v>
      </c>
      <c r="H71" s="165" t="s">
        <v>85</v>
      </c>
      <c r="I71" s="165" t="s">
        <v>86</v>
      </c>
      <c r="J71" s="165" t="s">
        <v>87</v>
      </c>
      <c r="K71" s="165" t="s">
        <v>88</v>
      </c>
      <c r="L71" s="165" t="s">
        <v>89</v>
      </c>
      <c r="M71" s="165" t="s">
        <v>90</v>
      </c>
      <c r="N71" s="165" t="s">
        <v>91</v>
      </c>
      <c r="O71" s="165" t="s">
        <v>92</v>
      </c>
      <c r="P71" s="165" t="s">
        <v>93</v>
      </c>
      <c r="Q71" s="165" t="s">
        <v>94</v>
      </c>
      <c r="R71" s="165" t="s">
        <v>95</v>
      </c>
      <c r="S71" s="165" t="s">
        <v>96</v>
      </c>
      <c r="T71" s="165" t="s">
        <v>97</v>
      </c>
      <c r="U71" s="166" t="s">
        <v>98</v>
      </c>
      <c r="V71" s="167" t="s">
        <v>99</v>
      </c>
      <c r="W71" s="167" t="s">
        <v>100</v>
      </c>
      <c r="X71" s="167" t="s">
        <v>101</v>
      </c>
      <c r="Y71" s="167" t="s">
        <v>14</v>
      </c>
      <c r="Z71" s="167" t="s">
        <v>102</v>
      </c>
      <c r="AA71" s="167" t="s">
        <v>103</v>
      </c>
      <c r="AB71" s="167" t="s">
        <v>104</v>
      </c>
      <c r="AC71" s="167" t="s">
        <v>105</v>
      </c>
      <c r="AD71" s="167" t="s">
        <v>106</v>
      </c>
      <c r="AE71" s="168" t="s">
        <v>107</v>
      </c>
    </row>
    <row r="72" customFormat="false" ht="14.25" hidden="false" customHeight="true" outlineLevel="0" collapsed="false">
      <c r="A72" s="169" t="s">
        <v>108</v>
      </c>
      <c r="B72" s="170"/>
      <c r="C72" s="171" t="n">
        <v>1180</v>
      </c>
      <c r="D72" s="171"/>
      <c r="E72" s="171" t="n">
        <v>700</v>
      </c>
      <c r="F72" s="171" t="n">
        <v>416</v>
      </c>
      <c r="G72" s="171" t="n">
        <v>158</v>
      </c>
      <c r="H72" s="171"/>
      <c r="I72" s="172" t="s">
        <v>109</v>
      </c>
      <c r="J72" s="171" t="n">
        <v>19032</v>
      </c>
      <c r="K72" s="171"/>
      <c r="L72" s="172" t="s">
        <v>110</v>
      </c>
      <c r="M72" s="171" t="n">
        <v>165</v>
      </c>
      <c r="N72" s="171"/>
      <c r="O72" s="172" t="s">
        <v>111</v>
      </c>
      <c r="P72" s="171" t="n">
        <v>198</v>
      </c>
      <c r="Q72" s="171" t="n">
        <v>220</v>
      </c>
      <c r="R72" s="171"/>
      <c r="S72" s="171"/>
      <c r="T72" s="171" t="n">
        <v>494</v>
      </c>
      <c r="U72" s="173" t="n">
        <v>2720</v>
      </c>
      <c r="V72" s="171" t="n">
        <v>129</v>
      </c>
      <c r="W72" s="171" t="n">
        <v>165</v>
      </c>
      <c r="X72" s="171" t="n">
        <v>65</v>
      </c>
      <c r="Y72" s="171"/>
      <c r="Z72" s="172" t="s">
        <v>112</v>
      </c>
      <c r="AA72" s="171" t="n">
        <v>100</v>
      </c>
      <c r="AB72" s="171" t="n">
        <v>106</v>
      </c>
      <c r="AC72" s="171" t="n">
        <v>130</v>
      </c>
      <c r="AD72" s="174" t="s">
        <v>113</v>
      </c>
      <c r="AE72" s="175" t="n">
        <v>2000</v>
      </c>
    </row>
    <row r="73" customFormat="false" ht="12.75" hidden="false" customHeight="false" outlineLevel="0" collapsed="false">
      <c r="A73" s="176" t="n">
        <v>36617</v>
      </c>
      <c r="B73" s="177" t="n">
        <v>-0.314666652679443</v>
      </c>
      <c r="C73" s="178" t="n">
        <v>777.665133333334</v>
      </c>
      <c r="D73" s="178" t="n">
        <v>373.8712</v>
      </c>
      <c r="E73" s="178" t="n">
        <v>403.793933333333</v>
      </c>
      <c r="F73" s="178" t="n">
        <v>-198.478466666667</v>
      </c>
      <c r="G73" s="178" t="n">
        <v>-14.382</v>
      </c>
      <c r="H73" s="178" t="n">
        <v>-229.2727</v>
      </c>
      <c r="I73" s="178" t="n">
        <v>-17.0020666666667</v>
      </c>
      <c r="J73" s="178" t="n">
        <v>5274.489</v>
      </c>
      <c r="K73" s="179" t="n">
        <v>0.277604684210526</v>
      </c>
      <c r="L73" s="178" t="n">
        <v>-40.2376666666667</v>
      </c>
      <c r="M73" s="178" t="n">
        <v>70.3888333333333</v>
      </c>
      <c r="N73" s="178" t="n">
        <v>-141.125766666667</v>
      </c>
      <c r="O73" s="178" t="n">
        <v>-90.0255333333333</v>
      </c>
      <c r="P73" s="178" t="n">
        <v>-201.000133333333</v>
      </c>
      <c r="Q73" s="178" t="n">
        <v>-110.792633333333</v>
      </c>
      <c r="R73" s="178" t="n">
        <v>-48.2852666666667</v>
      </c>
      <c r="S73" s="178" t="n">
        <v>-100.4344</v>
      </c>
      <c r="T73" s="180" t="n">
        <v>-460.512433333333</v>
      </c>
      <c r="U73" s="181" t="n">
        <v>2011.42754554488</v>
      </c>
      <c r="V73" s="178" t="n">
        <v>-0.659474461725257</v>
      </c>
      <c r="W73" s="178" t="n">
        <v>-69.5666666666667</v>
      </c>
      <c r="X73" s="178" t="n">
        <v>-27.47</v>
      </c>
      <c r="Y73" s="178" t="n">
        <v>-29.2089693898907</v>
      </c>
      <c r="Z73" s="178" t="n">
        <v>73.1678460483381</v>
      </c>
      <c r="AA73" s="178" t="n">
        <v>-72.0687219454626</v>
      </c>
      <c r="AB73" s="178" t="n">
        <v>-10.6936320408988</v>
      </c>
      <c r="AC73" s="178" t="n">
        <v>-44.1103866886283</v>
      </c>
      <c r="AD73" s="178" t="n">
        <v>-2.15766516195238</v>
      </c>
      <c r="AE73" s="180" t="n">
        <v>-1797.52784936437</v>
      </c>
      <c r="AG73" s="182" t="n">
        <v>-15.1036333333333</v>
      </c>
    </row>
    <row r="74" customFormat="false" ht="12.75" hidden="false" customHeight="false" outlineLevel="0" collapsed="false">
      <c r="A74" s="183" t="n">
        <v>36647</v>
      </c>
      <c r="B74" s="184" t="n">
        <v>-0.51435479810161</v>
      </c>
      <c r="C74" s="185" t="n">
        <v>857.078967741936</v>
      </c>
      <c r="D74" s="185" t="n">
        <v>338.633709677419</v>
      </c>
      <c r="E74" s="185" t="n">
        <v>518.445258064516</v>
      </c>
      <c r="F74" s="185" t="n">
        <v>-199.916258064516</v>
      </c>
      <c r="G74" s="185" t="n">
        <v>-16.101</v>
      </c>
      <c r="H74" s="185" t="n">
        <v>-220.085451612903</v>
      </c>
      <c r="I74" s="185" t="n">
        <v>-125.798258064516</v>
      </c>
      <c r="J74" s="185" t="n">
        <v>9174.235</v>
      </c>
      <c r="K74" s="186" t="n">
        <v>0.482854473684211</v>
      </c>
      <c r="L74" s="185" t="n">
        <v>-47.2761290322581</v>
      </c>
      <c r="M74" s="185" t="n">
        <v>52.5183548387097</v>
      </c>
      <c r="N74" s="185" t="n">
        <v>-122.757161290323</v>
      </c>
      <c r="O74" s="185" t="n">
        <v>-79.5924838709677</v>
      </c>
      <c r="P74" s="185" t="n">
        <v>-197.107419354839</v>
      </c>
      <c r="Q74" s="185" t="n">
        <v>-105.344451612903</v>
      </c>
      <c r="R74" s="185" t="n">
        <v>-20.8916774193549</v>
      </c>
      <c r="S74" s="185" t="n">
        <v>-97.5668064516129</v>
      </c>
      <c r="T74" s="187" t="n">
        <v>-420.91035483871</v>
      </c>
      <c r="U74" s="188" t="n">
        <v>2116.072299441</v>
      </c>
      <c r="V74" s="185" t="n">
        <v>-12.1421848784154</v>
      </c>
      <c r="W74" s="185" t="n">
        <v>-50</v>
      </c>
      <c r="X74" s="185" t="n">
        <v>-22.8774193548387</v>
      </c>
      <c r="Y74" s="185" t="n">
        <v>-25.506443027343</v>
      </c>
      <c r="Z74" s="185" t="n">
        <v>11.2910565407054</v>
      </c>
      <c r="AA74" s="185" t="n">
        <v>-67.4791287933069</v>
      </c>
      <c r="AB74" s="185" t="n">
        <v>-38.2397003017265</v>
      </c>
      <c r="AC74" s="185" t="n">
        <v>-49.9989645249466</v>
      </c>
      <c r="AD74" s="185" t="n">
        <v>-1.27640218398437</v>
      </c>
      <c r="AE74" s="187" t="n">
        <v>-1883.7830724725</v>
      </c>
      <c r="AG74" s="182" t="n">
        <v>3.82041935483893</v>
      </c>
    </row>
    <row r="75" customFormat="false" ht="12.75" hidden="false" customHeight="false" outlineLevel="0" collapsed="false">
      <c r="A75" s="183" t="n">
        <v>36678</v>
      </c>
      <c r="B75" s="184" t="n">
        <v>-0.609999934832255</v>
      </c>
      <c r="C75" s="185" t="n">
        <v>836.939166666667</v>
      </c>
      <c r="D75" s="185" t="n">
        <v>347.095966666667</v>
      </c>
      <c r="E75" s="185" t="n">
        <v>489.8432</v>
      </c>
      <c r="F75" s="185" t="n">
        <v>-221.1158</v>
      </c>
      <c r="G75" s="185" t="n">
        <v>-75.819</v>
      </c>
      <c r="H75" s="185" t="n">
        <v>-192.9766</v>
      </c>
      <c r="I75" s="185" t="n">
        <v>-129.9959</v>
      </c>
      <c r="J75" s="185" t="n">
        <v>13074.112</v>
      </c>
      <c r="K75" s="186" t="n">
        <v>0.688111157894737</v>
      </c>
      <c r="L75" s="185" t="n">
        <v>-130.4018</v>
      </c>
      <c r="M75" s="185" t="n">
        <v>81.2103666666667</v>
      </c>
      <c r="N75" s="185" t="n">
        <v>-117.443766666667</v>
      </c>
      <c r="O75" s="185" t="n">
        <v>27.4895666666667</v>
      </c>
      <c r="P75" s="185" t="n">
        <v>-139.145633333333</v>
      </c>
      <c r="Q75" s="185" t="n">
        <v>-129.529933333333</v>
      </c>
      <c r="R75" s="185" t="n">
        <v>-9.55346666666657</v>
      </c>
      <c r="S75" s="185" t="n">
        <v>-89.2319666666667</v>
      </c>
      <c r="T75" s="187" t="n">
        <v>-367.461</v>
      </c>
      <c r="U75" s="188" t="n">
        <v>2275.11587262549</v>
      </c>
      <c r="V75" s="185" t="n">
        <v>-27.0857998151671</v>
      </c>
      <c r="W75" s="185" t="n">
        <v>-79.8933333333333</v>
      </c>
      <c r="X75" s="185" t="n">
        <v>-15.7033333333333</v>
      </c>
      <c r="Y75" s="185" t="n">
        <v>-25.506443027343</v>
      </c>
      <c r="Z75" s="185" t="n">
        <v>-178.264401805128</v>
      </c>
      <c r="AA75" s="185" t="n">
        <v>-80.8786243700488</v>
      </c>
      <c r="AB75" s="185" t="n">
        <v>-25.7567051307669</v>
      </c>
      <c r="AC75" s="185" t="n">
        <v>-52.7444292567544</v>
      </c>
      <c r="AD75" s="185" t="n">
        <v>-4.20372695345894</v>
      </c>
      <c r="AE75" s="187" t="n">
        <v>-1890.88575970245</v>
      </c>
      <c r="AG75" s="182" t="n">
        <v>0.337699999999984</v>
      </c>
    </row>
    <row r="76" customFormat="false" ht="12.75" hidden="false" customHeight="false" outlineLevel="0" collapsed="false">
      <c r="A76" s="183" t="n">
        <v>36708</v>
      </c>
      <c r="B76" s="184" t="n">
        <v>-0.616612872462119</v>
      </c>
      <c r="C76" s="185" t="n">
        <v>699.169806451613</v>
      </c>
      <c r="D76" s="185" t="n">
        <v>302.117967741935</v>
      </c>
      <c r="E76" s="185" t="n">
        <v>397.051838709677</v>
      </c>
      <c r="F76" s="185" t="n">
        <v>-185.989741935484</v>
      </c>
      <c r="G76" s="185" t="n">
        <v>-115.187096774194</v>
      </c>
      <c r="H76" s="185" t="n">
        <v>-208.830741935484</v>
      </c>
      <c r="I76" s="185" t="n">
        <v>-90.1453548387097</v>
      </c>
      <c r="J76" s="185" t="n">
        <v>15499.026</v>
      </c>
      <c r="K76" s="186" t="n">
        <v>0.815738210526316</v>
      </c>
      <c r="L76" s="185" t="n">
        <v>-211.056903225806</v>
      </c>
      <c r="M76" s="185" t="n">
        <v>60.5268064516129</v>
      </c>
      <c r="N76" s="185" t="n">
        <v>-125.296419354839</v>
      </c>
      <c r="O76" s="185" t="n">
        <v>135.051741935484</v>
      </c>
      <c r="P76" s="185" t="n">
        <v>-140.774774193548</v>
      </c>
      <c r="Q76" s="185" t="n">
        <v>-125.040516129032</v>
      </c>
      <c r="R76" s="185" t="n">
        <v>-24.46</v>
      </c>
      <c r="S76" s="185" t="n">
        <v>-86.8185806451613</v>
      </c>
      <c r="T76" s="187" t="n">
        <v>-377.093870967742</v>
      </c>
      <c r="U76" s="188" t="n">
        <v>2388.40049384543</v>
      </c>
      <c r="V76" s="185" t="n">
        <v>-37.8731437770951</v>
      </c>
      <c r="W76" s="185" t="n">
        <v>-62.6454545454545</v>
      </c>
      <c r="X76" s="185" t="n">
        <v>-15.5545454545455</v>
      </c>
      <c r="Y76" s="185" t="n">
        <v>-23.6883518173611</v>
      </c>
      <c r="Z76" s="185" t="n">
        <v>-174.854007901407</v>
      </c>
      <c r="AA76" s="185" t="n">
        <v>-77.9194440930765</v>
      </c>
      <c r="AB76" s="185" t="n">
        <v>-38.5211633474257</v>
      </c>
      <c r="AC76" s="185" t="n">
        <v>-53.0099645487046</v>
      </c>
      <c r="AD76" s="185" t="n">
        <v>-6.7060207050871</v>
      </c>
      <c r="AE76" s="187" t="n">
        <v>-1887.34063445709</v>
      </c>
      <c r="AG76" s="182" t="n">
        <v>7.95580645161292</v>
      </c>
    </row>
    <row r="77" customFormat="false" ht="12.75" hidden="false" customHeight="false" outlineLevel="0" collapsed="false">
      <c r="A77" s="183" t="n">
        <v>36739</v>
      </c>
      <c r="B77" s="184" t="n">
        <v>-1.22999994985519</v>
      </c>
      <c r="C77" s="185" t="n">
        <v>947.308483870968</v>
      </c>
      <c r="D77" s="185" t="n">
        <v>312.827451612904</v>
      </c>
      <c r="E77" s="185" t="n">
        <v>634.481032258064</v>
      </c>
      <c r="F77" s="185" t="n">
        <v>-151.752225806452</v>
      </c>
      <c r="G77" s="185" t="n">
        <v>-125.615967741935</v>
      </c>
      <c r="H77" s="185" t="n">
        <v>-232.634451612903</v>
      </c>
      <c r="I77" s="185" t="n">
        <v>-26.3237096774194</v>
      </c>
      <c r="J77" s="185" t="n">
        <v>16386.389</v>
      </c>
      <c r="K77" s="186" t="n">
        <v>0.862441526315789</v>
      </c>
      <c r="L77" s="185" t="n">
        <v>85.239064516129</v>
      </c>
      <c r="M77" s="185" t="n">
        <v>40.5167741935484</v>
      </c>
      <c r="N77" s="185" t="n">
        <v>-137.931838709677</v>
      </c>
      <c r="O77" s="185" t="n">
        <v>-112.500548387097</v>
      </c>
      <c r="P77" s="185" t="n">
        <v>-124.676548387097</v>
      </c>
      <c r="Q77" s="185" t="n">
        <v>-132.865032258065</v>
      </c>
      <c r="R77" s="185" t="n">
        <v>-11.1292258064516</v>
      </c>
      <c r="S77" s="185" t="n">
        <v>-68.3195483870968</v>
      </c>
      <c r="T77" s="187" t="n">
        <v>-336.99035483871</v>
      </c>
      <c r="U77" s="188" t="n">
        <v>2106.56761879557</v>
      </c>
      <c r="V77" s="185" t="n">
        <v>-42.0459970708901</v>
      </c>
      <c r="W77" s="185" t="n">
        <v>-51.534</v>
      </c>
      <c r="X77" s="185" t="n">
        <v>-15.5545454545455</v>
      </c>
      <c r="Y77" s="185" t="n">
        <v>-23.6883518173611</v>
      </c>
      <c r="Z77" s="185" t="n">
        <v>-101.699798628539</v>
      </c>
      <c r="AA77" s="185" t="n">
        <v>-77.3106984360993</v>
      </c>
      <c r="AB77" s="185" t="n">
        <v>-37.8731437770951</v>
      </c>
      <c r="AC77" s="185" t="n">
        <v>-51.4651906234722</v>
      </c>
      <c r="AD77" s="185" t="n">
        <v>-4.97796851753903</v>
      </c>
      <c r="AE77" s="187" t="n">
        <v>-1878.50073112647</v>
      </c>
      <c r="AG77" s="182" t="n">
        <v>12.9156129032255</v>
      </c>
    </row>
    <row r="78" customFormat="false" ht="12.75" hidden="false" customHeight="false" outlineLevel="0" collapsed="false">
      <c r="A78" s="183" t="n">
        <v>36770</v>
      </c>
      <c r="B78" s="184" t="n">
        <v>-0.485333227793375</v>
      </c>
      <c r="C78" s="185" t="n">
        <v>764.589533333333</v>
      </c>
      <c r="D78" s="185" t="n">
        <v>394.2174</v>
      </c>
      <c r="E78" s="185" t="n">
        <v>370.372133333333</v>
      </c>
      <c r="F78" s="185" t="n">
        <v>-167.7787</v>
      </c>
      <c r="G78" s="185" t="n">
        <v>-99.4675333333333</v>
      </c>
      <c r="H78" s="185" t="n">
        <v>-224.4145</v>
      </c>
      <c r="I78" s="185" t="n">
        <v>-51.3611333333333</v>
      </c>
      <c r="J78" s="185" t="n">
        <v>19032</v>
      </c>
      <c r="K78" s="186" t="n">
        <v>1.00168421052632</v>
      </c>
      <c r="L78" s="185" t="n">
        <v>-173.774866666667</v>
      </c>
      <c r="M78" s="185" t="n">
        <v>75.4018333333333</v>
      </c>
      <c r="N78" s="185" t="n">
        <v>-139.103933333333</v>
      </c>
      <c r="O78" s="185" t="n">
        <v>25.3106333333333</v>
      </c>
      <c r="P78" s="185" t="n">
        <v>-212.166333333333</v>
      </c>
      <c r="Q78" s="185" t="n">
        <v>-126.553166666667</v>
      </c>
      <c r="R78" s="185" t="n">
        <v>-24.3647333333334</v>
      </c>
      <c r="S78" s="185" t="n">
        <v>-77.6179666666667</v>
      </c>
      <c r="T78" s="187" t="n">
        <v>-440.7022</v>
      </c>
      <c r="U78" s="188" t="n">
        <v>2226.36103333333</v>
      </c>
      <c r="V78" s="185" t="n">
        <v>-40.3722666666667</v>
      </c>
      <c r="W78" s="185" t="n">
        <v>-73.0249</v>
      </c>
      <c r="X78" s="185" t="n">
        <v>-12.8143333333333</v>
      </c>
      <c r="Y78" s="185" t="n">
        <v>-23.6883518173611</v>
      </c>
      <c r="Z78" s="185" t="n">
        <v>-25.4256666666667</v>
      </c>
      <c r="AA78" s="185" t="n">
        <v>-77.5824</v>
      </c>
      <c r="AB78" s="185" t="n">
        <v>-39.216</v>
      </c>
      <c r="AC78" s="185" t="n">
        <v>-53.9772333333333</v>
      </c>
      <c r="AD78" s="185" t="n">
        <v>-0.0234</v>
      </c>
      <c r="AE78" s="187" t="n">
        <v>-1823.3982</v>
      </c>
      <c r="AG78" s="182" t="n">
        <v>1.12513333333334</v>
      </c>
    </row>
    <row r="79" customFormat="false" ht="12.75" hidden="false" customHeight="false" outlineLevel="0" collapsed="false">
      <c r="A79" s="183" t="n">
        <v>36800</v>
      </c>
      <c r="B79" s="184" t="n">
        <v>-0.310156270861626</v>
      </c>
      <c r="C79" s="185" t="n">
        <v>856.009322580645</v>
      </c>
      <c r="D79" s="185" t="n">
        <v>445.188967741935</v>
      </c>
      <c r="E79" s="185" t="n">
        <v>410.82035483871</v>
      </c>
      <c r="F79" s="185" t="n">
        <v>-257.130709677419</v>
      </c>
      <c r="G79" s="185" t="n">
        <v>-103.205161290323</v>
      </c>
      <c r="H79" s="185" t="n">
        <v>-257.083612903226</v>
      </c>
      <c r="I79" s="185" t="n">
        <v>20.5045483870968</v>
      </c>
      <c r="J79" s="185" t="n">
        <v>17135.816</v>
      </c>
      <c r="K79" s="186" t="n">
        <v>0.901885052631579</v>
      </c>
      <c r="L79" s="185" t="n">
        <v>-182.767032258065</v>
      </c>
      <c r="M79" s="185" t="n">
        <v>126.459774193548</v>
      </c>
      <c r="N79" s="185" t="n">
        <v>-200.529741935484</v>
      </c>
      <c r="O79" s="185" t="n">
        <v>87.9924193548387</v>
      </c>
      <c r="P79" s="185" t="n">
        <v>-168.844580645161</v>
      </c>
      <c r="Q79" s="185" t="n">
        <v>-141.170032258064</v>
      </c>
      <c r="R79" s="185" t="n">
        <v>-34.4150322580644</v>
      </c>
      <c r="S79" s="185" t="n">
        <v>-118.866387096774</v>
      </c>
      <c r="T79" s="187" t="n">
        <v>-463.296032258064</v>
      </c>
      <c r="U79" s="188" t="n">
        <v>2346.72248387097</v>
      </c>
      <c r="V79" s="185" t="n">
        <v>-42.603</v>
      </c>
      <c r="W79" s="185" t="n">
        <v>-125.633096774194</v>
      </c>
      <c r="X79" s="185" t="n">
        <v>-16.6631612903226</v>
      </c>
      <c r="Y79" s="185" t="n">
        <v>-38.7376086892706</v>
      </c>
      <c r="Z79" s="185" t="n">
        <v>-88.7502580645162</v>
      </c>
      <c r="AA79" s="185" t="n">
        <v>-76.3969354838709</v>
      </c>
      <c r="AB79" s="185" t="n">
        <v>-40.1766774193548</v>
      </c>
      <c r="AC79" s="185" t="n">
        <v>-73.8521612903226</v>
      </c>
      <c r="AD79" s="185" t="n">
        <v>-0.050258064516129</v>
      </c>
      <c r="AE79" s="187" t="n">
        <v>-1796.25051612903</v>
      </c>
      <c r="AG79" s="182" t="n">
        <v>-3.32754838709698</v>
      </c>
    </row>
    <row r="80" customFormat="false" ht="12.75" hidden="false" customHeight="false" outlineLevel="0" collapsed="false">
      <c r="A80" s="189" t="n">
        <v>36831</v>
      </c>
      <c r="B80" s="190" t="n">
        <v>3.90766665140788</v>
      </c>
      <c r="C80" s="191" t="n">
        <v>911.580133333333</v>
      </c>
      <c r="D80" s="191" t="n">
        <v>629.187833333333</v>
      </c>
      <c r="E80" s="191" t="n">
        <v>282.3923</v>
      </c>
      <c r="F80" s="191" t="n">
        <v>-329.653633333333</v>
      </c>
      <c r="G80" s="191" t="n">
        <v>-97.1405666666666</v>
      </c>
      <c r="H80" s="191" t="n">
        <v>-292.442466666667</v>
      </c>
      <c r="I80" s="191" t="n">
        <v>149.476066666667</v>
      </c>
      <c r="J80" s="191" t="n">
        <v>12382.495</v>
      </c>
      <c r="K80" s="192" t="n">
        <v>0.651710263157895</v>
      </c>
      <c r="L80" s="191" t="n">
        <v>-271.408733333333</v>
      </c>
      <c r="M80" s="191" t="n">
        <v>128.522466666667</v>
      </c>
      <c r="N80" s="191" t="n">
        <v>-238.6683</v>
      </c>
      <c r="O80" s="191" t="n">
        <v>290.229033333333</v>
      </c>
      <c r="P80" s="191" t="n">
        <v>-91.3255333333333</v>
      </c>
      <c r="Q80" s="191" t="n">
        <v>-150.807766666667</v>
      </c>
      <c r="R80" s="191" t="n">
        <v>-28.4500999999999</v>
      </c>
      <c r="S80" s="191" t="n">
        <v>-208.452666666667</v>
      </c>
      <c r="T80" s="193" t="n">
        <v>-479.036066666667</v>
      </c>
      <c r="U80" s="194" t="n">
        <v>2499.89686666667</v>
      </c>
      <c r="V80" s="191" t="n">
        <v>-49.1497</v>
      </c>
      <c r="W80" s="191" t="n">
        <v>-127.898566666667</v>
      </c>
      <c r="X80" s="191" t="n">
        <v>-34.2057333333333</v>
      </c>
      <c r="Y80" s="191" t="n">
        <v>-35.5526519588775</v>
      </c>
      <c r="Z80" s="191" t="n">
        <v>-288.796066666667</v>
      </c>
      <c r="AA80" s="191" t="n">
        <v>-77.9722333333333</v>
      </c>
      <c r="AB80" s="191" t="n">
        <v>-41.8916666666667</v>
      </c>
      <c r="AC80" s="191" t="n">
        <v>-109.6351</v>
      </c>
      <c r="AD80" s="191" t="n">
        <v>-7.77283333333334</v>
      </c>
      <c r="AE80" s="193" t="n">
        <v>-1660.57993333333</v>
      </c>
      <c r="AG80" s="182" t="n">
        <v>-15.9595666666665</v>
      </c>
    </row>
    <row r="81" customFormat="false" ht="12.75" hidden="false" customHeight="false" outlineLevel="0" collapsed="false">
      <c r="A81" s="189" t="n">
        <v>36861</v>
      </c>
      <c r="B81" s="190" t="n">
        <v>8.85306447552097</v>
      </c>
      <c r="C81" s="191" t="n">
        <v>945.776935483871</v>
      </c>
      <c r="D81" s="191" t="n">
        <v>595.398451612903</v>
      </c>
      <c r="E81" s="191" t="n">
        <v>350.378483870968</v>
      </c>
      <c r="F81" s="191" t="n">
        <v>-293.155225806452</v>
      </c>
      <c r="G81" s="191" t="n">
        <v>-90.3767419354839</v>
      </c>
      <c r="H81" s="191" t="n">
        <v>-212.784193548387</v>
      </c>
      <c r="I81" s="191" t="n">
        <v>-68.1235161290323</v>
      </c>
      <c r="J81" s="191" t="n">
        <v>14693.399</v>
      </c>
      <c r="K81" s="192" t="n">
        <v>0.773336789473684</v>
      </c>
      <c r="L81" s="191" t="n">
        <v>-316.118129032258</v>
      </c>
      <c r="M81" s="191" t="n">
        <v>153.613096774194</v>
      </c>
      <c r="N81" s="191" t="n">
        <v>-235.925741935484</v>
      </c>
      <c r="O81" s="191" t="n">
        <v>295.629322580645</v>
      </c>
      <c r="P81" s="191" t="n">
        <v>-102.801451612903</v>
      </c>
      <c r="Q81" s="191" t="n">
        <v>-148.458258064516</v>
      </c>
      <c r="R81" s="191" t="n">
        <v>-30.2810645161289</v>
      </c>
      <c r="S81" s="191" t="n">
        <v>-213.394967741936</v>
      </c>
      <c r="T81" s="193" t="n">
        <v>-494.935741935484</v>
      </c>
      <c r="U81" s="194" t="n">
        <v>2620.4144516129</v>
      </c>
      <c r="V81" s="191" t="n">
        <v>-50.5724193548387</v>
      </c>
      <c r="W81" s="191" t="n">
        <v>-152.391225806452</v>
      </c>
      <c r="X81" s="191" t="n">
        <v>-30.8366451612903</v>
      </c>
      <c r="Y81" s="191" t="n">
        <v>-47.5535806451613</v>
      </c>
      <c r="Z81" s="191" t="n">
        <v>-293.952322580645</v>
      </c>
      <c r="AA81" s="191" t="n">
        <v>-81.5818064516129</v>
      </c>
      <c r="AB81" s="191" t="n">
        <v>-41.5148387096774</v>
      </c>
      <c r="AC81" s="191" t="n">
        <v>-121.060548387097</v>
      </c>
      <c r="AD81" s="191" t="n">
        <v>-10.326064516129</v>
      </c>
      <c r="AE81" s="193" t="n">
        <v>-1735.37019354839</v>
      </c>
      <c r="AG81" s="182" t="n">
        <v>2.05693548387109</v>
      </c>
    </row>
    <row r="82" customFormat="false" ht="12.75" hidden="false" customHeight="false" outlineLevel="0" collapsed="false">
      <c r="A82" s="189" t="n">
        <v>36892</v>
      </c>
      <c r="B82" s="190" t="n">
        <v>-0.381774148633403</v>
      </c>
      <c r="C82" s="191" t="n">
        <v>884.806741935484</v>
      </c>
      <c r="D82" s="191" t="n">
        <v>616.779806451613</v>
      </c>
      <c r="E82" s="191" t="n">
        <v>268.026935483871</v>
      </c>
      <c r="F82" s="191" t="n">
        <v>-260.176483870968</v>
      </c>
      <c r="G82" s="191" t="n">
        <v>-72.959064516129</v>
      </c>
      <c r="H82" s="191" t="n">
        <v>-223.182</v>
      </c>
      <c r="I82" s="191" t="n">
        <v>106.364548387097</v>
      </c>
      <c r="J82" s="191" t="n">
        <v>12052.316</v>
      </c>
      <c r="K82" s="192" t="n">
        <v>0.634332421052632</v>
      </c>
      <c r="L82" s="191" t="n">
        <v>-192.785258064516</v>
      </c>
      <c r="M82" s="191" t="n">
        <v>157.147967741936</v>
      </c>
      <c r="N82" s="191" t="n">
        <v>-248.289548387097</v>
      </c>
      <c r="O82" s="191" t="n">
        <v>253.212774193548</v>
      </c>
      <c r="P82" s="191" t="n">
        <v>-30.714064516129</v>
      </c>
      <c r="Q82" s="191" t="n">
        <v>-154.891387096774</v>
      </c>
      <c r="R82" s="191" t="n">
        <v>-22.6187419354839</v>
      </c>
      <c r="S82" s="191" t="n">
        <v>-214.364451612903</v>
      </c>
      <c r="T82" s="193" t="n">
        <v>-422.58864516129</v>
      </c>
      <c r="U82" s="194" t="n">
        <v>2580.0565483871</v>
      </c>
      <c r="V82" s="191" t="n">
        <v>-49.3734838709677</v>
      </c>
      <c r="W82" s="191" t="n">
        <v>-155.947967741935</v>
      </c>
      <c r="X82" s="191" t="n">
        <v>-20.8905806451613</v>
      </c>
      <c r="Y82" s="191" t="n">
        <v>-45.1340322580645</v>
      </c>
      <c r="Z82" s="191" t="n">
        <v>-227.855709677419</v>
      </c>
      <c r="AA82" s="191" t="n">
        <v>-78.3041612903226</v>
      </c>
      <c r="AB82" s="191" t="n">
        <v>-41.0331935483871</v>
      </c>
      <c r="AC82" s="191" t="n">
        <v>-99.7418064516129</v>
      </c>
      <c r="AD82" s="191" t="n">
        <v>-9.38174193548387</v>
      </c>
      <c r="AE82" s="193" t="n">
        <v>-1758.87148387097</v>
      </c>
      <c r="AG82" s="182" t="n">
        <v>10.8591935483871</v>
      </c>
    </row>
    <row r="83" customFormat="false" ht="12.75" hidden="false" customHeight="false" outlineLevel="0" collapsed="false">
      <c r="A83" s="189" t="n">
        <v>36923</v>
      </c>
      <c r="B83" s="190" t="n">
        <v>0.39464284488133</v>
      </c>
      <c r="C83" s="191" t="n">
        <v>809.622642857143</v>
      </c>
      <c r="D83" s="191" t="n">
        <v>676.406035714286</v>
      </c>
      <c r="E83" s="191" t="n">
        <v>133.216607142857</v>
      </c>
      <c r="F83" s="191" t="n">
        <v>-273.568714285714</v>
      </c>
      <c r="G83" s="191" t="n">
        <v>-1.39075</v>
      </c>
      <c r="H83" s="191" t="n">
        <v>-310.781785714286</v>
      </c>
      <c r="I83" s="191" t="n">
        <v>187.262678571429</v>
      </c>
      <c r="J83" s="191" t="n">
        <v>6171.831</v>
      </c>
      <c r="K83" s="192" t="n">
        <v>0.324833210526316</v>
      </c>
      <c r="L83" s="191" t="n">
        <v>-249.247464285714</v>
      </c>
      <c r="M83" s="191" t="n">
        <v>144.67</v>
      </c>
      <c r="N83" s="191" t="n">
        <v>-212.734</v>
      </c>
      <c r="O83" s="191" t="n">
        <v>196.63975</v>
      </c>
      <c r="P83" s="191" t="n">
        <v>-120.671714285714</v>
      </c>
      <c r="Q83" s="191" t="n">
        <v>-147.461178571429</v>
      </c>
      <c r="R83" s="191" t="n">
        <v>-27.1486428571428</v>
      </c>
      <c r="S83" s="191" t="n">
        <v>-196.176357142857</v>
      </c>
      <c r="T83" s="193" t="n">
        <v>-491.457892857143</v>
      </c>
      <c r="U83" s="194" t="n">
        <v>2540.72185714286</v>
      </c>
      <c r="V83" s="191" t="n">
        <v>-46.7691428571428</v>
      </c>
      <c r="W83" s="191" t="n">
        <v>-143.009035714286</v>
      </c>
      <c r="X83" s="191" t="n">
        <v>-15.7085357142857</v>
      </c>
      <c r="Y83" s="191" t="n">
        <v>-44.9577857142857</v>
      </c>
      <c r="Z83" s="191" t="n">
        <v>-195.772357142857</v>
      </c>
      <c r="AA83" s="191" t="n">
        <v>-82.2185714285714</v>
      </c>
      <c r="AB83" s="191" t="n">
        <v>-40.9954642857143</v>
      </c>
      <c r="AC83" s="191" t="n">
        <v>-100.779928571429</v>
      </c>
      <c r="AD83" s="191" t="n">
        <v>-7.93464285714286</v>
      </c>
      <c r="AE83" s="193" t="n">
        <v>-1793.90182142857</v>
      </c>
      <c r="AG83" s="182" t="n">
        <v>-16.0144999999999</v>
      </c>
    </row>
    <row r="84" customFormat="false" ht="12.75" hidden="false" customHeight="false" outlineLevel="0" collapsed="false">
      <c r="A84" s="189" t="n">
        <v>36951</v>
      </c>
      <c r="B84" s="190" t="n">
        <v>0.0166128792301299</v>
      </c>
      <c r="C84" s="191" t="n">
        <v>783.964032258064</v>
      </c>
      <c r="D84" s="191" t="n">
        <v>559.320129032258</v>
      </c>
      <c r="E84" s="191" t="n">
        <v>224.643903225806</v>
      </c>
      <c r="F84" s="191" t="n">
        <v>-224.885870967742</v>
      </c>
      <c r="G84" s="191" t="n">
        <v>-74.6732903225806</v>
      </c>
      <c r="H84" s="191" t="n">
        <v>-244.199451612903</v>
      </c>
      <c r="I84" s="191" t="n">
        <v>9.55848387096774</v>
      </c>
      <c r="J84" s="191" t="n">
        <v>5465.136</v>
      </c>
      <c r="K84" s="192" t="n">
        <v>0.287638736842105</v>
      </c>
      <c r="L84" s="191" t="n">
        <v>-316.024709677419</v>
      </c>
      <c r="M84" s="191" t="n">
        <v>139.029548387097</v>
      </c>
      <c r="N84" s="191" t="n">
        <v>-181.145806451613</v>
      </c>
      <c r="O84" s="191" t="n">
        <v>167.743741935484</v>
      </c>
      <c r="P84" s="191" t="n">
        <v>-190.397225806452</v>
      </c>
      <c r="Q84" s="191" t="n">
        <v>-136.604032258065</v>
      </c>
      <c r="R84" s="191" t="n">
        <v>-20.8448387096773</v>
      </c>
      <c r="S84" s="191" t="n">
        <v>-135.342064516129</v>
      </c>
      <c r="T84" s="193" t="n">
        <v>-483.188161290323</v>
      </c>
      <c r="U84" s="194" t="n">
        <v>2449.45932258065</v>
      </c>
      <c r="V84" s="191" t="n">
        <v>-34.0584838709678</v>
      </c>
      <c r="W84" s="191" t="n">
        <v>-137.849064516129</v>
      </c>
      <c r="X84" s="191" t="n">
        <v>-18.4864838709677</v>
      </c>
      <c r="Y84" s="191" t="n">
        <v>-31.5696774193548</v>
      </c>
      <c r="Z84" s="191" t="n">
        <v>-161.544161290323</v>
      </c>
      <c r="AA84" s="191" t="n">
        <v>-69.1218064516129</v>
      </c>
      <c r="AB84" s="191" t="n">
        <v>-39.6202903225806</v>
      </c>
      <c r="AC84" s="191" t="n">
        <v>-71.962</v>
      </c>
      <c r="AD84" s="191" t="n">
        <v>-6.86370967741935</v>
      </c>
      <c r="AE84" s="193" t="n">
        <v>-1815.59516129032</v>
      </c>
      <c r="AG84" s="182" t="n">
        <v>6.46848387096776</v>
      </c>
    </row>
    <row r="85" customFormat="false" ht="12.75" hidden="false" customHeight="false" outlineLevel="0" collapsed="false">
      <c r="A85" s="183" t="n">
        <v>36982</v>
      </c>
      <c r="B85" s="184" t="n">
        <v>0.0711666189829501</v>
      </c>
      <c r="C85" s="195" t="n">
        <v>752.1939</v>
      </c>
      <c r="D85" s="195" t="n">
        <v>493.695366666667</v>
      </c>
      <c r="E85" s="195" t="n">
        <v>258.498533333333</v>
      </c>
      <c r="F85" s="195" t="n">
        <v>-199.179</v>
      </c>
      <c r="G85" s="195" t="n">
        <v>-93.0221333333333</v>
      </c>
      <c r="H85" s="195" t="n">
        <v>-170.502</v>
      </c>
      <c r="I85" s="195" t="n">
        <v>-97.8848666666666</v>
      </c>
      <c r="J85" s="195" t="n">
        <v>7624.396</v>
      </c>
      <c r="K85" s="196" t="n">
        <v>0.401284</v>
      </c>
      <c r="L85" s="195" t="n">
        <v>-314.903433333333</v>
      </c>
      <c r="M85" s="195" t="n">
        <v>129.504133333333</v>
      </c>
      <c r="N85" s="195" t="n">
        <v>-167.082133333333</v>
      </c>
      <c r="O85" s="195" t="n">
        <v>100.057866666667</v>
      </c>
      <c r="P85" s="195" t="n">
        <v>-252.423566666667</v>
      </c>
      <c r="Q85" s="195" t="n">
        <v>-105.3054</v>
      </c>
      <c r="R85" s="195" t="n">
        <v>-44.6359999999999</v>
      </c>
      <c r="S85" s="195" t="n">
        <v>-109.062833333333</v>
      </c>
      <c r="T85" s="197" t="n">
        <v>-511.4278</v>
      </c>
      <c r="U85" s="198" t="n">
        <v>2376.1791</v>
      </c>
      <c r="V85" s="195" t="n">
        <v>-46.41</v>
      </c>
      <c r="W85" s="195" t="n">
        <v>-131.832833333333</v>
      </c>
      <c r="X85" s="195" t="n">
        <v>-11.4446666666667</v>
      </c>
      <c r="Y85" s="195" t="n">
        <v>-29.6639666666667</v>
      </c>
      <c r="Z85" s="195" t="n">
        <v>-73.8918333333334</v>
      </c>
      <c r="AA85" s="195" t="n">
        <v>-80.7738</v>
      </c>
      <c r="AB85" s="195" t="n">
        <v>-25.6859666666667</v>
      </c>
      <c r="AC85" s="195" t="n">
        <v>-65.1577</v>
      </c>
      <c r="AD85" s="195" t="n">
        <v>-4.89423333333334</v>
      </c>
      <c r="AE85" s="197" t="n">
        <v>-1828.65323333333</v>
      </c>
      <c r="AG85" s="182" t="n">
        <v>12.8139666666666</v>
      </c>
    </row>
    <row r="86" customFormat="false" ht="12.75" hidden="false" customHeight="false" outlineLevel="0" collapsed="false">
      <c r="A86" s="183" t="n">
        <v>37012</v>
      </c>
      <c r="B86" s="184" t="n">
        <v>-0.160645161290325</v>
      </c>
      <c r="C86" s="195" t="n">
        <v>765.098580645161</v>
      </c>
      <c r="D86" s="195" t="n">
        <v>418.209774193549</v>
      </c>
      <c r="E86" s="195" t="n">
        <v>346.888806451613</v>
      </c>
      <c r="F86" s="195" t="n">
        <v>-209.730709677419</v>
      </c>
      <c r="G86" s="195" t="n">
        <v>-77.7262258064516</v>
      </c>
      <c r="H86" s="195" t="n">
        <v>-236.325612903226</v>
      </c>
      <c r="I86" s="195" t="n">
        <v>-221.055612903226</v>
      </c>
      <c r="J86" s="195" t="n">
        <v>16430.685</v>
      </c>
      <c r="K86" s="196" t="n">
        <v>0.864772894736842</v>
      </c>
      <c r="L86" s="195" t="n">
        <v>-402.962322580645</v>
      </c>
      <c r="M86" s="195" t="n">
        <v>131.016677419355</v>
      </c>
      <c r="N86" s="195" t="n">
        <v>-128.93835483871</v>
      </c>
      <c r="O86" s="195" t="n">
        <v>127.568193548387</v>
      </c>
      <c r="P86" s="195" t="n">
        <v>-273.315806451613</v>
      </c>
      <c r="Q86" s="195" t="n">
        <v>-100.512161290323</v>
      </c>
      <c r="R86" s="195" t="n">
        <v>-36.4202903225806</v>
      </c>
      <c r="S86" s="195" t="n">
        <v>-78.4764838709677</v>
      </c>
      <c r="T86" s="197" t="n">
        <v>-488.724741935484</v>
      </c>
      <c r="U86" s="198" t="n">
        <v>2247.23867741935</v>
      </c>
      <c r="V86" s="195" t="n">
        <v>-35.6274838709677</v>
      </c>
      <c r="W86" s="195" t="n">
        <v>-130.712903225806</v>
      </c>
      <c r="X86" s="195" t="n">
        <v>-12.4501935483871</v>
      </c>
      <c r="Y86" s="195" t="n">
        <v>-21.4595806451613</v>
      </c>
      <c r="Z86" s="195" t="n">
        <v>-123.123</v>
      </c>
      <c r="AA86" s="195" t="n">
        <v>-62.0258387096774</v>
      </c>
      <c r="AB86" s="195" t="n">
        <v>-40.9969677419355</v>
      </c>
      <c r="AC86" s="195" t="n">
        <v>-38.8615483870968</v>
      </c>
      <c r="AD86" s="195" t="n">
        <v>-1.91296774193548</v>
      </c>
      <c r="AE86" s="197" t="n">
        <v>-1726.638</v>
      </c>
      <c r="AG86" s="182" t="n">
        <v>5.01296774193554</v>
      </c>
    </row>
    <row r="87" customFormat="false" ht="12.75" hidden="false" customHeight="false" outlineLevel="0" collapsed="false">
      <c r="A87" s="183" t="n">
        <v>37043</v>
      </c>
      <c r="B87" s="184" t="n">
        <v>-0.597666666666667</v>
      </c>
      <c r="C87" s="185" t="n">
        <v>616.5599</v>
      </c>
      <c r="D87" s="185" t="n">
        <v>328.8949</v>
      </c>
      <c r="E87" s="185" t="n">
        <v>287.665</v>
      </c>
      <c r="F87" s="185" t="n">
        <v>-174.250833333333</v>
      </c>
      <c r="G87" s="185" t="n">
        <v>-99.7838</v>
      </c>
      <c r="H87" s="185" t="n">
        <v>-249.255966666667</v>
      </c>
      <c r="I87" s="185" t="n">
        <v>2.5474</v>
      </c>
      <c r="J87" s="185" t="n">
        <v>16594.835</v>
      </c>
      <c r="K87" s="186" t="n">
        <v>0.873412368421053</v>
      </c>
      <c r="L87" s="185" t="n">
        <v>-249.4333</v>
      </c>
      <c r="M87" s="185" t="n">
        <v>28.4378666666667</v>
      </c>
      <c r="N87" s="185" t="n">
        <v>-106.729866666667</v>
      </c>
      <c r="O87" s="185" t="n">
        <v>48.8801666666667</v>
      </c>
      <c r="P87" s="185" t="n">
        <v>-278.845133333333</v>
      </c>
      <c r="Q87" s="185" t="n">
        <v>-81.8822666666667</v>
      </c>
      <c r="R87" s="185" t="n">
        <v>-24.2710666666666</v>
      </c>
      <c r="S87" s="185" t="n">
        <v>-83.0750333333333</v>
      </c>
      <c r="T87" s="187" t="n">
        <v>-468.0735</v>
      </c>
      <c r="U87" s="188" t="n">
        <v>2041.94583333333</v>
      </c>
      <c r="V87" s="185" t="n">
        <v>-32.2972666666667</v>
      </c>
      <c r="W87" s="185" t="n">
        <v>-53.5136</v>
      </c>
      <c r="X87" s="185" t="n">
        <v>-7.7307</v>
      </c>
      <c r="Y87" s="185" t="n">
        <v>-30.3428333333333</v>
      </c>
      <c r="Z87" s="185" t="n">
        <v>-50.3552</v>
      </c>
      <c r="AA87" s="185" t="n">
        <v>-77.0119666666667</v>
      </c>
      <c r="AB87" s="185" t="n">
        <v>-38.7751</v>
      </c>
      <c r="AC87" s="185" t="n">
        <v>-37.7444292567544</v>
      </c>
      <c r="AD87" s="185" t="n">
        <v>-65</v>
      </c>
      <c r="AE87" s="187" t="n">
        <v>-1787.64695833333</v>
      </c>
      <c r="AG87" s="182" t="n">
        <v>16.3551</v>
      </c>
    </row>
    <row r="88" customFormat="false" ht="12.75" hidden="false" customHeight="false" outlineLevel="0" collapsed="false">
      <c r="A88" s="199" t="n">
        <v>37073</v>
      </c>
      <c r="B88" s="200" t="n">
        <v>-0.785645161290324</v>
      </c>
      <c r="C88" s="201" t="n">
        <v>767.153258064516</v>
      </c>
      <c r="D88" s="201" t="n">
        <v>322.066806451613</v>
      </c>
      <c r="E88" s="201" t="n">
        <v>445.086451612903</v>
      </c>
      <c r="F88" s="201" t="n">
        <v>-173.372774193548</v>
      </c>
      <c r="G88" s="201" t="n">
        <v>-97.0304838709677</v>
      </c>
      <c r="H88" s="201" t="n">
        <v>-230.507064516129</v>
      </c>
      <c r="I88" s="201" t="n">
        <v>-15.42</v>
      </c>
      <c r="J88" s="201" t="n">
        <v>16232.234</v>
      </c>
      <c r="K88" s="202" t="n">
        <v>0.854328105263158</v>
      </c>
      <c r="L88" s="201" t="n">
        <v>-86.5434193548387</v>
      </c>
      <c r="M88" s="201" t="n">
        <v>39.2285483870968</v>
      </c>
      <c r="N88" s="201" t="n">
        <v>-91.2249677419355</v>
      </c>
      <c r="O88" s="201" t="n">
        <v>-89.4889677419355</v>
      </c>
      <c r="P88" s="201" t="n">
        <v>-228.028806451613</v>
      </c>
      <c r="Q88" s="201" t="n">
        <v>-82.6172258064516</v>
      </c>
      <c r="R88" s="201" t="n">
        <v>-16.5591612903226</v>
      </c>
      <c r="S88" s="201" t="n">
        <v>-70.6798709677419</v>
      </c>
      <c r="T88" s="203" t="n">
        <v>-397.885064516129</v>
      </c>
      <c r="U88" s="204" t="n">
        <v>2019.44129032258</v>
      </c>
      <c r="V88" s="201" t="n">
        <v>-37.0348387096774</v>
      </c>
      <c r="W88" s="201" t="n">
        <v>-49.7041935483871</v>
      </c>
      <c r="X88" s="201" t="n">
        <v>-4.63048387096774</v>
      </c>
      <c r="Y88" s="201" t="n">
        <v>-61.6725161290323</v>
      </c>
      <c r="Z88" s="201" t="n">
        <v>86.7754838709678</v>
      </c>
      <c r="AA88" s="201" t="n">
        <v>-74.7999677419355</v>
      </c>
      <c r="AB88" s="201" t="n">
        <v>-38.1071612903226</v>
      </c>
      <c r="AC88" s="201" t="n">
        <v>-38.0099645487046</v>
      </c>
      <c r="AD88" s="201" t="n">
        <v>-63</v>
      </c>
      <c r="AE88" s="203" t="n">
        <v>-1878.50073112647</v>
      </c>
      <c r="AG88" s="182" t="n">
        <v>15.2995483870969</v>
      </c>
    </row>
    <row r="89" customFormat="false" ht="12.75" hidden="false" customHeight="false" outlineLevel="0" collapsed="false">
      <c r="A89" s="183" t="n">
        <v>37104</v>
      </c>
      <c r="B89" s="205" t="n">
        <v>-0.566458333333333</v>
      </c>
      <c r="C89" s="206" t="n">
        <v>771.387096774194</v>
      </c>
      <c r="D89" s="206" t="n">
        <v>332.776290322581</v>
      </c>
      <c r="E89" s="206" t="n">
        <v>438.610806451613</v>
      </c>
      <c r="F89" s="206" t="n">
        <v>-165</v>
      </c>
      <c r="G89" s="206" t="n">
        <v>-100</v>
      </c>
      <c r="H89" s="206" t="n">
        <v>-232.634451612903</v>
      </c>
      <c r="I89" s="206" t="n">
        <v>-30</v>
      </c>
      <c r="J89" s="206" t="n">
        <v>17162.234</v>
      </c>
      <c r="K89" s="207" t="n">
        <v>0.903275473684211</v>
      </c>
      <c r="L89" s="206" t="n">
        <v>-89.0236451612906</v>
      </c>
      <c r="M89" s="206" t="n">
        <v>35</v>
      </c>
      <c r="N89" s="206" t="n">
        <v>-110</v>
      </c>
      <c r="O89" s="206" t="n">
        <v>-32.6568064516127</v>
      </c>
      <c r="P89" s="206" t="n">
        <v>-196.680451612903</v>
      </c>
      <c r="Q89" s="206" t="n">
        <v>-85</v>
      </c>
      <c r="R89" s="206" t="n">
        <v>-25</v>
      </c>
      <c r="S89" s="206" t="n">
        <v>-68.3195483870968</v>
      </c>
      <c r="T89" s="208" t="n">
        <v>-375</v>
      </c>
      <c r="U89" s="209" t="n">
        <v>2104.92610224382</v>
      </c>
      <c r="V89" s="206" t="n">
        <v>-42.0459970708901</v>
      </c>
      <c r="W89" s="206" t="n">
        <v>-33.3333333333333</v>
      </c>
      <c r="X89" s="206" t="n">
        <v>-20.5545454545455</v>
      </c>
      <c r="Y89" s="206" t="n">
        <v>-15</v>
      </c>
      <c r="Z89" s="206" t="n">
        <v>32.6568064516127</v>
      </c>
      <c r="AA89" s="206" t="n">
        <v>-77.3106984360993</v>
      </c>
      <c r="AB89" s="206" t="n">
        <v>-37.8731437770951</v>
      </c>
      <c r="AC89" s="206" t="n">
        <v>-51.4651906234722</v>
      </c>
      <c r="AD89" s="206" t="n">
        <v>-85</v>
      </c>
      <c r="AE89" s="208" t="n">
        <v>-1775</v>
      </c>
      <c r="AG89" s="182" t="n">
        <v>0</v>
      </c>
    </row>
    <row r="90" customFormat="false" ht="12.75" hidden="false" customHeight="false" outlineLevel="0" collapsed="false">
      <c r="A90" s="183" t="n">
        <v>37135</v>
      </c>
      <c r="B90" s="184" t="n">
        <v>-0.41</v>
      </c>
      <c r="C90" s="206" t="n">
        <v>735</v>
      </c>
      <c r="D90" s="206" t="n">
        <v>414.166238709677</v>
      </c>
      <c r="E90" s="206" t="n">
        <v>320.833761290323</v>
      </c>
      <c r="F90" s="206" t="n">
        <v>-181.026474193548</v>
      </c>
      <c r="G90" s="206" t="n">
        <v>-73.8515655913978</v>
      </c>
      <c r="H90" s="206" t="n">
        <v>-224.4145</v>
      </c>
      <c r="I90" s="206" t="n">
        <v>-55</v>
      </c>
      <c r="J90" s="206" t="n">
        <v>18812.234</v>
      </c>
      <c r="K90" s="207" t="n">
        <v>0.990117578947368</v>
      </c>
      <c r="L90" s="206" t="n">
        <v>-213.458778494624</v>
      </c>
      <c r="M90" s="206" t="n">
        <v>50</v>
      </c>
      <c r="N90" s="206" t="n">
        <v>-139.103933333333</v>
      </c>
      <c r="O90" s="206" t="n">
        <v>121.73384516129</v>
      </c>
      <c r="P90" s="206" t="n">
        <v>-180.828866666667</v>
      </c>
      <c r="Q90" s="206" t="n">
        <v>-126.553166666667</v>
      </c>
      <c r="R90" s="206" t="n">
        <v>-25</v>
      </c>
      <c r="S90" s="206" t="n">
        <v>-77.6179666666667</v>
      </c>
      <c r="T90" s="208" t="n">
        <v>-410</v>
      </c>
      <c r="U90" s="209" t="n">
        <v>2273.31512611367</v>
      </c>
      <c r="V90" s="206" t="n">
        <v>-40.3722666666667</v>
      </c>
      <c r="W90" s="206" t="n">
        <v>-47.6190476190476</v>
      </c>
      <c r="X90" s="206" t="n">
        <v>-17.8143333333333</v>
      </c>
      <c r="Y90" s="206" t="n">
        <v>-15</v>
      </c>
      <c r="Z90" s="206" t="n">
        <v>-121.73384516129</v>
      </c>
      <c r="AA90" s="206" t="n">
        <v>-77.5824</v>
      </c>
      <c r="AB90" s="206" t="n">
        <v>-39.216</v>
      </c>
      <c r="AC90" s="206" t="n">
        <v>-53.9772333333333</v>
      </c>
      <c r="AD90" s="206" t="n">
        <v>-85</v>
      </c>
      <c r="AE90" s="208" t="n">
        <v>-1775</v>
      </c>
      <c r="AG90" s="182" t="n">
        <v>0</v>
      </c>
    </row>
    <row r="91" customFormat="false" ht="12.75" hidden="false" customHeight="false" outlineLevel="0" collapsed="false">
      <c r="A91" s="183" t="n">
        <v>37165</v>
      </c>
      <c r="B91" s="184" t="n">
        <v>-0.24</v>
      </c>
      <c r="C91" s="206" t="n">
        <v>790</v>
      </c>
      <c r="D91" s="206" t="n">
        <v>465.137806451613</v>
      </c>
      <c r="E91" s="206" t="n">
        <v>324.862193548387</v>
      </c>
      <c r="F91" s="206" t="n">
        <v>-270.378483870968</v>
      </c>
      <c r="G91" s="206" t="n">
        <v>-77.5891935483871</v>
      </c>
      <c r="H91" s="206" t="n">
        <v>-257.083612903226</v>
      </c>
      <c r="I91" s="206" t="n">
        <v>-7</v>
      </c>
      <c r="J91" s="206" t="n">
        <v>19029.234</v>
      </c>
      <c r="K91" s="207" t="n">
        <v>1.00153863157895</v>
      </c>
      <c r="L91" s="206" t="n">
        <v>-287.189096774193</v>
      </c>
      <c r="M91" s="206" t="n">
        <v>125</v>
      </c>
      <c r="N91" s="206" t="n">
        <v>-200.529741935484</v>
      </c>
      <c r="O91" s="206" t="n">
        <v>179.755258064516</v>
      </c>
      <c r="P91" s="206" t="n">
        <v>-182.963580645161</v>
      </c>
      <c r="Q91" s="206" t="n">
        <v>-141.170032258064</v>
      </c>
      <c r="R91" s="206" t="n">
        <v>-25</v>
      </c>
      <c r="S91" s="206" t="n">
        <v>-118.866387096774</v>
      </c>
      <c r="T91" s="208" t="n">
        <v>-468</v>
      </c>
      <c r="U91" s="209" t="n">
        <v>2408.49481259601</v>
      </c>
      <c r="V91" s="206" t="n">
        <v>-42.603</v>
      </c>
      <c r="W91" s="206" t="n">
        <v>-119.047619047619</v>
      </c>
      <c r="X91" s="206" t="n">
        <v>-21.6631612903226</v>
      </c>
      <c r="Y91" s="206" t="n">
        <v>-15</v>
      </c>
      <c r="Z91" s="206" t="n">
        <v>-179.755258064516</v>
      </c>
      <c r="AA91" s="206" t="n">
        <v>-76.3969354838709</v>
      </c>
      <c r="AB91" s="206" t="n">
        <v>-40.1766774193548</v>
      </c>
      <c r="AC91" s="206" t="n">
        <v>-73.8521612903226</v>
      </c>
      <c r="AD91" s="206" t="n">
        <v>-85</v>
      </c>
      <c r="AE91" s="208" t="n">
        <v>-1755</v>
      </c>
      <c r="AG91" s="182" t="n">
        <v>0</v>
      </c>
    </row>
    <row r="92" customFormat="false" ht="12.75" hidden="false" customHeight="false" outlineLevel="0" collapsed="false">
      <c r="A92" s="189" t="n">
        <v>37196</v>
      </c>
      <c r="B92" s="190" t="n">
        <v>0.18</v>
      </c>
      <c r="C92" s="210" t="n">
        <v>895.2</v>
      </c>
      <c r="D92" s="210" t="n">
        <v>649.136672043011</v>
      </c>
      <c r="E92" s="210" t="n">
        <v>246.063327956989</v>
      </c>
      <c r="F92" s="210" t="n">
        <v>-342.901407526882</v>
      </c>
      <c r="G92" s="210" t="n">
        <v>-60</v>
      </c>
      <c r="H92" s="210" t="n">
        <v>-270</v>
      </c>
      <c r="I92" s="210" t="n">
        <v>60</v>
      </c>
      <c r="J92" s="210" t="n">
        <v>17229.234</v>
      </c>
      <c r="K92" s="211" t="n">
        <v>0.906801789473684</v>
      </c>
      <c r="L92" s="210" t="n">
        <v>-366.838079569892</v>
      </c>
      <c r="M92" s="210" t="n">
        <v>127.062692473118</v>
      </c>
      <c r="N92" s="210" t="n">
        <v>-243.6683</v>
      </c>
      <c r="O92" s="210" t="n">
        <v>382.704120430107</v>
      </c>
      <c r="P92" s="210" t="n">
        <v>-100.739566666667</v>
      </c>
      <c r="Q92" s="210" t="n">
        <v>-150.807766666667</v>
      </c>
      <c r="R92" s="210" t="n">
        <v>-25</v>
      </c>
      <c r="S92" s="210" t="n">
        <v>-198.452666666667</v>
      </c>
      <c r="T92" s="212" t="n">
        <v>-475</v>
      </c>
      <c r="U92" s="213" t="n">
        <v>2801.57064183308</v>
      </c>
      <c r="V92" s="210" t="n">
        <v>-84.1497</v>
      </c>
      <c r="W92" s="210" t="n">
        <v>-121.012088069636</v>
      </c>
      <c r="X92" s="210" t="n">
        <v>-39.2057333333333</v>
      </c>
      <c r="Y92" s="210" t="n">
        <v>-15</v>
      </c>
      <c r="Z92" s="210" t="n">
        <v>-382.704120430107</v>
      </c>
      <c r="AA92" s="210" t="n">
        <v>-77.9722333333333</v>
      </c>
      <c r="AB92" s="210" t="n">
        <v>-51.8916666666667</v>
      </c>
      <c r="AC92" s="210" t="n">
        <v>-94.6351</v>
      </c>
      <c r="AD92" s="210" t="n">
        <v>-85</v>
      </c>
      <c r="AE92" s="212" t="n">
        <v>-1850</v>
      </c>
      <c r="AG92" s="182" t="n">
        <v>0</v>
      </c>
    </row>
    <row r="93" customFormat="false" ht="12.75" hidden="false" customHeight="false" outlineLevel="0" collapsed="false">
      <c r="A93" s="189" t="n">
        <v>37226</v>
      </c>
      <c r="B93" s="190" t="n">
        <v>0.62</v>
      </c>
      <c r="C93" s="210" t="n">
        <v>875</v>
      </c>
      <c r="D93" s="210" t="n">
        <v>615.347290322581</v>
      </c>
      <c r="E93" s="210" t="n">
        <v>259.652709677419</v>
      </c>
      <c r="F93" s="210" t="n">
        <v>-306.403</v>
      </c>
      <c r="G93" s="210" t="n">
        <v>-60</v>
      </c>
      <c r="H93" s="210" t="n">
        <v>-212.784193548387</v>
      </c>
      <c r="I93" s="210" t="n">
        <v>150</v>
      </c>
      <c r="J93" s="210" t="n">
        <v>12579.234</v>
      </c>
      <c r="K93" s="211" t="n">
        <v>0.662064947368421</v>
      </c>
      <c r="L93" s="210" t="n">
        <v>-169.534483870968</v>
      </c>
      <c r="M93" s="210" t="n">
        <v>152.153322580645</v>
      </c>
      <c r="N93" s="210" t="n">
        <v>-240.925741935484</v>
      </c>
      <c r="O93" s="210" t="n">
        <v>160.160129032258</v>
      </c>
      <c r="P93" s="210" t="n">
        <v>-98.1467741935483</v>
      </c>
      <c r="Q93" s="210" t="n">
        <v>-148.458258064516</v>
      </c>
      <c r="R93" s="210" t="n">
        <v>-25</v>
      </c>
      <c r="S93" s="210" t="n">
        <v>-203.394967741936</v>
      </c>
      <c r="T93" s="212" t="n">
        <v>-475</v>
      </c>
      <c r="U93" s="213" t="n">
        <v>2615.63431336406</v>
      </c>
      <c r="V93" s="210" t="n">
        <v>-85.5724193548387</v>
      </c>
      <c r="W93" s="210" t="n">
        <v>-144.907926267281</v>
      </c>
      <c r="X93" s="210" t="n">
        <v>-35.8366451612903</v>
      </c>
      <c r="Y93" s="210" t="n">
        <v>-15</v>
      </c>
      <c r="Z93" s="210" t="n">
        <v>-160.160129032258</v>
      </c>
      <c r="AA93" s="210" t="n">
        <v>-81.5818064516129</v>
      </c>
      <c r="AB93" s="210" t="n">
        <v>-51.5148387096774</v>
      </c>
      <c r="AC93" s="210" t="n">
        <v>-106.060548387097</v>
      </c>
      <c r="AD93" s="210" t="n">
        <v>-85</v>
      </c>
      <c r="AE93" s="212" t="n">
        <v>-1850</v>
      </c>
      <c r="AG93" s="182" t="n">
        <v>0</v>
      </c>
    </row>
    <row r="94" customFormat="false" ht="12.75" hidden="false" customHeight="false" outlineLevel="0" collapsed="false">
      <c r="A94" s="189" t="n">
        <v>37257</v>
      </c>
      <c r="B94" s="190" t="n">
        <v>0.77</v>
      </c>
      <c r="C94" s="210" t="n">
        <v>900</v>
      </c>
      <c r="D94" s="210" t="n">
        <v>636.72864516129</v>
      </c>
      <c r="E94" s="210" t="n">
        <v>263.27135483871</v>
      </c>
      <c r="F94" s="210" t="n">
        <v>-273.424258064516</v>
      </c>
      <c r="G94" s="210" t="n">
        <v>-60</v>
      </c>
      <c r="H94" s="210" t="n">
        <v>-305</v>
      </c>
      <c r="I94" s="210" t="n">
        <v>200</v>
      </c>
      <c r="J94" s="210" t="n">
        <v>6379.234</v>
      </c>
      <c r="K94" s="211" t="n">
        <v>0.335749157894737</v>
      </c>
      <c r="L94" s="210" t="n">
        <v>-175.152903225806</v>
      </c>
      <c r="M94" s="210" t="n">
        <v>155.688193548387</v>
      </c>
      <c r="N94" s="210" t="n">
        <v>-253.289548387097</v>
      </c>
      <c r="O94" s="210" t="n">
        <v>182.010096774193</v>
      </c>
      <c r="P94" s="210" t="n">
        <v>-90.7441612903226</v>
      </c>
      <c r="Q94" s="210" t="n">
        <v>-154.891387096774</v>
      </c>
      <c r="R94" s="210" t="n">
        <v>-25</v>
      </c>
      <c r="S94" s="210" t="n">
        <v>-204.364451612903</v>
      </c>
      <c r="T94" s="212" t="n">
        <v>-475</v>
      </c>
      <c r="U94" s="213" t="n">
        <v>2604.62779262673</v>
      </c>
      <c r="V94" s="210" t="n">
        <v>-84.3734838709677</v>
      </c>
      <c r="W94" s="210" t="n">
        <v>-148.274470046083</v>
      </c>
      <c r="X94" s="210" t="n">
        <v>-25.8905806451613</v>
      </c>
      <c r="Y94" s="210" t="n">
        <v>-15</v>
      </c>
      <c r="Z94" s="210" t="n">
        <v>-182.010096774193</v>
      </c>
      <c r="AA94" s="210" t="n">
        <v>-78.3041612903226</v>
      </c>
      <c r="AB94" s="210" t="n">
        <v>-51.0331935483871</v>
      </c>
      <c r="AC94" s="210" t="n">
        <v>-84.7418064516129</v>
      </c>
      <c r="AD94" s="210" t="n">
        <v>-85</v>
      </c>
      <c r="AE94" s="212" t="n">
        <v>-1850</v>
      </c>
      <c r="AG94" s="182" t="n">
        <v>0</v>
      </c>
    </row>
    <row r="95" customFormat="false" ht="12.75" hidden="false" customHeight="false" outlineLevel="0" collapsed="false">
      <c r="A95" s="189" t="n">
        <v>37288</v>
      </c>
      <c r="B95" s="190" t="n">
        <v>0.44</v>
      </c>
      <c r="C95" s="210" t="n">
        <v>900</v>
      </c>
      <c r="D95" s="210" t="n">
        <v>696.354874423963</v>
      </c>
      <c r="E95" s="210" t="n">
        <v>203.645125576037</v>
      </c>
      <c r="F95" s="210" t="n">
        <v>-286.816488479263</v>
      </c>
      <c r="G95" s="210" t="n">
        <v>-60</v>
      </c>
      <c r="H95" s="210" t="n">
        <v>-310.781785714286</v>
      </c>
      <c r="I95" s="210" t="n">
        <v>120</v>
      </c>
      <c r="J95" s="210" t="n">
        <v>3019.234</v>
      </c>
      <c r="K95" s="211" t="n">
        <v>0.158907052631579</v>
      </c>
      <c r="L95" s="210" t="n">
        <v>-333.953148617512</v>
      </c>
      <c r="M95" s="210" t="n">
        <v>143.210225806452</v>
      </c>
      <c r="N95" s="210" t="n">
        <v>-217.734</v>
      </c>
      <c r="O95" s="210" t="n">
        <v>292.114458525346</v>
      </c>
      <c r="P95" s="210" t="n">
        <v>-116.362464285714</v>
      </c>
      <c r="Q95" s="210" t="n">
        <v>-147.461178571429</v>
      </c>
      <c r="R95" s="210" t="n">
        <v>-25</v>
      </c>
      <c r="S95" s="210" t="n">
        <v>-186.176357142857</v>
      </c>
      <c r="T95" s="212" t="n">
        <v>-475</v>
      </c>
      <c r="U95" s="213" t="n">
        <v>2699.97679262673</v>
      </c>
      <c r="V95" s="210" t="n">
        <v>-81.7691428571428</v>
      </c>
      <c r="W95" s="210" t="n">
        <v>-136.39069124424</v>
      </c>
      <c r="X95" s="210" t="n">
        <v>-20.7085357142857</v>
      </c>
      <c r="Y95" s="210" t="n">
        <v>-15</v>
      </c>
      <c r="Z95" s="210" t="n">
        <v>-292.114458525346</v>
      </c>
      <c r="AA95" s="210" t="n">
        <v>-82.2185714285714</v>
      </c>
      <c r="AB95" s="210" t="n">
        <v>-50.9954642857143</v>
      </c>
      <c r="AC95" s="210" t="n">
        <v>-85.7799285714286</v>
      </c>
      <c r="AD95" s="210" t="n">
        <v>-85</v>
      </c>
      <c r="AE95" s="212" t="n">
        <v>-1850</v>
      </c>
      <c r="AG95" s="182" t="n">
        <v>0</v>
      </c>
    </row>
    <row r="96" customFormat="false" ht="13.5" hidden="false" customHeight="false" outlineLevel="0" collapsed="false">
      <c r="A96" s="214" t="n">
        <v>37316</v>
      </c>
      <c r="B96" s="215" t="n">
        <v>-0.11</v>
      </c>
      <c r="C96" s="216" t="n">
        <v>980</v>
      </c>
      <c r="D96" s="216" t="n">
        <v>579.268967741935</v>
      </c>
      <c r="E96" s="216" t="n">
        <v>400.731032258065</v>
      </c>
      <c r="F96" s="216" t="n">
        <v>-238.13364516129</v>
      </c>
      <c r="G96" s="216" t="n">
        <v>-60</v>
      </c>
      <c r="H96" s="216" t="n">
        <v>-244.199451612903</v>
      </c>
      <c r="I96" s="216" t="n">
        <v>30</v>
      </c>
      <c r="J96" s="216" t="n">
        <v>2089.234</v>
      </c>
      <c r="K96" s="217" t="n">
        <v>0.109959684210526</v>
      </c>
      <c r="L96" s="216" t="n">
        <v>-111.602064516129</v>
      </c>
      <c r="M96" s="216" t="n">
        <v>137.569774193548</v>
      </c>
      <c r="N96" s="216" t="n">
        <v>-186.145806451613</v>
      </c>
      <c r="O96" s="216" t="n">
        <v>-27.8758064516132</v>
      </c>
      <c r="P96" s="216" t="n">
        <v>-188.053903225806</v>
      </c>
      <c r="Q96" s="216" t="n">
        <v>-136.604032258065</v>
      </c>
      <c r="R96" s="216" t="n">
        <v>-25</v>
      </c>
      <c r="S96" s="216" t="n">
        <v>-125.342064516129</v>
      </c>
      <c r="T96" s="218" t="n">
        <v>-475</v>
      </c>
      <c r="U96" s="219" t="n">
        <v>2321.3920906298</v>
      </c>
      <c r="V96" s="216" t="n">
        <v>-69.0584838709678</v>
      </c>
      <c r="W96" s="216" t="n">
        <v>-131.018832565284</v>
      </c>
      <c r="X96" s="216" t="n">
        <v>-23.4864838709677</v>
      </c>
      <c r="Y96" s="216" t="n">
        <v>-15</v>
      </c>
      <c r="Z96" s="216" t="n">
        <v>27.8758064516132</v>
      </c>
      <c r="AA96" s="216" t="n">
        <v>-69.1218064516129</v>
      </c>
      <c r="AB96" s="216" t="n">
        <v>-49.6202903225806</v>
      </c>
      <c r="AC96" s="216" t="n">
        <v>-56.962</v>
      </c>
      <c r="AD96" s="216" t="n">
        <v>-85</v>
      </c>
      <c r="AE96" s="218" t="n">
        <v>-1850</v>
      </c>
      <c r="AG96" s="182" t="n">
        <v>0</v>
      </c>
    </row>
    <row r="97" customFormat="false" ht="12.75" hidden="false" customHeight="false" outlineLevel="0" collapsed="false">
      <c r="A97" s="72" t="n">
        <v>37347</v>
      </c>
      <c r="B97" s="72" t="n">
        <v>-0.285</v>
      </c>
      <c r="C97" s="72" t="n">
        <v>770</v>
      </c>
      <c r="D97" s="220" t="n">
        <v>513.644205376344</v>
      </c>
      <c r="E97" s="221" t="n">
        <v>256.355794623656</v>
      </c>
      <c r="F97" s="148" t="n">
        <v>-212.426774193548</v>
      </c>
      <c r="G97" s="221" t="n">
        <v>-105</v>
      </c>
      <c r="H97" s="221" t="n">
        <v>-170.502</v>
      </c>
      <c r="I97" s="222" t="n">
        <v>-100</v>
      </c>
      <c r="J97" s="222" t="n">
        <v>5089.234</v>
      </c>
      <c r="K97" s="222" t="n">
        <v>0.267854421052632</v>
      </c>
      <c r="L97" s="222" t="n">
        <v>-331.572979569893</v>
      </c>
      <c r="M97" s="222" t="n">
        <v>128.044359139785</v>
      </c>
      <c r="N97" s="222" t="n">
        <v>-172.082133333333</v>
      </c>
      <c r="O97" s="223" t="n">
        <v>129.978987096774</v>
      </c>
      <c r="P97" s="223" t="n">
        <v>-245.631766666667</v>
      </c>
      <c r="Q97" s="223" t="n">
        <v>-105.3054</v>
      </c>
      <c r="R97" s="223" t="n">
        <v>-25</v>
      </c>
      <c r="S97" s="224" t="n">
        <v>-99.0628333333333</v>
      </c>
      <c r="T97" s="224" t="n">
        <v>-475</v>
      </c>
      <c r="U97" s="223" t="n">
        <v>2347.39812913466</v>
      </c>
      <c r="V97" s="223" t="n">
        <v>-81.41</v>
      </c>
      <c r="W97" s="223" t="n">
        <v>-121.947008704557</v>
      </c>
      <c r="X97" s="223" t="n">
        <v>-16.4446666666667</v>
      </c>
      <c r="Y97" s="223" t="n">
        <v>-16</v>
      </c>
      <c r="Z97" s="223" t="n">
        <v>-129.978987096774</v>
      </c>
      <c r="AA97" s="223" t="n">
        <v>-80.7738</v>
      </c>
      <c r="AB97" s="223" t="n">
        <v>-35.6859666666667</v>
      </c>
      <c r="AC97" s="223" t="n">
        <v>-50.1577</v>
      </c>
      <c r="AD97" s="223" t="n">
        <v>-65</v>
      </c>
      <c r="AE97" s="101" t="n">
        <v>-1750</v>
      </c>
    </row>
    <row r="98" customFormat="false" ht="12.75" hidden="false" customHeight="false" outlineLevel="0" collapsed="false">
      <c r="A98" s="72" t="n">
        <v>37377</v>
      </c>
      <c r="B98" s="72" t="n">
        <v>-0.285</v>
      </c>
      <c r="C98" s="72" t="n">
        <v>780</v>
      </c>
      <c r="D98" s="220" t="n">
        <v>438.158612903226</v>
      </c>
      <c r="E98" s="221" t="n">
        <v>341.841387096774</v>
      </c>
      <c r="F98" s="148" t="n">
        <v>-222.978483870968</v>
      </c>
      <c r="G98" s="221" t="n">
        <v>-105</v>
      </c>
      <c r="H98" s="221" t="n">
        <v>-236.325612903226</v>
      </c>
      <c r="I98" s="222" t="n">
        <v>-125.798258064516</v>
      </c>
      <c r="J98" s="222" t="n">
        <v>8988.98</v>
      </c>
      <c r="K98" s="222" t="n">
        <v>0.473104210526316</v>
      </c>
      <c r="L98" s="222" t="n">
        <v>-348.260967741936</v>
      </c>
      <c r="M98" s="222" t="n">
        <v>129.556903225806</v>
      </c>
      <c r="N98" s="222" t="n">
        <v>-133.93835483871</v>
      </c>
      <c r="O98" s="223" t="n">
        <v>71.631064516129</v>
      </c>
      <c r="P98" s="223" t="n">
        <v>-281.01135483871</v>
      </c>
      <c r="Q98" s="223" t="n">
        <v>-100.512161290323</v>
      </c>
      <c r="R98" s="223" t="n">
        <v>-25</v>
      </c>
      <c r="S98" s="224" t="n">
        <v>-68.4764838709677</v>
      </c>
      <c r="T98" s="224" t="n">
        <v>-475</v>
      </c>
      <c r="U98" s="223" t="n">
        <v>2249.98062365591</v>
      </c>
      <c r="V98" s="223" t="n">
        <v>-70.6274838709677</v>
      </c>
      <c r="W98" s="223" t="n">
        <v>-123.38752688172</v>
      </c>
      <c r="X98" s="223" t="n">
        <v>-17.4501935483871</v>
      </c>
      <c r="Y98" s="223" t="n">
        <v>-15</v>
      </c>
      <c r="Z98" s="223" t="n">
        <v>-71.631064516129</v>
      </c>
      <c r="AA98" s="223" t="n">
        <v>-62.0258387096774</v>
      </c>
      <c r="AB98" s="223" t="n">
        <v>-50.9969677419355</v>
      </c>
      <c r="AC98" s="223" t="n">
        <v>-23.8615483870968</v>
      </c>
      <c r="AD98" s="223" t="n">
        <v>-65</v>
      </c>
      <c r="AE98" s="101" t="n">
        <v>-1750</v>
      </c>
    </row>
    <row r="99" customFormat="false" ht="12.75" hidden="false" customHeight="false" outlineLevel="0" collapsed="false">
      <c r="A99" s="72" t="n">
        <v>37408</v>
      </c>
      <c r="B99" s="72" t="n">
        <v>-0.285</v>
      </c>
      <c r="C99" s="72" t="n">
        <v>800</v>
      </c>
      <c r="D99" s="220" t="n">
        <v>348.843738709678</v>
      </c>
      <c r="E99" s="221" t="n">
        <v>451.156261290323</v>
      </c>
      <c r="F99" s="148" t="n">
        <v>-187.498607526882</v>
      </c>
      <c r="G99" s="221" t="n">
        <v>-105</v>
      </c>
      <c r="H99" s="221" t="n">
        <v>-249.255966666667</v>
      </c>
      <c r="I99" s="221" t="n">
        <v>-129.9959</v>
      </c>
      <c r="J99" s="222" t="n">
        <v>12888.857</v>
      </c>
      <c r="K99" s="222" t="n">
        <v>0.678360894736842</v>
      </c>
      <c r="L99" s="222" t="n">
        <v>-220.594212903226</v>
      </c>
      <c r="M99" s="222" t="n">
        <v>26.9780924731183</v>
      </c>
      <c r="N99" s="222" t="n">
        <v>-111.729866666667</v>
      </c>
      <c r="O99" s="223" t="n">
        <v>10.3032870967742</v>
      </c>
      <c r="P99" s="223" t="n">
        <v>-295.0427</v>
      </c>
      <c r="Q99" s="223" t="n">
        <v>-81.8822666666667</v>
      </c>
      <c r="R99" s="223" t="n">
        <v>-25</v>
      </c>
      <c r="S99" s="224" t="n">
        <v>-73.0750333333333</v>
      </c>
      <c r="T99" s="224" t="n">
        <v>-475</v>
      </c>
      <c r="U99" s="223" t="n">
        <v>2194.55617108983</v>
      </c>
      <c r="V99" s="223" t="n">
        <v>-67.2972666666667</v>
      </c>
      <c r="W99" s="223" t="n">
        <v>-25.6934214029698</v>
      </c>
      <c r="X99" s="223" t="n">
        <v>-12.7307</v>
      </c>
      <c r="Y99" s="223" t="n">
        <v>-15</v>
      </c>
      <c r="Z99" s="223" t="n">
        <v>-10.3032870967742</v>
      </c>
      <c r="AA99" s="223" t="n">
        <v>-77.0119666666667</v>
      </c>
      <c r="AB99" s="223" t="n">
        <v>-48.7751</v>
      </c>
      <c r="AC99" s="223" t="n">
        <v>-22.7444292567544</v>
      </c>
      <c r="AD99" s="223" t="n">
        <v>-65</v>
      </c>
      <c r="AE99" s="101" t="n">
        <v>-1850</v>
      </c>
    </row>
    <row r="100" customFormat="false" ht="12.75" hidden="false" customHeight="false" outlineLevel="0" collapsed="false">
      <c r="A100" s="72" t="n">
        <v>37438</v>
      </c>
      <c r="B100" s="72" t="n">
        <v>-0.285</v>
      </c>
      <c r="C100" s="72" t="n">
        <v>759.838709677419</v>
      </c>
      <c r="D100" s="220" t="n">
        <v>342.01564516129</v>
      </c>
      <c r="E100" s="221" t="n">
        <v>417.823064516129</v>
      </c>
      <c r="F100" s="148" t="n">
        <v>-186.620548387097</v>
      </c>
      <c r="G100" s="221" t="n">
        <v>-105</v>
      </c>
      <c r="H100" s="221" t="n">
        <v>-230.507064516129</v>
      </c>
      <c r="I100" s="221" t="n">
        <v>-90.1453548387097</v>
      </c>
      <c r="J100" s="221" t="n">
        <v>15683.363</v>
      </c>
      <c r="K100" s="221" t="n">
        <v>0.825440157894737</v>
      </c>
      <c r="L100" s="221" t="n">
        <v>-194.449903225806</v>
      </c>
      <c r="M100" s="221" t="n">
        <v>37.7687741935484</v>
      </c>
      <c r="N100" s="221" t="n">
        <v>-96.2249677419355</v>
      </c>
      <c r="O100" s="223" t="n">
        <v>-53.796806451613</v>
      </c>
      <c r="P100" s="223" t="n">
        <v>-306.702903225806</v>
      </c>
      <c r="Q100" s="223" t="n">
        <v>-82.6172258064517</v>
      </c>
      <c r="R100" s="223" t="n">
        <v>-25</v>
      </c>
      <c r="S100" s="224" t="n">
        <v>-60.6798709677419</v>
      </c>
      <c r="T100" s="224" t="n">
        <v>-475</v>
      </c>
      <c r="U100" s="223" t="n">
        <v>2239.75587084671</v>
      </c>
      <c r="V100" s="223" t="n">
        <v>-72.0348387096774</v>
      </c>
      <c r="W100" s="223" t="n">
        <v>-35.9702611367128</v>
      </c>
      <c r="X100" s="223" t="n">
        <v>-9.63048387096774</v>
      </c>
      <c r="Y100" s="223" t="n">
        <v>-15</v>
      </c>
      <c r="Z100" s="223" t="n">
        <v>53.796806451613</v>
      </c>
      <c r="AA100" s="223" t="n">
        <v>-74.7999677419355</v>
      </c>
      <c r="AB100" s="223" t="n">
        <v>-48.1071612903226</v>
      </c>
      <c r="AC100" s="223" t="n">
        <v>-23.0099645487046</v>
      </c>
      <c r="AD100" s="223" t="n">
        <v>-65</v>
      </c>
      <c r="AE100" s="101" t="n">
        <v>-1950</v>
      </c>
    </row>
    <row r="101" customFormat="false" ht="12.75" hidden="false" customHeight="false" outlineLevel="0" collapsed="false">
      <c r="A101" s="72" t="n">
        <v>37469</v>
      </c>
      <c r="B101" s="72" t="n">
        <v>-0.285</v>
      </c>
      <c r="C101" s="72" t="n">
        <v>761.935483870968</v>
      </c>
      <c r="D101" s="220" t="n">
        <v>352.725129032258</v>
      </c>
      <c r="E101" s="221" t="n">
        <v>409.210354838709</v>
      </c>
      <c r="F101" s="148" t="n">
        <v>-178.247774193548</v>
      </c>
      <c r="G101" s="221" t="n">
        <v>-125</v>
      </c>
      <c r="H101" s="221" t="n">
        <v>-232.634451612903</v>
      </c>
      <c r="I101" s="222" t="n">
        <v>-26.3237096774194</v>
      </c>
      <c r="J101" s="222" t="n">
        <v>16499.398</v>
      </c>
      <c r="K101" s="222" t="n">
        <v>0.868389368421053</v>
      </c>
      <c r="L101" s="222" t="n">
        <v>-152.995580645162</v>
      </c>
      <c r="M101" s="222" t="n">
        <v>33.5402258064516</v>
      </c>
      <c r="N101" s="222" t="n">
        <v>-115</v>
      </c>
      <c r="O101" s="223" t="n">
        <v>-72.2250967741933</v>
      </c>
      <c r="P101" s="223" t="n">
        <v>-306.680451612903</v>
      </c>
      <c r="Q101" s="223" t="n">
        <v>-85.0000000000001</v>
      </c>
      <c r="R101" s="223" t="n">
        <v>-25</v>
      </c>
      <c r="S101" s="224" t="n">
        <v>-58.3195483870968</v>
      </c>
      <c r="T101" s="224" t="n">
        <v>-475</v>
      </c>
      <c r="U101" s="223" t="n">
        <v>2353.96755078453</v>
      </c>
      <c r="V101" s="223" t="n">
        <v>-77.0459970708901</v>
      </c>
      <c r="W101" s="223" t="n">
        <v>-31.9430721966206</v>
      </c>
      <c r="X101" s="223" t="n">
        <v>-25.5545454545455</v>
      </c>
      <c r="Y101" s="223" t="n">
        <v>-15</v>
      </c>
      <c r="Z101" s="223" t="n">
        <v>72.2250967741933</v>
      </c>
      <c r="AA101" s="223" t="n">
        <v>-77.3106984360993</v>
      </c>
      <c r="AB101" s="223" t="n">
        <v>-47.8731437770951</v>
      </c>
      <c r="AC101" s="223" t="n">
        <v>-36.4651906234722</v>
      </c>
      <c r="AD101" s="223" t="n">
        <v>-65</v>
      </c>
      <c r="AE101" s="101" t="n">
        <v>-2050</v>
      </c>
    </row>
    <row r="102" customFormat="false" ht="12.75" hidden="false" customHeight="false" outlineLevel="0" collapsed="false">
      <c r="A102" s="148" t="n">
        <v>37500</v>
      </c>
      <c r="B102" s="72" t="n">
        <v>-0.285</v>
      </c>
      <c r="C102" s="72" t="n">
        <v>755</v>
      </c>
      <c r="D102" s="220" t="n">
        <v>434.115077419355</v>
      </c>
      <c r="E102" s="221" t="n">
        <v>320.884922580645</v>
      </c>
      <c r="F102" s="148" t="n">
        <v>-194.274248387097</v>
      </c>
      <c r="G102" s="221" t="n">
        <v>-105</v>
      </c>
      <c r="H102" s="221" t="n">
        <v>-224.4145</v>
      </c>
      <c r="I102" s="221" t="n">
        <v>-51.3611333333333</v>
      </c>
      <c r="J102" s="221" t="n">
        <v>18040.232</v>
      </c>
      <c r="K102" s="221" t="n">
        <v>0.949485894736842</v>
      </c>
      <c r="L102" s="221" t="n">
        <v>-254.164959139785</v>
      </c>
      <c r="M102" s="221" t="n">
        <v>48.5402258064516</v>
      </c>
      <c r="N102" s="221" t="n">
        <v>-144.103933333333</v>
      </c>
      <c r="O102" s="223" t="n">
        <v>93.8997999999999</v>
      </c>
      <c r="P102" s="223" t="n">
        <v>-255.828866666667</v>
      </c>
      <c r="Q102" s="223" t="n">
        <v>-126.553166666667</v>
      </c>
      <c r="R102" s="223" t="n">
        <v>-25</v>
      </c>
      <c r="S102" s="224" t="n">
        <v>-67.6179666666667</v>
      </c>
      <c r="T102" s="224" t="n">
        <v>-475</v>
      </c>
      <c r="U102" s="223" t="n">
        <v>2533.09081981567</v>
      </c>
      <c r="V102" s="223" t="n">
        <v>-75.3722666666667</v>
      </c>
      <c r="W102" s="223" t="n">
        <v>-46.2287864823349</v>
      </c>
      <c r="X102" s="223" t="n">
        <v>-22.8143333333333</v>
      </c>
      <c r="Y102" s="223" t="n">
        <v>-14</v>
      </c>
      <c r="Z102" s="223" t="n">
        <v>-93.8997999999999</v>
      </c>
      <c r="AA102" s="223" t="n">
        <v>-77.5824</v>
      </c>
      <c r="AB102" s="223" t="n">
        <v>-49.216</v>
      </c>
      <c r="AC102" s="223" t="n">
        <v>-38.9772333333333</v>
      </c>
      <c r="AD102" s="223" t="n">
        <v>-65</v>
      </c>
      <c r="AE102" s="101" t="n">
        <v>-2050</v>
      </c>
    </row>
    <row r="103" customFormat="false" ht="12.75" hidden="false" customHeight="false" outlineLevel="0" collapsed="false">
      <c r="A103" s="72" t="n">
        <v>37530</v>
      </c>
      <c r="B103" s="72" t="n">
        <v>-0.285</v>
      </c>
      <c r="C103" s="72" t="n">
        <v>760</v>
      </c>
      <c r="D103" s="220" t="n">
        <v>485.08664516129</v>
      </c>
      <c r="E103" s="225" t="n">
        <v>274.91335483871</v>
      </c>
      <c r="F103" s="72" t="n">
        <v>-283.626258064516</v>
      </c>
      <c r="G103" s="143" t="n">
        <v>-125</v>
      </c>
      <c r="H103" s="226" t="n">
        <v>-257.083612903226</v>
      </c>
      <c r="I103" s="72" t="n">
        <v>-70</v>
      </c>
      <c r="J103" s="72" t="n">
        <v>20210.232</v>
      </c>
      <c r="K103" s="72" t="n">
        <v>1.06369642105263</v>
      </c>
      <c r="L103" s="72" t="n">
        <v>-460.796516129032</v>
      </c>
      <c r="M103" s="72" t="n">
        <v>123.540225806452</v>
      </c>
      <c r="N103" s="72" t="n">
        <v>-205.529741935484</v>
      </c>
      <c r="O103" s="223" t="n">
        <v>342.822451612903</v>
      </c>
      <c r="P103" s="223" t="n">
        <v>-199.963580645161</v>
      </c>
      <c r="Q103" s="223" t="n">
        <v>-141.170032258065</v>
      </c>
      <c r="R103" s="223" t="n">
        <v>-25</v>
      </c>
      <c r="S103" s="224" t="n">
        <v>-108.866387096774</v>
      </c>
      <c r="T103" s="224" t="n">
        <v>-475</v>
      </c>
      <c r="U103" s="223" t="n">
        <v>2878.17174500768</v>
      </c>
      <c r="V103" s="223" t="n">
        <v>-77.603</v>
      </c>
      <c r="W103" s="223" t="n">
        <v>-117.657357910906</v>
      </c>
      <c r="X103" s="223" t="n">
        <v>-26.6631612903226</v>
      </c>
      <c r="Y103" s="223" t="n">
        <v>-13</v>
      </c>
      <c r="Z103" s="223" t="n">
        <v>-342.822451612903</v>
      </c>
      <c r="AA103" s="223" t="n">
        <v>-76.3969354838709</v>
      </c>
      <c r="AB103" s="223" t="n">
        <v>-50.1766774193548</v>
      </c>
      <c r="AC103" s="223" t="n">
        <v>-58.8521612903226</v>
      </c>
      <c r="AD103" s="223" t="n">
        <v>-65</v>
      </c>
      <c r="AE103" s="101" t="n">
        <v>-2050</v>
      </c>
    </row>
    <row r="104" customFormat="false" ht="5.1" hidden="false" customHeight="true" outlineLevel="0" collapsed="false">
      <c r="A104" s="72"/>
      <c r="B104" s="72"/>
      <c r="C104" s="72"/>
      <c r="D104" s="220"/>
      <c r="E104" s="227"/>
      <c r="F104" s="228"/>
      <c r="G104" s="227"/>
      <c r="H104" s="227"/>
      <c r="I104" s="227"/>
      <c r="J104" s="229"/>
      <c r="K104" s="229"/>
      <c r="L104" s="229"/>
      <c r="M104" s="229"/>
      <c r="N104" s="229"/>
      <c r="O104" s="223"/>
      <c r="P104" s="223"/>
      <c r="Q104" s="223"/>
      <c r="R104" s="223"/>
      <c r="S104" s="224"/>
      <c r="T104" s="224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</row>
    <row r="105" customFormat="false" ht="12.75" hidden="false" customHeight="false" outlineLevel="0" collapsed="false">
      <c r="A105" s="72"/>
      <c r="B105" s="72"/>
      <c r="C105" s="72"/>
      <c r="D105" s="220"/>
      <c r="E105" s="227"/>
      <c r="F105" s="228"/>
      <c r="G105" s="227"/>
      <c r="H105" s="227"/>
      <c r="I105" s="227"/>
      <c r="J105" s="229"/>
      <c r="K105" s="229"/>
      <c r="L105" s="229"/>
      <c r="M105" s="229"/>
      <c r="N105" s="229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</row>
    <row r="106" customFormat="false" ht="12.75" hidden="false" customHeight="false" outlineLevel="0" collapsed="false">
      <c r="A106" s="72"/>
      <c r="B106" s="72"/>
      <c r="C106" s="72"/>
      <c r="D106" s="220"/>
      <c r="E106" s="227"/>
      <c r="F106" s="228"/>
      <c r="G106" s="227"/>
      <c r="H106" s="227"/>
      <c r="I106" s="227"/>
      <c r="J106" s="229"/>
      <c r="K106" s="229"/>
      <c r="L106" s="229"/>
      <c r="M106" s="229"/>
      <c r="N106" s="229"/>
      <c r="O106" s="223"/>
      <c r="P106" s="223"/>
      <c r="Q106" s="223"/>
      <c r="R106" s="223"/>
      <c r="S106" s="230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</row>
    <row r="107" customFormat="false" ht="12.75" hidden="false" customHeight="false" outlineLevel="0" collapsed="false">
      <c r="A107" s="72"/>
      <c r="B107" s="72"/>
      <c r="C107" s="72"/>
      <c r="D107" s="220"/>
      <c r="E107" s="227"/>
      <c r="F107" s="228"/>
      <c r="G107" s="227"/>
      <c r="H107" s="227"/>
      <c r="I107" s="227"/>
      <c r="J107" s="229"/>
      <c r="K107" s="229"/>
      <c r="L107" s="229"/>
      <c r="M107" s="229"/>
      <c r="N107" s="229"/>
      <c r="O107" s="223"/>
      <c r="P107" s="223"/>
      <c r="Q107" s="223"/>
      <c r="R107" s="223"/>
      <c r="S107" s="230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</row>
    <row r="108" customFormat="false" ht="12.75" hidden="false" customHeight="false" outlineLevel="0" collapsed="false">
      <c r="A108" s="72"/>
      <c r="B108" s="72"/>
      <c r="C108" s="72"/>
      <c r="D108" s="220"/>
      <c r="E108" s="227"/>
      <c r="F108" s="228"/>
      <c r="G108" s="227"/>
      <c r="H108" s="227"/>
      <c r="I108" s="227"/>
      <c r="J108" s="229"/>
      <c r="K108" s="229"/>
      <c r="L108" s="229"/>
      <c r="M108" s="229"/>
      <c r="N108" s="229"/>
      <c r="O108" s="223"/>
      <c r="P108" s="223"/>
      <c r="Q108" s="223"/>
      <c r="R108" s="223"/>
      <c r="S108" s="230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</row>
    <row r="109" customFormat="false" ht="12.75" hidden="false" customHeight="false" outlineLevel="0" collapsed="false">
      <c r="A109" s="72"/>
      <c r="B109" s="72"/>
      <c r="C109" s="72"/>
      <c r="D109" s="220"/>
      <c r="E109" s="227"/>
      <c r="F109" s="228"/>
      <c r="G109" s="227"/>
      <c r="H109" s="227"/>
      <c r="I109" s="227"/>
      <c r="J109" s="229"/>
      <c r="K109" s="229"/>
      <c r="L109" s="229"/>
      <c r="M109" s="229"/>
      <c r="N109" s="229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</row>
    <row r="110" customFormat="false" ht="12.75" hidden="false" customHeight="false" outlineLevel="0" collapsed="false">
      <c r="A110" s="72"/>
      <c r="B110" s="72"/>
      <c r="C110" s="72"/>
      <c r="D110" s="220"/>
      <c r="E110" s="227"/>
      <c r="F110" s="228"/>
      <c r="G110" s="227"/>
      <c r="H110" s="227"/>
      <c r="I110" s="227"/>
      <c r="J110" s="229"/>
      <c r="K110" s="229"/>
      <c r="L110" s="229"/>
      <c r="M110" s="229"/>
      <c r="N110" s="229"/>
      <c r="O110" s="223"/>
      <c r="P110" s="223"/>
      <c r="Q110" s="223"/>
      <c r="R110" s="231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</row>
    <row r="111" customFormat="false" ht="12.75" hidden="false" customHeight="false" outlineLevel="0" collapsed="false">
      <c r="A111" s="148"/>
      <c r="B111" s="72"/>
      <c r="C111" s="72"/>
      <c r="D111" s="220"/>
      <c r="E111" s="227"/>
      <c r="F111" s="228"/>
      <c r="G111" s="227"/>
      <c r="H111" s="227"/>
      <c r="I111" s="227"/>
      <c r="J111" s="227"/>
      <c r="K111" s="227"/>
      <c r="L111" s="227"/>
      <c r="M111" s="227"/>
      <c r="N111" s="227"/>
      <c r="O111" s="223"/>
      <c r="P111" s="231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</row>
    <row r="112" customFormat="false" ht="12.75" hidden="false" customHeight="false" outlineLevel="0" collapsed="false">
      <c r="A112" s="72"/>
      <c r="B112" s="72"/>
      <c r="C112" s="72"/>
      <c r="D112" s="220"/>
      <c r="E112" s="225"/>
      <c r="F112" s="72"/>
      <c r="G112" s="225"/>
      <c r="H112" s="232"/>
      <c r="I112" s="72"/>
      <c r="J112" s="72"/>
      <c r="K112" s="72"/>
      <c r="L112" s="72"/>
      <c r="M112" s="72"/>
      <c r="N112" s="72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</row>
    <row r="113" customFormat="false" ht="12.75" hidden="false" customHeight="false" outlineLevel="0" collapsed="false">
      <c r="A113" s="72"/>
      <c r="B113" s="72"/>
      <c r="C113" s="72"/>
      <c r="D113" s="220"/>
      <c r="E113" s="227"/>
      <c r="F113" s="227"/>
      <c r="G113" s="227"/>
      <c r="H113" s="227"/>
      <c r="I113" s="227"/>
      <c r="J113" s="227"/>
      <c r="K113" s="227"/>
      <c r="L113" s="227"/>
      <c r="M113" s="227"/>
      <c r="N113" s="227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</row>
    <row r="114" customFormat="false" ht="12.75" hidden="false" customHeight="false" outlineLevel="0" collapsed="false">
      <c r="A114" s="72"/>
      <c r="B114" s="72"/>
      <c r="C114" s="72"/>
      <c r="D114" s="220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</row>
    <row r="115" customFormat="false" ht="12.75" hidden="false" customHeight="false" outlineLevel="0" collapsed="false">
      <c r="A115" s="72"/>
      <c r="B115" s="72"/>
      <c r="C115" s="72"/>
      <c r="D115" s="220"/>
      <c r="E115" s="227"/>
      <c r="F115" s="228"/>
      <c r="G115" s="227"/>
      <c r="H115" s="227"/>
      <c r="I115" s="228"/>
      <c r="J115" s="72"/>
      <c r="K115" s="72"/>
      <c r="L115" s="72"/>
      <c r="M115" s="72"/>
      <c r="N115" s="72"/>
      <c r="O115" s="223"/>
      <c r="P115" s="223"/>
      <c r="Q115" s="223"/>
      <c r="R115" s="223"/>
      <c r="S115" s="223"/>
      <c r="T115" s="22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</row>
    <row r="116" customFormat="false" ht="12.75" hidden="false" customHeight="false" outlineLevel="0" collapsed="false">
      <c r="A116" s="72"/>
      <c r="B116" s="234"/>
      <c r="C116" s="234"/>
      <c r="D116" s="235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3"/>
      <c r="P116" s="223"/>
      <c r="Q116" s="223"/>
      <c r="R116" s="223"/>
      <c r="S116" s="223"/>
      <c r="T116" s="22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</row>
    <row r="117" customFormat="false" ht="12.75" hidden="false" customHeight="false" outlineLevel="0" collapsed="false">
      <c r="A117" s="72"/>
      <c r="B117" s="234"/>
      <c r="C117" s="234"/>
      <c r="D117" s="235"/>
      <c r="E117" s="236"/>
      <c r="F117" s="237"/>
      <c r="G117" s="238"/>
      <c r="H117" s="238"/>
      <c r="I117" s="238"/>
      <c r="J117" s="238"/>
      <c r="K117" s="238"/>
      <c r="L117" s="238"/>
      <c r="M117" s="238"/>
      <c r="N117" s="238"/>
      <c r="O117" s="231"/>
      <c r="P117" s="22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</row>
    <row r="118" customFormat="false" ht="12.75" hidden="false" customHeight="false" outlineLevel="0" collapsed="false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220"/>
      <c r="M118" s="72"/>
      <c r="N118" s="231"/>
      <c r="O118" s="22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</row>
    <row r="119" customFormat="false" ht="12.75" hidden="false" customHeight="false" outlineLevel="0" collapsed="false">
      <c r="A119" s="72"/>
      <c r="B119" s="72"/>
      <c r="C119" s="72"/>
      <c r="D119" s="72"/>
      <c r="E119" s="237"/>
      <c r="F119" s="237"/>
      <c r="G119" s="231"/>
      <c r="H119" s="231"/>
      <c r="I119" s="231"/>
      <c r="J119" s="231"/>
      <c r="K119" s="231"/>
      <c r="L119" s="231"/>
      <c r="M119" s="231"/>
      <c r="N119" s="237"/>
      <c r="O119" s="223"/>
      <c r="P119" s="233"/>
      <c r="Q119" s="233"/>
      <c r="R119" s="233"/>
      <c r="S119" s="233"/>
      <c r="T119" s="22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</row>
    <row r="120" customFormat="false" ht="12.75" hidden="false" customHeight="false" outlineLevel="0" collapsed="false">
      <c r="A120" s="239"/>
      <c r="B120" s="72"/>
      <c r="C120" s="72"/>
      <c r="D120" s="72"/>
      <c r="E120" s="72"/>
      <c r="F120" s="72"/>
      <c r="G120" s="240"/>
      <c r="H120" s="241"/>
      <c r="I120" s="72"/>
      <c r="J120" s="72"/>
      <c r="K120" s="72"/>
      <c r="L120" s="72"/>
      <c r="M120" s="72"/>
      <c r="N120" s="72"/>
      <c r="O120" s="223"/>
      <c r="P120" s="233"/>
      <c r="Q120" s="233"/>
      <c r="R120" s="233"/>
      <c r="S120" s="233"/>
      <c r="T120" s="22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</row>
    <row r="121" customFormat="false" ht="12.75" hidden="false" customHeight="false" outlineLevel="0" collapsed="false">
      <c r="A121" s="239"/>
      <c r="B121" s="72"/>
      <c r="C121" s="72"/>
      <c r="D121" s="72"/>
      <c r="E121" s="72"/>
      <c r="F121" s="72"/>
      <c r="G121" s="240"/>
      <c r="H121" s="240"/>
      <c r="I121" s="72"/>
      <c r="J121" s="72"/>
      <c r="K121" s="72"/>
      <c r="L121" s="72"/>
      <c r="M121" s="72"/>
      <c r="N121" s="72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</row>
    <row r="122" customFormat="false" ht="12.75" hidden="false" customHeight="false" outlineLevel="0" collapsed="false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</row>
    <row r="123" customFormat="false" ht="12.75" hidden="false" customHeight="false" outlineLevel="0" collapsed="false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33"/>
    </row>
    <row r="124" customFormat="false" ht="12.75" hidden="false" customHeight="false" outlineLevel="0" collapsed="false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33"/>
    </row>
    <row r="125" customFormat="false" ht="12.75" hidden="false" customHeight="false" outlineLevel="0" collapsed="false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33"/>
    </row>
    <row r="126" customFormat="false" ht="12.75" hidden="false" customHeight="false" outlineLevel="0" collapsed="false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33"/>
    </row>
    <row r="127" customFormat="false" ht="12.75" hidden="false" customHeight="false" outlineLevel="0" collapsed="false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  <c r="AD127" s="233"/>
    </row>
    <row r="128" customFormat="false" ht="12.75" hidden="false" customHeight="false" outlineLevel="0" collapsed="false">
      <c r="A128" s="233"/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33"/>
    </row>
    <row r="129" customFormat="false" ht="12.75" hidden="false" customHeight="false" outlineLevel="0" collapsed="false">
      <c r="A129" s="233"/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33"/>
    </row>
  </sheetData>
  <mergeCells count="4">
    <mergeCell ref="A1:AD1"/>
    <mergeCell ref="A2:AD2"/>
    <mergeCell ref="E4:I4"/>
    <mergeCell ref="J4:K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2001-08-24T12:34:10Z</dcterms:created>
  <dc:creator>sbrodeu</dc:creator>
  <dc:description/>
  <dc:language>en-US</dc:language>
  <cp:lastModifiedBy>sbrodeu</cp:lastModifiedBy>
  <dcterms:modified xsi:type="dcterms:W3CDTF">2001-08-24T12:35:26Z</dcterms:modified>
  <cp:revision>0</cp:revision>
  <dc:subject/>
  <dc:title/>
</cp:coreProperties>
</file>