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<sst xmlns="http://schemas.openxmlformats.org/spreadsheetml/2006/main" count="27" uniqueCount="27">
  <si>
    <t xml:space="preserve">East Gas Trading &amp; Orig - c</t>
  </si>
  <si>
    <t xml:space="preserve">Clerk</t>
  </si>
  <si>
    <t xml:space="preserve">Ops #1</t>
  </si>
  <si>
    <t xml:space="preserve">Ops #2</t>
  </si>
  <si>
    <t xml:space="preserve">Admin.</t>
  </si>
  <si>
    <t xml:space="preserve">Ops #3</t>
  </si>
  <si>
    <t xml:space="preserve">Ops #4</t>
  </si>
  <si>
    <t xml:space="preserve">Ops #5</t>
  </si>
  <si>
    <t xml:space="preserve">Ops#6</t>
  </si>
  <si>
    <t xml:space="preserve">S.Loving</t>
  </si>
  <si>
    <t xml:space="preserve">Ops #7</t>
  </si>
  <si>
    <t xml:space="preserve">Ops #8</t>
  </si>
  <si>
    <t xml:space="preserve">Ops #9</t>
  </si>
  <si>
    <t xml:space="preserve">Ops #10</t>
  </si>
  <si>
    <t xml:space="preserve">Ops #11</t>
  </si>
  <si>
    <t xml:space="preserve">F.Vickers</t>
  </si>
  <si>
    <t xml:space="preserve">J.Kaiser</t>
  </si>
  <si>
    <t xml:space="preserve">C.Ames</t>
  </si>
  <si>
    <t xml:space="preserve">J.Townsend</t>
  </si>
  <si>
    <t xml:space="preserve">P.Keavey</t>
  </si>
  <si>
    <t xml:space="preserve">S.Brawner</t>
  </si>
  <si>
    <t xml:space="preserve">D.Jones</t>
  </si>
  <si>
    <t xml:space="preserve">C. Taylor*</t>
  </si>
  <si>
    <t xml:space="preserve">A.Ring</t>
  </si>
  <si>
    <t xml:space="preserve">S.Neal</t>
  </si>
  <si>
    <t xml:space="preserve">J.McKay</t>
  </si>
  <si>
    <t xml:space="preserve">B.McKay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</si>
</sst>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b val="true"/>
      <sz val="11"/>
      <color rgb="FF333333"/>
      <name val="Arial"/>
      <family val="2"/>
    </font>
    <font>
      <b val="true"/>
      <sz val="11"/>
      <color rgb="FFFF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ck">
        <color rgb="FF0000FF"/>
      </left>
      <right style="thick">
        <color rgb="FF0000FF"/>
      </right>
      <top style="thick">
        <color rgb="FF0000FF"/>
      </top>
      <bottom/>
      <diagonal/>
    </border>
    <border diagonalUp="false" diagonalDown="false">
      <left style="thick">
        <color rgb="FF0000FF"/>
      </left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ck">
        <color rgb="FF0000FF"/>
      </left>
      <right style="thick">
        <color rgb="FF0000FF"/>
      </right>
      <top/>
      <bottom style="thick">
        <color rgb="FF0000FF"/>
      </bottom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10.28"/>
    <col collapsed="false" customWidth="true" hidden="false" outlineLevel="0" max="3" min="3" style="0" width="10.85"/>
    <col collapsed="false" customWidth="true" hidden="false" outlineLevel="0" max="4" min="4" style="0" width="8.56"/>
    <col collapsed="false" customWidth="true" hidden="false" outlineLevel="0" max="5" min="5" style="0" width="13.41"/>
    <col collapsed="false" customWidth="true" hidden="false" outlineLevel="0" max="6" min="6" style="0" width="10.56"/>
    <col collapsed="false" customWidth="true" hidden="false" outlineLevel="0" max="7" min="7" style="0" width="11.56"/>
  </cols>
  <sheetData>
    <row r="1" customFormat="false" ht="15" hidden="false" customHeight="false" outlineLevel="0" collapsed="false">
      <c r="A1" s="1" t="s">
        <v>0</v>
      </c>
    </row>
    <row r="3" customFormat="false" ht="15.75" hidden="false" customHeight="false" outlineLevel="0" collapsed="false">
      <c r="C3" s="2"/>
      <c r="D3" s="3"/>
      <c r="E3" s="3"/>
      <c r="F3" s="4"/>
      <c r="G3" s="5"/>
    </row>
    <row r="4" customFormat="false" ht="15.75" hidden="false" customHeight="false" outlineLevel="0" collapsed="false">
      <c r="B4" s="6" t="s">
        <v>1</v>
      </c>
      <c r="C4" s="7"/>
      <c r="D4" s="8"/>
      <c r="E4" s="9" t="s">
        <v>2</v>
      </c>
      <c r="F4" s="9" t="s">
        <v>3</v>
      </c>
      <c r="G4" s="3"/>
    </row>
    <row r="5" customFormat="false" ht="15.75" hidden="false" customHeight="false" outlineLevel="0" collapsed="false">
      <c r="B5" s="10" t="n">
        <f aca="false">C5+1</f>
        <v>486</v>
      </c>
      <c r="C5" s="11" t="n">
        <f aca="false">D5+1</f>
        <v>485</v>
      </c>
      <c r="D5" s="11" t="n">
        <f aca="false">E5+1</f>
        <v>484</v>
      </c>
      <c r="E5" s="12" t="n">
        <v>483</v>
      </c>
      <c r="F5" s="12" t="n">
        <v>483</v>
      </c>
      <c r="G5" s="3"/>
    </row>
    <row r="6" customFormat="false" ht="15.75" hidden="false" customHeight="false" outlineLevel="0" collapsed="false">
      <c r="B6" s="6" t="n">
        <f aca="false">C6+1</f>
        <v>481</v>
      </c>
      <c r="C6" s="9" t="n">
        <f aca="false">D6+1</f>
        <v>480</v>
      </c>
      <c r="D6" s="9" t="n">
        <f aca="false">E6+1</f>
        <v>479</v>
      </c>
      <c r="E6" s="9" t="n">
        <f aca="false">F6+1</f>
        <v>478</v>
      </c>
      <c r="F6" s="9" t="n">
        <v>477</v>
      </c>
      <c r="G6" s="3"/>
    </row>
    <row r="7" customFormat="false" ht="15.75" hidden="false" customHeight="false" outlineLevel="0" collapsed="false">
      <c r="B7" s="10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3"/>
    </row>
    <row r="8" customFormat="false" ht="15.75" hidden="false" customHeight="false" outlineLevel="0" collapsed="false">
      <c r="B8" s="5"/>
      <c r="C8" s="5"/>
      <c r="D8" s="5"/>
      <c r="E8" s="5"/>
      <c r="F8" s="5"/>
      <c r="G8" s="5"/>
    </row>
    <row r="9" customFormat="false" ht="15.75" hidden="false" customHeight="false" outlineLevel="0" collapsed="false">
      <c r="B9" s="5"/>
      <c r="C9" s="5"/>
      <c r="D9" s="5"/>
      <c r="E9" s="5"/>
      <c r="F9" s="5"/>
      <c r="G9" s="5"/>
    </row>
    <row r="10" customFormat="false" ht="15.75" hidden="false" customHeight="false" outlineLevel="0" collapsed="false">
      <c r="B10" s="6" t="s">
        <v>9</v>
      </c>
      <c r="C10" s="9" t="s">
        <v>10</v>
      </c>
      <c r="D10" s="9" t="s">
        <v>11</v>
      </c>
      <c r="E10" s="9" t="s">
        <v>12</v>
      </c>
      <c r="F10" s="9" t="s">
        <v>13</v>
      </c>
      <c r="G10" s="9" t="s">
        <v>14</v>
      </c>
    </row>
    <row r="11" customFormat="false" ht="15.75" hidden="false" customHeight="false" outlineLevel="0" collapsed="false">
      <c r="B11" s="10" t="n">
        <f aca="false">C11+1</f>
        <v>475</v>
      </c>
      <c r="C11" s="12" t="n">
        <f aca="false">D11+1</f>
        <v>474</v>
      </c>
      <c r="D11" s="12" t="n">
        <f aca="false">E11+1</f>
        <v>473</v>
      </c>
      <c r="E11" s="12" t="n">
        <f aca="false">F11+1</f>
        <v>472</v>
      </c>
      <c r="F11" s="12" t="n">
        <f aca="false">G11+1</f>
        <v>471</v>
      </c>
      <c r="G11" s="12" t="n">
        <v>470</v>
      </c>
    </row>
    <row r="12" customFormat="false" ht="15.75" hidden="false" customHeight="false" outlineLevel="0" collapsed="false">
      <c r="B12" s="6" t="n">
        <f aca="false">C12+1</f>
        <v>468</v>
      </c>
      <c r="C12" s="6" t="n">
        <f aca="false">D12+1</f>
        <v>467</v>
      </c>
      <c r="D12" s="6" t="n">
        <f aca="false">E12+1</f>
        <v>466</v>
      </c>
      <c r="E12" s="6" t="n">
        <f aca="false">F12+1</f>
        <v>465</v>
      </c>
      <c r="F12" s="6" t="n">
        <f aca="false">G12+1</f>
        <v>464</v>
      </c>
      <c r="G12" s="6" t="n">
        <v>463</v>
      </c>
    </row>
    <row r="13" customFormat="false" ht="15.75" hidden="false" customHeight="false" outlineLevel="0" collapsed="false">
      <c r="B13" s="10" t="s">
        <v>15</v>
      </c>
      <c r="C13" s="10" t="s">
        <v>16</v>
      </c>
      <c r="D13" s="10" t="s">
        <v>17</v>
      </c>
      <c r="E13" s="10" t="s">
        <v>18</v>
      </c>
      <c r="F13" s="10" t="s">
        <v>19</v>
      </c>
      <c r="G13" s="10" t="s">
        <v>20</v>
      </c>
    </row>
    <row r="14" customFormat="false" ht="15.75" hidden="false" customHeight="false" outlineLevel="0" collapsed="false">
      <c r="B14" s="1"/>
      <c r="C14" s="13"/>
      <c r="D14" s="13"/>
      <c r="E14" s="13"/>
      <c r="F14" s="13"/>
      <c r="G14" s="13"/>
    </row>
    <row r="15" customFormat="false" ht="15.75" hidden="false" customHeight="false" outlineLevel="0" collapsed="false">
      <c r="B15" s="1"/>
      <c r="C15" s="13"/>
      <c r="D15" s="13"/>
      <c r="E15" s="13"/>
      <c r="F15" s="13"/>
      <c r="G15" s="13"/>
    </row>
    <row r="16" customFormat="false" ht="15.75" hidden="false" customHeight="false" outlineLevel="0" collapsed="false">
      <c r="B16" s="6" t="s">
        <v>21</v>
      </c>
      <c r="C16" s="6" t="s">
        <v>22</v>
      </c>
      <c r="D16" s="6" t="s">
        <v>23</v>
      </c>
      <c r="E16" s="6" t="s">
        <v>24</v>
      </c>
      <c r="F16" s="6" t="s">
        <v>25</v>
      </c>
      <c r="G16" s="6" t="s">
        <v>26</v>
      </c>
    </row>
    <row r="17" customFormat="false" ht="15.75" hidden="false" customHeight="false" outlineLevel="0" collapsed="false">
      <c r="B17" s="10" t="n">
        <v>461</v>
      </c>
      <c r="C17" s="10" t="n">
        <f aca="false">D17+1</f>
        <v>460</v>
      </c>
      <c r="D17" s="10" t="n">
        <f aca="false">E17+1</f>
        <v>459</v>
      </c>
      <c r="E17" s="10" t="n">
        <f aca="false">F17+1</f>
        <v>458</v>
      </c>
      <c r="F17" s="10" t="n">
        <f aca="false">G17+1</f>
        <v>457</v>
      </c>
      <c r="G17" s="10" t="n">
        <v>456</v>
      </c>
    </row>
    <row r="18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2002-01-03T18:59:51Z</dcterms:created>
  <dc:creator>jmckay1</dc:creator>
  <dc:description/>
  <dc:language>en-US</dc:language>
  <cp:lastModifiedBy>jmckay1</cp:lastModifiedBy>
  <dcterms:modified xsi:type="dcterms:W3CDTF">2002-01-03T19:04:10Z</dcterms:modified>
  <cp:revision>0</cp:revision>
  <dc:subject/>
  <dc:title/>
</cp:coreProperties>
</file>