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WK13fi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<sst xmlns="http://schemas.openxmlformats.org/spreadsheetml/2006/main" count="2739" uniqueCount="2224">
  <si>
    <r>
      <rPr>
        <sz val="10"/>
        <rFont val="Arial"/>
        <family val="2"/>
      </rPr>
      <t xml:space="preserve">��_x0011_</t>
    </r>
    <r>
      <rPr>
        <sz val="10"/>
        <rFont val="NotoSans NF"/>
        <family val="2"/>
      </rPr>
      <t xml:space="preserve">ࡱ</t>
    </r>
    <r>
      <rPr>
        <sz val="10"/>
        <rFont val="Arial"/>
        <family val="2"/>
      </rPr>
      <t xml:space="preserve">_x001a_�&gt;_x0003_��	_x0006__x0003__x0001__x0010_</t>
    </r>
  </si>
  <si>
    <t xml:space="preserve">_x0001__x0001_����r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_x000c__x0001__x0003__x0004__x0005__x0006__x0007__x0008_	</t>
  </si>
  <si>
    <t xml:space="preserve">_x000b__x000c_</t>
  </si>
  <si>
    <t xml:space="preserve">_x000e__x000f__x0010__x0011__x0012__x0013__x0014__x0015__x0016__x0017__x0018__x0019__x001a__x001b__x001c__x001d__x001e__x001f_ !"#$%&amp;'()*+</t>
  </si>
  <si>
    <t xml:space="preserve">-./0123456789:;&lt;=&gt;?@ABCDEFGHIJKLMNOPQRSTUVWXYZ[\]^_`abcdefghijklmnopqs���tuvwxyz{|}~�Root Entry_x0016__x0005_��������_x0003_ _x0008__x0002_�FT\F�X�_x0001_�O���Y�_x0001__x000b__x0001_�_x0002_Workbook_x0012__x0002__x0001__x0005__x0002_����_x0002_�</t>
  </si>
  <si>
    <t xml:space="preserve">_x0002_MailEnvelope_x001a__x0002_����������������_x0005_SummaryInformation(_x0002__x0001__x0001__x0004_�����	_x0008__x0010__x0006__x0005_�_x001c_�_x0007_I@_x0006__x0001_�_x0002_�_x0004_�_x0002_�\p</t>
  </si>
  <si>
    <t xml:space="preserve">Eldon Sellers                                                                                                B_x0002_�_x0004_a_x0001__x0002_�_x0001_=_x0001__x000c__x0001__x0002__x0003_	_x0008__x0007_�_x0002__x000e__x0019__x0002__x0012__x0002__x0013__x0002_�_x0001__x0002_�_x0001__x0002_=_x0012_�_x0012_�_x0003_�_x0018__x0002__x001c_8_x0003__x0001_X_x0002_@_x0002_�_x0002_"_x0002__x000e__x0002__x0001_�_x0001__x0002_�_x0002__x0004_1_x001a_���_x0001__x0005__x0001_Arial1_x001a_���_x0001__x0005__x0001_Arial1_x001a_���_x0001__x0005__x0001_Arial1_x001a_���_x0001__x0005__x0001_Arial1_x001a_�_x0004_$�_x0001__x0001__x0005__x0001_Arial1_x001a_�_x0004__x000c_�_x0001__x0001__x0005__x0001_Arial1_x001a_���_x0001__x0002__x0005__x0001_Arial1_x001a_���_x0001__x0002__x0005__x0001_Arial1_x001a_�_x0001_��_x0002__x0002__x0005__x0001_Arial1_x001a_�_x0005_��_x0002__x0001__x0002__x0005__x0001_Arial1_x001a_�_x000b_�_x0001__x0002__x0005__x0001_Arial1_x001a_�_x0001_��_x0002__x0002__x0005__x0001_Arial_x001e__x0004__x001c__x0005__x0017_"$"#</t>
  </si>
  <si>
    <t xml:space="preserve">##0_);\("$"#</t>
  </si>
  <si>
    <t xml:space="preserve">##0\)_x001e__x0004_!_x0006__x001c_"$"#</t>
  </si>
  <si>
    <t xml:space="preserve">##0_);[Red]\("$"#</t>
  </si>
  <si>
    <t xml:space="preserve">##0\)_x001e__x0004_"_x0007__x001d_"$"#</t>
  </si>
  <si>
    <t xml:space="preserve">##0.00_);\("$"#</t>
  </si>
  <si>
    <t xml:space="preserve">##0.00\)_x001e__x0004_'_x0008_""$"#</t>
  </si>
  <si>
    <t xml:space="preserve">##0.00_);[Red]\("$"#</t>
  </si>
  <si>
    <t xml:space="preserve">##0.00\)_x001e__x0004_7*2_("$"* #</t>
  </si>
  <si>
    <t xml:space="preserve">##0_);_("$"* \(#</t>
  </si>
  <si>
    <t xml:space="preserve">##0\);_("$"* "-"_);_(@_)_x001e__x0004_.))_(* #</t>
  </si>
  <si>
    <t xml:space="preserve">##0_);_(* \(#</t>
  </si>
  <si>
    <t xml:space="preserve">##0\);_(* "-"_);_(@_)_x001e__x0004_?</t>
  </si>
  <si>
    <t xml:space="preserve">:_("$"* #</t>
  </si>
  <si>
    <t xml:space="preserve">##0.00_);_("$"* \(#</t>
  </si>
  <si>
    <t xml:space="preserve">##0.00\);_("$"* "-"??_);_(@_)_x001e__x0004_6+1_(* #</t>
  </si>
  <si>
    <t xml:space="preserve">##0.00_);_(* \(#</t>
  </si>
  <si>
    <t xml:space="preserve">##0.00\);_(* "-"??_);_(@_)_x001e__x0004__x0008_�_x0003_0.0_x001e__x0004_8�3_(* #</t>
  </si>
  <si>
    <t xml:space="preserve">##0.000_);_(* \(#</t>
  </si>
  <si>
    <t xml:space="preserve">##0.000\);_(* "-"??_);_(@_)_x001e__x0004_4�/_(* #</t>
  </si>
  <si>
    <t xml:space="preserve">##0.0_);_(* \(#</t>
  </si>
  <si>
    <t xml:space="preserve">##0.0\);_(* "-"??_);_(@_)_x001e__x0004_0�+_(* #</t>
  </si>
  <si>
    <t xml:space="preserve">##0\);_(* "-"??_);_(@_)_x001e__x0004_=�8_("$"* #</t>
  </si>
  <si>
    <t xml:space="preserve">##0.0_);_("$"* \(#</t>
  </si>
  <si>
    <t xml:space="preserve">##0.0\);_("$"* "-"??_);_(@_)_x001e__x0004_9�4_("$"* #</t>
  </si>
  <si>
    <t xml:space="preserve">##0\);_("$"* "-"??_);_(@_)_x001e__x0004__x0013_�_x000e_0.00;[Red]0.00_x001e__x0004_</t>
  </si>
  <si>
    <t xml:space="preserve">�_x0008_0;[Red]0_x001e__x0004_	�_x0004_0.0%�_x0014_� � �_x0014__x0001_� �� �_x0014__x0001_� �� �_x0014__x0002_� �� �_x0014__x0002_� �� �_x0014_� �� �_x0014_� �� �_x0014_� �� �_x0014_� �� �_x0014_� �� �_x0014_� �� �_x0014_� �� �_x0014_� �� �_x0014_� �� �_x0014_� �� �_x0014__x0001_ � �_x0014__x0001_+� �� �_x0014__x0001_)� �� �_x0014__x0001_</t>
  </si>
  <si>
    <t xml:space="preserve">� �� �_x0014__x0001_*� �� �_x0014__x0005_��� �_x0014__x0006_��� �_x0014__x0001_	� �� �_x0014__x0001_�" " @ H� �_x0014__x0007__x0001_ H� �_x0014__x0007__x0001_"X� �_x0014__x0007_	 H� �_x0014__x0001_*P� �_x0014__x0007__x0001_"x� �_x0014__x0007__x0001_"x_x0010_ � �_x0014__x0007__x0001_ h� �_x0014__x0008__x0001_ h� �_x0014__x0001_�_x0001__x0001_ $_x0011__x0011_@ @ � �_x0014__x0001_ `_x0011__x0011_@ @ � �_x0014__x0007__x0001_ h_x0011__x0011_@ @ � �_x0014__x0001_ `_x0011__x0011_@ @ _x0004__x000b_ �_x0014__x0007__x0001_ h_x0011__x0011_@ @ _x0004_4 �_x0014__x0007__x0001_ h_x0001__x0011_@@ � �_x0014__x0007__x0001_ h_x0011__x0010_@  � �_x0014__x0007__x0001__x0001_ l_x0011__x0011_@ @ � �_x0014__x0001_ `_x0011__x0011_@ @ _x0004_. �_x0014__x0007_�_x0001__x0001_ </t>
  </si>
  <si>
    <t xml:space="preserve">_x0011__x0011_@ @ � �_x0014__x0007__x0001_ h_x0011__x0011_@ @ _x0004_. �_x0014__x0007__x0001_ h_x0001__x0011_@@ _x0004_4 �_x0014__x0007__x0001_ h_x0011__x0011_@ @ _x0004__x000b_ �_x0014__x0007__x0001_ h_x0001__x0011_@@ _x0004_. �_x0014__x0007__x0001_ h_x0011__x0011_@ @ _x0004_</t>
  </si>
  <si>
    <t xml:space="preserve"> �_x0014__x0008__x0001_#x� �_x0014__x0001_ `_x0011__x0011_@ @ _x0004_4 �_x0014__x0001_ `_x0011__x0011_@ @ _x0004_</t>
  </si>
  <si>
    <t xml:space="preserve"> �_x0014__x0007__x0001_ h_x0001__x0011_@@ _x0004__x000b_ �_x0014__x0007__x0001_ h_x0001__x0011_@@ _x0004_</t>
  </si>
  <si>
    <t xml:space="preserve"> �_x0014__x0001_"_x0010_� �_x0014__x0001_�_x0001__x0001_ $_x0011_@ � �_x0014__x0001_ @� �_x0014__x0001_+_x0001__x0001_ @� �_x0014__x0008__x0001_ H� �_x0014__x0001_+_x0001__x0001_ � �_x0014__x0001_+_x0001__x0001_ �P� �_x0014__x0001_+_x0001__x0001_  a@ � �_x0014_	_x0001_"X� �_x0014_	_x0001_"XD� �_x0014_		"X� �_x0014_</t>
  </si>
  <si>
    <t xml:space="preserve">_x0001_ ZXD� �_x0014_</t>
  </si>
  <si>
    <t xml:space="preserve">_x0001_ ZXH� �_x0014_</t>
  </si>
  <si>
    <t xml:space="preserve">_x0001_ ZX� �_x0014_</t>
  </si>
  <si>
    <t xml:space="preserve">_x0001_(ZX� �_x0014_</t>
  </si>
  <si>
    <t xml:space="preserve">_x0001_ ZxD� �_x0014__x0007__x0001_ ZX� �_x0014__x0001_"pD� �_x0014__x0001_"pH� �_x0014__x0007__x0001_"xD� �_x0014__x0007__x0001__x0001_"|D� �_x0014__x0007__x0001__x0001_"|_x0004_	 �_x0014__x0007__x0001__x0001_"|D�_x0004_�_x0014__x0007__x0001__x0001_ lD�_x0004_�_x0014__x0007__x0001_"xH� �_x0014__x0007__x0001__x0001_"|� �_x0014__x0007__x0001__x0001_ lD� �_x0014__x0007__x0001_ _x0008_� �_x0014__x0001_"PH� �_x0014__x0001_"PD� �_x0014__x0001_ @D� �_x0014__x000b__x0001_ h""@ @ _x0004__x000b_ �_x0014__x000b__x0001_ h� �_x0014__x0008_	"x� �_x0014__x0007__x0001_ h""@ @ _x0004_. �_x0014__x0007__x0001_ h""@ @ _x0004_4 �_x0014__x0001_ `� �_x0014__x0001_!p""@ @ _x0004_</t>
  </si>
  <si>
    <t xml:space="preserve"> �_x0014__x0001_!p� �_x0014__x000c__x0001_"X� �_x0014_	_x0001_"x� �_x0014__x0008__x0001_ �x_x0010_ � �_x0014__x0008__x0001_*x_x0010_ � �_x0014__x0001_ �0_x0002__x0012_@@ � �_x0014__x0001_ �p _x0012_ @ � �_x0014__x0001_ �p_x0002__x0012_@@ � �_x0014__x0001_ �p� �_x0014__x0008__x0001_ �x� �_x0014_	_x0001_ h� �_x0014__x0001_  _x0002_@� �_x0014__x0001_    � �_x0014__x0001_ `_x0002_@� �_x0014__x0001_ `  � �_x0014__x0008__x0001_ h  � �_x0014__x0008_�_x0001__x0001_ l� �_x0014__x0008__x0001_ h_x0002_@� �_x0014__x0008_�_x0001__x0001_ l� �_x0014__x0008_�_x0001__x0001_ l_x0002_ @ � �_x0014__x0008_�_x0001__x0001_ l    � �_x0014__x0001_  � �_x0014__x0008_�_x0001__x0001_ l  � �_x0014__x0001_ �p_x0012_@ � �_x0014__x0007__x0001_#X� �_x0014_	_x0001_#X� �_x0014_</t>
  </si>
  <si>
    <t xml:space="preserve">_x0001_(ZXD� �_x0014_	_x0001_ h_x0011__x0011_@ @ _x0004__x000b_ �_x0014_	_x0001_ h_x0011__x0011_@ @ _x0004_. �_x0014_	_x0001_ h_x0011__x0011_@ @ _x0004_</t>
  </si>
  <si>
    <t xml:space="preserve"> �_x0014_	_x0001_ h_x0011__x0011_@ @ _x0004_4 �_x0014__x0007__x0001_ h_x0011__x0011_@ @ _x0004_- �_x0014__x0001_</t>
  </si>
  <si>
    <t xml:space="preserve">!_x0001_ $� �_x0014__x0001_+_x0001__x0001_ `a@ � �_x0014__x0008__x0001_*x� �_x0014_	_x0001_ h_x0004__x000b_ �_x0014_	_x0001_ h_x0004_. �_x0014_	_x0001_ h_x0004_4 �_x0014_	_x0001_ h_x0004_</t>
  </si>
  <si>
    <t xml:space="preserve"> �_x0014_�_x0001_ _x0004_� �_x0014__x0001_+_x0001__x0001_  � �_x0014__x0001_+_x0001__x0001_ `� �_x0014_</t>
  </si>
  <si>
    <t xml:space="preserve">_x0001_ da@ � �_x0014_	_x0001_ H� �_x0014_	+_x0001__x0001_"X� �_x0014_	+_x0001__x0001_"x� �_x0014_	+_x0001__x0001_ H� �_x0014__x0001_</t>
  </si>
  <si>
    <t xml:space="preserve">!_x0001_ $a@ � �_x0014_</t>
  </si>
  <si>
    <t xml:space="preserve">_x0001_"X� �_x0002__x0004__x0010_�_x0003_��_x0002__x0004__x0011_�_x0006_��_x0002__x0004__x0012_�_x0004_��_x0002__x0004__x0013_�_x0007_��_x0002__x0004__x0014_�	��_x0002__x0004__x0015_�_x0008_��_x0002__x0004_���_x0002__x0004__x0016_�_x0005_��_x0002__x000b__x0017__x0006_winner`_x0001__x0002_�_x0015_� </t>
  </si>
  <si>
    <t xml:space="preserve">YTD Standings�_x000e_�L_x0006_Payout�_x000b__x0016_g_x0003_LPS�_x0010_</t>
  </si>
  <si>
    <t xml:space="preserve">�_x0008_Week #13�_x0010_�_x0010__x0001__x0008_Week #12�_x0010_��_x0001__x0008_Week #11�_x0004__x0001__x0001_�_x0001__x0004__x0006__x0001__x0004__x0017_ _x0005__x0002__x0002__x0005__x0005__x0004__x0004__x0003__x0003__x0018__x001f__x0001_</t>
  </si>
  <si>
    <t xml:space="preserve">_x0003_HTML_CodePage_x001e_�_x0004__x0018_;_x0001__x000c__x0008__x0003_HTML_Control`d_x001c_�_x0002__x0011_'#10'!$A$4:$AJ$23_x0018_;_x0001__x000c__x0008__x0002_HTML_Control` 0�_x0002__x0011_'#10'!$A$4:$AJ$23_x0018_;_x0001__x000c__x0008__x0006_HTML_Control`|0�_x0002__x0011_'#10'!$A$4:$AJ$23_x0018_;_x0001__x000c__x0008__x0005_HTML_Control`�0�_x0002__x0011_'#10'!$A$4:$AJ$23_x0018_;_x0001__x000c__x0008__x0004_HTML_Control`41�_x0002__x0011_'#10'!$A$4:$AJ$23_x0018_;_x0001__x000c__x0008__x0001_HTML_Control`�1�_x0002__x0011_'#10'!$A$4:$AJ$23_x0018_;_x0001__x000c__x0008_HTML_Control`�1�_x0002__x0011_'#10'!$A$4:$AJ$23_x0018_"_x0001__x0010__x0003_HTML_Description_x0017__x0018__x001c__x0001_</t>
  </si>
  <si>
    <t xml:space="preserve">_x0003_HTML_Email_x0017__x0018__x001d__x0001__x000b__x0003_HTML_Header_x0017__x0018_)_x0001__x000f__x000b_HTML_LastUpdate_x0017__x0008_12/23/98_x0018__x001f__x0001__x000e__x0002_HTML_LineAfter_x001d__x0018_ _x0001__x000f__x0002_HTML_LineBefore_x001d__x0018__x001b__x0001_	_x0003_HTML_Name_x0017__x0018__x001c__x0001__x000b__x0002_HTML_OBDlg2_x001d__x0001__x0018__x001c__x0001__x000b__x0002_HTML_OBDlg4_x001d__x0001__x0018__x0019__x0001__x0007__x0003_HTML_OS_x001e__x0018_=_x0001_</t>
  </si>
  <si>
    <t xml:space="preserve">!HTML_PathFile_x0017__x001e_d:\WIN95\Personal\results.html_x0018__x001c__x0001_</t>
  </si>
  <si>
    <t xml:space="preserve">_x0003_HTML_Title_x0017__x0018__x001b_ _x0001__x000b__x0006__x0006_;_x0002__x0005_!_x0001_-_x0018__x001b_ _x0001__x000b__x0005__x0006_;_x0003__x0005_!_x0001_-_x0018__x001b_ _x0001__x000b__x0004__x0006_;_x0004__x0005_!_x0001_-_x0018__x001e__x0004__x000b__x0006_sort;_x0002__x0006__x001e_2_x0018__x001e__x0004__x000b__x0005_sort;_x0003__x0006__x001e_2_x0018__x001e__x0004__x000b__x0004_sort;_x0004__x0006__x001e_2_x0018_!_x0007__x000b__x0003_sortpts;_x0005__x001c__x0017__x0018_!_x0007__x000b_sortpts;_x0001__x0003__x0016__x0017__x0018_&amp;	_x000e_Totalsort_x0017__x000b_!$a$4:$z$23_x0018_)_x000c__x000e_Totalsortpay_x0017__x000b_!$a$4:$y$23_x0018__x001e__x0004__x000b__x0006_wins;_x0002__x0004__x0004__x0008_%_x0018__x001e__x0004__x000b__x0005_wins;_x0003__x0004__x0004__x0008_%_x0018__x001e__x0004__x000b__x0004_wins;_x0004__x0004__x0004__x0008_%�_x0001__x0008_�_x0001_`i_x0001_�_x0016__x0007_*_x0002_�_x0010_TOTAL POINTS WON</t>
  </si>
  <si>
    <t xml:space="preserve">Prior</t>
  </si>
  <si>
    <t xml:space="preserve">Rank_x0008_New</t>
  </si>
  <si>
    <t xml:space="preserve">Rank_x0005_Total_x0004_Wk 1_x0004_Wk 2_x0004_Wk 3_x0004_Wk 4_x0004_Wk 5_x0004_Wk 6_x0004_Wk 7_x0004_Wk 8_x0004_Wk 9_x0005_Wk 10_x0005_Wk 11_x0005_Wk 12_x0005_Wk 13_x0005_Wk 14_x0005_Wk 15_x0005_Wk 16_x0005_Wk 17_x0007_Cameron_x0005_Brady_x0006_Narvco_x0003_JAM_x0006_Mickey_x0005_Nancy_x0004_Hank_x0005_Donna_x000b_Denis/Lynne_x0003_Ken_x0006_Helmet_x0007_Carlton_x0006_Barrie_x0005_Eldon_x0005_Sheas_x0005_Cindy_x0003_Pat_x0004_Cary_x0007_Growney_x0003_WAM_x0005_Steve_x0004_Dave	Mike&amp;Lisa_x0008_Prentice_x0005_Daryl_x0016_TOTAL DOLLARS PAID OUT_x0006_Season_x0007_Playoff_x0014_LAST PERSON STANDING_x0003_"X"E= Player "Sat Down" and is no longer in the Last Person Standing Pool&gt;The Number in the Cell represents the week the team was picked_x0002_X1_x0002_X6_x0002_X5_x0002_X3_x0002_X2_x0003_ X3_x000c_Denis/</t>
  </si>
  <si>
    <t xml:space="preserve">Lynne</t>
  </si>
  <si>
    <t xml:space="preserve">Mike/</t>
  </si>
  <si>
    <t xml:space="preserve">Lisa_x0011_Arizona Cardinals_x000f_Atlanta Falcons_x0010_Baltimore Ravens</t>
  </si>
  <si>
    <t xml:space="preserve">Buffalo Bills_x0011_Carolina Panthers</t>
  </si>
  <si>
    <t xml:space="preserve">Chicago Bears_x0012_Cincinatti Bengals_x0001_ _x0010_Cleveland Browns_x000e_Dallas Cowboys_x000e_Denver Broncos</t>
  </si>
  <si>
    <t xml:space="preserve">Detroit Lions_x0011_Green Bay Packers_x0012_Indianapolis Colts_x0014_Jacksonville Jaguars_x0012_Kansas City Chiefs_x000e_Miami Dolphins_x0011_Minnesota Vikings_x0014_New England Patriots_x0012_New Orleans Saints	NY Giants_x0007_NY Jets_x000f_Oakland Raiders_x0013_Philadelphia Eagles_x0013_Pittsburgh Steelers_x0012_San Diego Chargers_x0014_San Francisco 49er's_x0010_Seattle Seahawks_x000e_St. Louis Rams_x0014_Tampa Bay Buccaneers_x0010_Tennessee Titans_x0013_Washington Redskins_x0001_=	1st place	2nd place	3rd place	4th place</t>
  </si>
  <si>
    <t xml:space="preserve">WINNING TEAM:_x0008_Old Rank_x0008_New Rank_x000b_Prior Total	New Total_x000c_Weekly Total_x0004_Lost_x0003_DET_x0002_TB_x0002_NO_x0003_ATL_x0002_AZ_x0006_DALLAS_x0002_NE_x0004_INDY_x0002_KC_x0004_BUFF_x0004_MINN_x0004_CHIC_x0004_PHIL_x0005_CLEVE_x0004_PITT_x0002_SF_x0003_CAR_x0004_TENN_x0004_BALT_x0003_SEA_x0003_OAK_x0004_JACK_x0005_MIAMI_x0003_NYJ_x0005_TOTAL_x0007_AVERAGE_x0004_Edge_x0002_GB_x0003_NYG_x0004_ST.L_x0002_SD_x0001_X_x0003_CIN_x0003_DEN_x0001_w_x0004_NY/O_x0004_NY/D_x0006_IN/OAK_x0006_IN/DEN_x0006_If OAK_x0006_If DEN_x0001_W_x000b_Denis&amp;Lynne_x0005_CINCY_x0006_DENVER_x0004_WASH_x0001_x_x0003_J/W_x0003_J/S_x0003_P/W_x0003_P/S_x0007_If WASH_x0007_If ST.L_x0006_CINCIN_x0003_N/G_x0003_N/C_x0003_A/G_x0003_A/C_x0005_If GB_x0006_If CAR��_x0008_�_x0018__x000c_1_x0019_[l_x0019_��_x0019_��_x0019__x001c__x0001_4_x001a_^_x0001_�_x001a_�_x0001_I_x001b_s_x0002_�_x001b_�_x0002_0_x001c_Z_x0003_�_x001c_�_x0003_f_x001d_�_x0004_�_x001d__x0010__x0005_M_x001e_w_x0005_}_x001e_�_x0005_�_x001e_�_x0005_�_x001e__x0012__x0006__x001e__x001f_H_x0006_R_x001f_|_x0006_�_x001f_�_x0006_�_x001f_�_x0006_</t>
  </si>
  <si>
    <t xml:space="preserve">	_x0008__x0010__x0006__x0010_�_x001c_�_x0007_I@_x0006__x0001__x000b__x0002__x0018_+�#�ElL</t>
  </si>
  <si>
    <t xml:space="preserve">_x0002__x0001__x000c__x0002_d_x000f__x0002__x0001__x0011__x0002__x0010__x0008_���MbP?__x0002__x0001_*_x0002_+_x0002_�_x0002__x0001_�_x0008_%_x0002__x0004_��_x0002_�_x0005__x0014__x0015__x0011__x000e_&amp;C&amp;F &amp;A&amp;R&amp;D &amp;T�_x0002_�_x0002_&amp;_x0008_�_x001e_��Q��?'_x0008_�_x001e_��Q��?M�_x0001_HP DeskJet 895C Series Printer_x0004_:_x0003_� _x0001__x0003_��_x0007__x0002__x0001_d_x0001__x0001_</t>
  </si>
  <si>
    <t xml:space="preserve">_x0001__x0002__x0001_</t>
  </si>
  <si>
    <t xml:space="preserve">_x0001__x0001__x0001__x0003__x0001__x0001_HP DeskJet 895C Series PrinterUSB/DeskJet 895C/US88V2Q05PGP_x0001__x0001_�_x000c_�	_x0001__x0001__x0002__x0001_</t>
  </si>
  <si>
    <t xml:space="preserve">_x0001_</t>
  </si>
  <si>
    <t xml:space="preserve">_x0001__x0001__x0001__x0001__x0001__x0001__x0001__x0001__x0001_�"_x0001_U_x0001__x0001__x0001_</t>
  </si>
  <si>
    <t xml:space="preserve">_x0001_�?�?_x0001_U_x0002__x0008_}_x000c_�_x0006__x0018__x0002_}_x000c__x0001__x0001_I</t>
  </si>
  <si>
    <t xml:space="preserve">_x0018__x0006_}_x000c__x0002__x0003_m_x0005__x0019__x0002_}_x000c__x0004__x0004_m	_x0018__x0002_}_x000c__x0005__x0007_m_x0007__x0018__x0006_}_x000c__x0008__x0008_m_x0007__x0018__x0002_}_x000c_	_x0011_m_x0007__x0018__x0006_}_x000c__x0012__x0015_m_x0006__x0018__x0002_}_x000c__x0016__x0001_$	_x0018_�_x000c__x0002__x0005_Total_x0002__x000e_+=_x0008__x0002__x0010_=�_x0001__x000f__x0008__x0002__x0010__x0001_=�_x0001__x000f__x0008__x0002__x0010__x0002_=�_x0001__x0001__x000f__x0008__x0002__x0010__x0003_=�_x0001__x000f__x0008__x0002__x0010__x0004_=�_x0001__x000f__x0008__x0002__x0010__x0005_=�_x0001__x000f__x0008__x0002__x0010__x0006_=�_x0001__x000f__x0008__x0002__x0010__x0007_=�_x0001__x000f__x0008__x0002__x0010__x0008_=�_x0001__x000f__x0008__x0002__x0010_	=�_x0001__x000f__x0008__x0002__x0010_</t>
  </si>
  <si>
    <t xml:space="preserve">_x0018__x0001__x0002__x0006__x0001__x0006__x001a__x0001__x0002__x0006__x0001_	_x001a__x0001__x0002__x0006__x0001__x000c__x001a_�</t>
  </si>
  <si>
    <t xml:space="preserve">_x0002__x0002__x001b__x0001_�</t>
  </si>
  <si>
    <t xml:space="preserve">_x0002__x0003__x001b__x0002_�</t>
  </si>
  <si>
    <t xml:space="preserve">_x0002__x0004__x001c__x0003_�</t>
  </si>
  <si>
    <t xml:space="preserve">_x0002__x0005__x001c__x0004_�</t>
  </si>
  <si>
    <t xml:space="preserve">_x0002__x0006__x001c__x0005_�</t>
  </si>
  <si>
    <t xml:space="preserve">_x0002__x0007__x001c__x0006_�</t>
  </si>
  <si>
    <t xml:space="preserve">_x0002__x0008__x001c__x0007_�</t>
  </si>
  <si>
    <t xml:space="preserve">_x0002_	_x001c__x0008_�</t>
  </si>
  <si>
    <t xml:space="preserve">_x0002_</t>
  </si>
  <si>
    <t xml:space="preserve">_x001d_	�</t>
  </si>
  <si>
    <t xml:space="preserve">_x0002__x000b__x001d_</t>
  </si>
  <si>
    <t xml:space="preserve">�</t>
  </si>
  <si>
    <t xml:space="preserve">_x0002__x000c__x001c__x000b_�</t>
  </si>
  <si>
    <t xml:space="preserve">_x001c__x000c_�</t>
  </si>
  <si>
    <t xml:space="preserve">_x0002__x000e__x001c_</t>
  </si>
  <si>
    <t xml:space="preserve">_x0002__x000f__x001c__x000e_�</t>
  </si>
  <si>
    <t xml:space="preserve">_x0002__x0010__x001c__x000f_�</t>
  </si>
  <si>
    <t xml:space="preserve">_x0002__x0011__x001c__x0010_�</t>
  </si>
  <si>
    <t xml:space="preserve">_x0002__x0012__x001c__x0011_�</t>
  </si>
  <si>
    <t xml:space="preserve">_x0002__x0013__x001c__x0012_�</t>
  </si>
  <si>
    <t xml:space="preserve">_x0002__x0014__x001c__x0013_�</t>
  </si>
  <si>
    <t xml:space="preserve">_x0002__x0015__x001c__x0014__x0001__x0002__x0006__x0003__x001e_�</t>
  </si>
  <si>
    <t xml:space="preserve">_x0003__x0001__x001f__x0015_�_x0012__x0003__x0002__x001f_�?_x001f_�?_x0003__x0006__x001b__x0003__x0004_ x�@_x0008__x0004__x0004_�_x0005__x0001__x0003__x0004_�_x0004__x0017__x0003__x001b__x0004__x0004__x0019_</t>
  </si>
  <si>
    <t xml:space="preserve">-_x0001_�_x0011_�_x0019__x0010_�_x0001_�T_x0003__x0005_!�Y@"�U@#�Y@$�V@"Q@%�S@&amp;@[@.�T@.@X@"O@"@Q@"T@"@V@_x0011_�\_x0003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0004__x001e_�</t>
  </si>
  <si>
    <t xml:space="preserve">_x0004__x0001__x001f__x0016_�_x0012__x0004__x0002__x001f_@_x001f_@_x0003__x0006__x001b__x0004__x0004_ D�@_x0008__x001c__x0004_�_x0005__x0001__x0003__x0004_�T_x0004__x0005_!�Y@!�T@(W@"�T@"@S@%@S@"�Z@"T@$�X@"@Q@"�S@"�S@"�T@_x0011_�\_x0004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0005__x001e_�</t>
  </si>
  <si>
    <t xml:space="preserve">_x0005__x0001__x001f__x0017_�_x0012__x0005__x0002__x001f__x0008_@_x001f__x0008_@_x0003__x0006__x001b__x0005__x0004_)(�@_x0008__x0011__x0004_�_x0005__x0001__x0003__x0004_�T_x0005__x0005_#�Z@!@V@!�T@*�W@"�Q@%@S@"�Y@"@Q@"@S@"�Q@*Y@"@Q@$�V@_x0011_�\_x0005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0006__x001e_�</t>
  </si>
  <si>
    <t xml:space="preserve">_x0006__x0001__x001f_"�_x0012__x0006__x0002__x001f__x0014_@_x001f__x0010_@_x0003__x0006__x001b__x0006__x0004_ _x0010_�@_x0008__x000e__x0004_�_x0005__x0001__x0003__x0004_�T_x0006__x0005_$@Z@!@R@!R@"�Q@"�S@%R@"@[@"@T@"�T@*U@$�V@"�S@</t>
  </si>
  <si>
    <t xml:space="preserve">�X@_x0011_�\_x0006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0007__x001e_�</t>
  </si>
  <si>
    <t xml:space="preserve">_x0007__x0001__x001f__x0018_�_x0012__x0007__x0002__x001f__x0010_@_x001f__x0014_@_x0003__x0006__x001b__x0007__x0004_ �@_x0008_	_x0004_�_x0005__x0001__x0003__x0004_�T_x0007__x0005_(�Z@!@V@"�R@"@Q@"S@%@R@"�Y@*W@"@V@"�P@"�R@"U@"�U@_x0011_�\_x0007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0008__x001e_�</t>
  </si>
  <si>
    <t xml:space="preserve">_x0008__x0001__x001f_#�_x0012__x0008__x0002__x001f_"@_x001f__x0018_@_x0003__x0006__x001b__x0008__x0004_ ̐@_x0008__x001a__x0004_�_x0005__x0001__x0003__x0004_�T_x0008__x0005_"�X@!�R@!�Q@"�U@"�K@2U@$�[@"�S@"�V@"R@"�T@"�T@.�V@_x0011_�\_x0008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	_x001e_�</t>
  </si>
  <si>
    <t xml:space="preserve">	_x0001__x001f__x001f_�_x0012_	_x0002__x001f__x001c_@_x001f__x001c_@_x0003__x0006__x001b_	_x0004_ Ȑ@_x0008__x000c__x0004_�_x0005__x0001__x0003__x0004_�T	_x0005_"Z@!T@!�O@"U@"@Q@%�Q@"[@$U@y@Y@"�P@"@S@"�S@"�U@_x0011_�\	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</t>
  </si>
  <si>
    <t xml:space="preserve">_x001e_�</t>
  </si>
  <si>
    <t xml:space="preserve">_x0001__x001f_$�_x0012_</t>
  </si>
  <si>
    <t xml:space="preserve">_x0002__x001f__x0018_@_x001f_ @_x0003__x0006__x001b_</t>
  </si>
  <si>
    <t xml:space="preserve">_x0004_ ��@_x0008__x0013__x0004_�_x0005__x0001__x0003__x0004_�T</t>
  </si>
  <si>
    <t xml:space="preserve">_x0005_0@Z@!�S@!Q@"S@"�R@%@P@"@[@"@T@"�V@"�Q@"�U@"U@"�T@_x0011_�\</t>
  </si>
  <si>
    <t xml:space="preserve">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b__x001e_�</t>
  </si>
  <si>
    <t xml:space="preserve">_x000b__x0001__x001f_%�_x0012__x000b__x0002__x001f_*@_x001f_"@_x0003__x0006__x001b__x000b__x0004_ ��@_x0008__x0005__x0004_�_x0005__x0001__x0003__x0004_�T_x000b__x0005_!�W@(@W@!P@"R@"@P@%@Q@"@Z@</t>
  </si>
  <si>
    <t xml:space="preserve">�W@"W@"M@"�T@.@U@*X@_x0011_�\_x000b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c__x001e_�</t>
  </si>
  <si>
    <t xml:space="preserve">_x000c__x0001__x001f__x001b_�_x0012__x000c__x0002__x001f__x001c_@_x001f_$@_x0003__x0006__x001b__x000c__x0004_ ��@_x0008_</t>
  </si>
  <si>
    <t xml:space="preserve">_x0004_�_x0005__x0001__x0003__x0004_�T_x000c__x0005_!Y@(@W@"R@$�V@.�S@%@Q@"�Y@"@P@"�T@.S@"R@"U@"@T@_x0011_�\_x000c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</t>
  </si>
  <si>
    <t xml:space="preserve">_x0001__x001f_'�_x0012_</t>
  </si>
  <si>
    <t xml:space="preserve">_x0002__x001f_"@_x001f_$@_x0003__x0006__x001b_</t>
  </si>
  <si>
    <t xml:space="preserve">_x0004_ ��@_x0008__x0006__x0004_�_x0005__x0001__x0003__x0004_�T</t>
  </si>
  <si>
    <t xml:space="preserve">_x0005_$@Z@!�N@!�R@"T@"�R@%@Q@"[@"�S@</t>
  </si>
  <si>
    <t xml:space="preserve">�Y@"�R@"�T@"S@"�T@_x0011_�\</t>
  </si>
  <si>
    <t xml:space="preserve">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e__x001e_�</t>
  </si>
  <si>
    <t xml:space="preserve">_x000e__x0001__x001f__x001c_�_x0012__x000e__x0002_/&amp;@/(@_x0003__x0006__x001b__x000e__x0004_ ��@_x0008__x000f__x0004_�_x0005__x0001__x0003__x0004_�T_x000e__x0005_!Z@!�S@!�T@"R@"P@%@R@</t>
  </si>
  <si>
    <t xml:space="preserve">�\@"T@"@T@"�P@"T@"�T@"�U@_x0011_�\_x000e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000f__x001e_�</t>
  </si>
  <si>
    <t xml:space="preserve">_x000f__x0001__x001f__x001d_�_x0012__x000f__x0002__x001f_</t>
  </si>
  <si>
    <t xml:space="preserve">@_x001f_*@_x0003__x0006__x001b__x000f__x0004_ ��@_x0008__x0015__x0004_�_x0005__x0001__x0003__x0004_�T_x000f__x0005_!X@!�T@!S@"@T@"�Q@%�Q@$�[@"�S@"@W@"�Q@"�P@"�R@"�U@_x0011_�\_x000f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0010__x001e_�</t>
  </si>
  <si>
    <t xml:space="preserve">_x0010__x0001__x001f_ �_x0012__x0010__x0002__x001f_(@_x001f_*@_x0003__x0006__x001b__x0010__x0004_ ��@_x0008__x0003__x0004_�_x0005__x0001__x0003__x0004_�T_x0010__x0005_!@Y@1�V@!�Q@"�S@"@S@%@S@"@X@"�Q@"W@"�P@"S@"�S@"U@_x0011_�\_x0010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0011__x001e_�</t>
  </si>
  <si>
    <t xml:space="preserve">_x0011__x0001__x001f__x001a_�_x0012__x0011__x0002__x001f_0@_x001f_.@_x0003__x0006__x001b__x0011__x0004_ ��@_x0008__x0018__x0004_�_x0005__x0001__x0003__x0004_�T_x0011__x0005_!W@!@S@!�S@</t>
  </si>
  <si>
    <t xml:space="preserve">�Y@"R@-�T@"@W@"@S@"@W@"�N@"Q@"R@"�U@_x0011_�\_x0011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0012__x001e_�</t>
  </si>
  <si>
    <t xml:space="preserve">_x0012__x0001__x001f__x0019_�_x0012__x0012__x0002__x001f_.@_x001f_0@_x0003__x0006__x001b__x0012__x0004_ L�@_x0008__x0016__x0004_�_x0005__x0001__x0003__x0004_�T_x0012__x0005_!@X@!�T@!�T@"�T@"R@+�T@"�Y@"@S@"S@"P@"@P@*�U@"@R@_x0011_�\_x0012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0013__x001e_�</t>
  </si>
  <si>
    <t xml:space="preserve">_x0013__x0001__x001f_&amp;�_x0012__x0013__x0002__x001f_1@_x001f_1@_x0003__x0006__x001b__x0013__x0004_ @�@_x0008__x0010__x0004_�_x0005__x0001__x0003__x0004_�T_x0013__x0005_!�Y@!U@!�Q@"�S@"R@%O@"�Z@"S@"@V@"�P@"�S@"�S@"@S@_x0011_�\_x0013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0014__x001e_�</t>
  </si>
  <si>
    <t xml:space="preserve">_x0014__x0001__x001f_!�_x0012__x0014__x0002_/2@/2@_x0003__x0006__x001b__x0014__x0004_ 0�@_x0008__x0019__x0004_�_x0005__x0001__x0003__x0004_�T_x0014__x0005_"@U@!�R@1�U@"�S@</t>
  </si>
  <si>
    <t xml:space="preserve">�V@%�K@*@\@"@S@"�O@"O@"�U@"T@"�T@_x0011_�\_x0014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0015__x001e_�</t>
  </si>
  <si>
    <t xml:space="preserve">_x0015__x0001__x001f_*�_x0012__x0015__x0002__x001f_2@_x001f_3@_x0003__x0006__x001b__x0015__x0004_ _x001c_�@_x0008__x001b__x0004_�_x0005__x0001__x0003__x0004_�T_x0015__x0005_!V@!@U@!R@"P@"�R@%S@"�X@"�R@"�S@$@T@"�P@</t>
  </si>
  <si>
    <t xml:space="preserve">�W@"�S@_x0011_�\_x0015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0016__x001e_�</t>
  </si>
  <si>
    <t xml:space="preserve">_x0016__x0001__x001f__x001e_�_x0012__x0016__x0002__x001f_5@_x001f_4@_x0003__x0006__x001b__x0016__x0004_ �@_x0008__x0007__x0004_�_x0005__x0001__x0003__x0004_�T_x0016__x0005_!U@"T@0�V@"�S@"@R@%�S@"@Y@"�S@"�Q@"�M@"�Q@"�S@"�S@_x0011_�\_x0016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0017__x001e_�</t>
  </si>
  <si>
    <r>
      <rPr>
        <sz val="10"/>
        <rFont val="Arial"/>
        <family val="2"/>
      </rPr>
      <t xml:space="preserve">_x0017__x0001__x001f_)�_x0012__x0017__x0002__x001f_4@_x001f_5@_x0003__x0006__x001b__x0017__x0004_ </t>
    </r>
    <r>
      <rPr>
        <sz val="10"/>
        <rFont val="NotoSans NF"/>
        <family val="2"/>
      </rPr>
      <t xml:space="preserve">؏</t>
    </r>
    <r>
      <rPr>
        <sz val="10"/>
        <rFont val="Arial"/>
        <family val="2"/>
      </rPr>
      <t xml:space="preserve">@_x0008__x0008__x0004_�_x0005__x0001__x0003__x0004_�T_x0017__x0005_!W@#�W@!�P@"�O@*U@%M@"�Z@"�S@"T@</t>
    </r>
  </si>
  <si>
    <t xml:space="preserve">�U@"O@"@R@"R@_x0011_�\_x0017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_x0001__x0002__x0006__x0018__x001e_�</t>
  </si>
  <si>
    <r>
      <rPr>
        <sz val="10"/>
        <rFont val="Arial"/>
        <family val="2"/>
      </rPr>
      <t xml:space="preserve">_x0018__x0001__x001f_+�_x0012__x0018__x0002__x001f_6@_x001f_5@_x0003__x0006__x001b__x0018__x0004_ </t>
    </r>
    <r>
      <rPr>
        <sz val="10"/>
        <rFont val="NotoSans NF"/>
        <family val="2"/>
      </rPr>
      <t xml:space="preserve">؏</t>
    </r>
    <r>
      <rPr>
        <sz val="10"/>
        <rFont val="Arial"/>
        <family val="2"/>
      </rPr>
      <t xml:space="preserve">@_x0008__x0012__x0004_�_x0005__x0001__x0003__x0004_�T_x0018__x0005_"S@!Q@!�R@"@U@"�J@%@Q@"�Z@"T@"Q@"L@</t>
    </r>
  </si>
  <si>
    <t xml:space="preserve">�Z@$�U@"@V@_x0011_�\_x0018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</si>
  <si>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_x0019__x0001__x001f_(�_x0012__x0019__x0002__x001f_6@_x001f_7@_x0003__x0006__x001b__x0019__x0004_ ��@_x0008__x0017__x0004_�_x0005__x0001__x0003__x0004_�T_x0019__x0005_!�W@!@T@!@R@"�S@$T@3@T@"�U@"�Q@"�U@"L@"�Q@"@R@"�S@_x0011_�\_x0019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</si>
  <si>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_x001a__x0001__x001f_</t>
  </si>
  <si>
    <t xml:space="preserve">�_x0012__x001a__x0002__x001f_8@_x001f_8@_x0003__x0006__x001b__x001a__x0004_ �@_x0008__x000b__x0004_�_x0005__x0001__x0003__x0004_�T_x001a__x0005_!�S@!�S@!�P@"R@"@R@%�N@"W@"�R@"�U@"@P@"@S@"�R@"@V@_x0011_�\_x001a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</si>
  <si>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_x001b__x0001__x001f_-�_x0012__x001b__x0002__x001f_9@_x001f_9@_x0003__x0006__x001b__x001b__x0004_ ��@_x0008_</t>
  </si>
  <si>
    <t xml:space="preserve">_x0004_�_x0005__x0001__x0003__x0004_�T_x001b__x0005_"V@!O@!F@"S@"�P@%@Q@"�Z@"�Q@"�S@"P@.@V@"U@"@T@_x0011_�\_x001b__x0012_''''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_x000c__x001c__x0001__x000f_44_x0003__x0006__x001b__x001c__x0004_5��@_x0008__x001c__x0005_�_x0005__x0001__x001c__x0004_�_x0004__x0017__x001c__x001c__x0004__x0015__x0012_</t>
  </si>
  <si>
    <t xml:space="preserve">-�����_x0019__x0010_h_x0006__x001b__x001c__x0005_5Ң@_x0008__x001c__x0006_�_x0005__x0001__x001c__x0004__x0006__x001b__x001c__x0006_5��@_x0008__x001c__x0007_�_x0005__x0001__x001c__x0004__x0006__x001b__x001c__x0007_54�@_x0008__x001c__x0008_�_x0005__x0001__x001c__x0004__x0006__x001b__x001c__x0008_5_x0008_�@_x0008__x001c_	�_x0005__x0001__x001c__x0004__x0006__x001b__x001c_	5@�@_x0008__x001c_</t>
  </si>
  <si>
    <t xml:space="preserve">�_x0005__x0001__x001c__x0004__x0006__x001b__x001c_</t>
  </si>
  <si>
    <t xml:space="preserve">5 �@_x0008__x001c__x000b_�_x0005__x0001__x001c__x0004__x0006__x001b__x001c__x000b_5^�@_x0008__x001c__x000c_�_x0005__x0001__x001c__x0004__x0006__x001b__x001c__x000c_5��@_x0008__x001c_</t>
  </si>
  <si>
    <t xml:space="preserve">5��@_x0008__x001c__x000e_�_x0005__x0001__x001c__x0004__x0006__x001b__x001c__x000e_5t�@_x0008__x001c__x000f_�_x0005__x0001__x001c__x0004__x0006__x001b__x001c__x000f_5��@_x0008__x001c__x0010_�_x0005__x0001__x001c__x0004__x0006__x001b__x001c__x0010_5</t>
  </si>
  <si>
    <t xml:space="preserve">�@_x0008__x001c__x0011_�_x0005__x0001__x001c__x0004__x0006__x001b__x001c__x0011_5z�@_x0008__x001c__x0012_�_x0005__x0001__x001c__x0004__x0006__x001b__x001c__x0012_5_x0008__x001c__x0013_�_x0005__x0001__x001c__x0004__x0006__x001b__x001c__x0013_5_x0008__x001c__x0014_�_x0005__x0001__x001c__x0004__x0006__x001b__x001c__x0014_5_x0008__x001c__x0015_�_x0005__x0001__x001c__x0004__x0006__x001b__x001c__x0015_5_x0008__x001c__x0015_�_x0005__x0001__x001c__x0004_�T_x001c__x0016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_x001d_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_x001e_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_x001f_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Du!l_x0002__x000e__x001e__x0018__x0001_ _x0001__x0005__x0001__x0005__x0001__x0005__x0001__x0005__x0001__x0005__x0001__x0005__x0001__x0005__x0001__x0005__x0001__x0005__x0001__x0005__x0001__x0005__x0001__x0005__x0001__x0005__x0001__x0005__x0001__x0005__x0001__x0005__x0001__x0005__x0001__x0005__x0001__x0005__x0001__x0005__x0001__x0005__x0001_����_x0002_��_x0008__x0002__x0010_ _x0001_=�_x0001__x000f__x0008__x0002__x0010_!_x0001_=�_x0001__x000f__x0008__x0002__x0010_"_x0001_=�_x0001__x000f__x0008__x0002__x0010_#_x0001_=�_x0001__x000f__x0008__x0002__x0010_$_x0001_=�_x0001__x000f__x0008__x0002__x0010_%_x0001_=�_x0001__x000f__x0008__x0002__x0010_&amp;_x0001_=�_x0001__x000f__x0008__x0002__x0010_'_x0001_=�_x0001__x000f__x0008__x0002__x0010_(_x0001_=�_x0001__x000f__x0008__x0002__x0010_)_x0001_=�_x0001__x000f__x0008__x0002__x0010_*_x0001_=�_x0001__x000f_�~ 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!_x0001__x000f_44�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"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#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$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%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&amp;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'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(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)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~*_x0001__x000f_44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_x000f_&lt;�_x001a_r_x0006_�����������&gt;_x0002__x0012_�@�_x0004__x0004__x0005__x001d__x000f__x0003__x001c__x000b__x0001__x001c__x001c__x000b__x000b_�_x0006_7</t>
  </si>
  <si>
    <t xml:space="preserve">	_x0008__x0010__x0006__x0010_�_x001c_�_x0007_I@_x0006__x0001__x000b__x0002__x0014__x001f_�Npf</t>
  </si>
  <si>
    <t xml:space="preserve">_x0002__x0001__x000c__x0002_d_x000f__x0002__x0001__x0011__x0002__x0010__x0008_���MbP?__x0002__x0001_*_x0002_+_x0002_�_x0002__x0001_�_x0008_%_x0002__x0004_��_x0002_�_x0005__x0014__x0015__x0011__x000e_&amp;C&amp;F &amp;A&amp;R&amp;D &amp;T�_x0002_�_x0002_&amp;_x0008_�_x001e_��Q��?'_x0008_�_x001e_��Q��?M_x0016__x0001_Canon LBP-8 III_x0004__x0001__x0004_�@_x0003_g_x0004__x0002__x0001_�_x0001_�_x0001__x0001__x0002__x0001_</t>
  </si>
  <si>
    <t xml:space="preserve">_x0001__x0001__x0001_</t>
  </si>
  <si>
    <t xml:space="preserve">_x0001__x0002__x0002__x0001_@MSUD_x0001__x0003_Canon LBP-8 III�_x0001_d</t>
  </si>
  <si>
    <t xml:space="preserve">�"_x0001_I_x0001__x0001__x0001_h_x0001_h_x0001_�?�?_x0001_U_x0002__x0008_}_x000c_$	6}_x000c__x0001__x0001__x001a_6_x0006_}_x000c__x0002__x0002_$_x000b_6_x0006_}_x000c__x0003__x000e_�	7_x0006_}_x000c__x000f__x000f_�_x0008_7_x0006_}_x000c__x0010__x0012_�_x0006_7_x0006_}_x000c__x0013__x0013_m_x0006_7_x0002_}_x000c__x0014__x0014_�_x0008_7_x0006_}_x000c__x0015__x0015__x0007_7_x0006_}_x000c__x0016_</t>
  </si>
  <si>
    <t xml:space="preserve">$	7}_x000c_-_x0001_$	6�_x000f__x0002__x0008_Column Ch_x0002__x000e__x001f_-_x0008__x0002__x0010_-��_x0001_�_x0008__x0002__x0010__x0001_-��_x0001_X_x0008__x0002__x0010__x0002_-�_x0001__x000f__x0008__x0002__x0010__x0003_-�_x0001__x000f__x0008__x0002__x0010__x0004_-�_x0001__x000f__x0008__x0002__x0010__x0005_-�_x0001__x000f__x0008__x0002__x0010__x0006_-�_x0001__x000f__x0008__x0002__x0010__x0007_-�_x0001__x000f__x0008__x0002__x0010__x0008_-�_x0001__x000f__x0008__x0002__x0010_	-�_x0001__x000f__x0008__x0002__x0010_</t>
  </si>
  <si>
    <t xml:space="preserve">-�_x0001__x000f__x0008__x0002__x0010__x000b_-�_x0001__x000f__x0008__x0002__x0010__x000c_-�_x0001__x000f__x0008__x0002__x0010_</t>
  </si>
  <si>
    <t xml:space="preserve">-�_x0001__x000f__x0008__x0002__x0010__x000e_-�_x0001__x000f__x0008__x0002__x0010__x000f_-�_x0001__x000f__x0008__x0002__x0010__x0010__x001b_�_x0001__x000f__x0008__x0002__x0010__x0011__x001b_�_x0001__x000f__x0008__x0002__x0010__x0012__x001b_�_x0001__x000f__x0008__x0002__x0010__x0013__x001b_�_x0001__x000f__x0008__x0002__x0010__x0014__x001b_�_x0001__x000f__x0008__x0002__x0010__x0015__x001b_�_x0001__x000f__x0008__x0002__x0010__x0016__x001b_�_x0001__x000f__x0008__x0002__x0010__x0017__x001b_�_x0001__x000f__x0008__x0002__x0010__x0018__x001b_�_x0001__x000f__x0008__x0002__x0010__x0019__x001b_�_x0001__x000f__x0008__x0002__x0010__x001a__x001b_�_x0001__x000f__x0008__x0002__x0010__x001b__x001b__x000e__x0001__x0001__x000f_ _x0008__x0002__x0010__x001c__x001b__x000e__x0001__x0001__x000f__x0010__x0008__x0002__x0010__x001d__x001b_�_x0001__x000f__x0008__x0002__x0010__x001e__x001b_�_x0001__x000f_�</t>
  </si>
  <si>
    <t xml:space="preserve">_x0002_\_x0003_�</t>
  </si>
  <si>
    <t xml:space="preserve">_x0003_�_x0004_�</t>
  </si>
  <si>
    <t xml:space="preserve">_x0004_�_x0005_�</t>
  </si>
  <si>
    <t xml:space="preserve">_x0005_�_x0006_�</t>
  </si>
  <si>
    <t xml:space="preserve">_x0006_�_x0007_�</t>
  </si>
  <si>
    <t xml:space="preserve">_x0007_�_x0008_�</t>
  </si>
  <si>
    <t xml:space="preserve">_x0008_�	�</t>
  </si>
  <si>
    <t xml:space="preserve">	�</t>
  </si>
  <si>
    <t xml:space="preserve">�_x000b_�</t>
  </si>
  <si>
    <t xml:space="preserve">_x000b_�_x000c_�</t>
  </si>
  <si>
    <t xml:space="preserve">_x000c_�</t>
  </si>
  <si>
    <t xml:space="preserve">�_x000e_�</t>
  </si>
  <si>
    <t xml:space="preserve">_x000e_�_x000f_�</t>
  </si>
  <si>
    <t xml:space="preserve">_x000f_�_x0010_�</t>
  </si>
  <si>
    <t xml:space="preserve">_x0010_�_x0011_�</t>
  </si>
  <si>
    <t xml:space="preserve">_x0011_�_x0012_�</t>
  </si>
  <si>
    <t xml:space="preserve">_x0012_�_x0013_�</t>
  </si>
  <si>
    <t xml:space="preserve">_x0013_�_x0014_�</t>
  </si>
  <si>
    <t xml:space="preserve">_x0014_�/�</t>
  </si>
  <si>
    <t xml:space="preserve">_x0015_�0�4_x0016_�����������������������</t>
  </si>
  <si>
    <t xml:space="preserve">_x0001__x0001_8_x0017__x0006__x001b__x0001__x0002_zi@_x0008__x0008__x0002_�_x0005__x0001__x0001__x0002_�_x0004__x0017__x0001__x001b__x0002__x0002__x001a_</t>
  </si>
  <si>
    <t xml:space="preserve">-_x0001_�_x0013_�_x0019__x0010__x0011_~_x0002_</t>
  </si>
  <si>
    <t xml:space="preserve">_x0001__x0003_9@P@�</t>
  </si>
  <si>
    <t xml:space="preserve">_x0001__x0004_99_x0005_~_x0002_</t>
  </si>
  <si>
    <t xml:space="preserve">_x0001__x0006_9I@�_x0012__x0001__x0007_999999_x000c_~_x0002_</t>
  </si>
  <si>
    <t xml:space="preserve">9I@_x0001__x0002__x0006__x0001__x000e_9~_x0002_</t>
  </si>
  <si>
    <t xml:space="preserve">_x0001__x000f_9�A@�@_x0001__x0010_9999999777777777777����������</t>
  </si>
  <si>
    <t xml:space="preserve">~_x0002_</t>
  </si>
  <si>
    <t xml:space="preserve">_x0002_8�?�</t>
  </si>
  <si>
    <t xml:space="preserve">_x0002__x0001__x001f_)_x0006__x001b__x0002__x0002_z�f@_x0008__x0005__x0002_�_x0005__x0001__x0001__x0002__x0001__x0002__x0006__x0002__x0003_�~_x0002_</t>
  </si>
  <si>
    <t xml:space="preserve">_x0002__x0004_�@P@�</t>
  </si>
  <si>
    <t xml:space="preserve">_x0002__x0005_��_x0006_~_x0002_</t>
  </si>
  <si>
    <t xml:space="preserve">_x0002__x0007_�I@�_x000e__x0002__x0008_����_x000b_~_x0002_</t>
  </si>
  <si>
    <t xml:space="preserve">_x0002__x000c_�@P@�2_x0002_</t>
  </si>
  <si>
    <t xml:space="preserve">����������������������"~_x0002_</t>
  </si>
  <si>
    <t xml:space="preserve">_x0003_8&amp;@�</t>
  </si>
  <si>
    <t xml:space="preserve">_x0003__x0001_8%_x0006__x001b__x0003__x0002_z0f@_x0008__x0001__x0002_�_x0005__x0001__x0001__x0002__x0001__x0002__x0006__x0003__x0003_9~_x0002_</t>
  </si>
  <si>
    <t xml:space="preserve">_x0003__x0004_9@E@�_x0010__x0003__x0005_99999	~_x0002_</t>
  </si>
  <si>
    <t xml:space="preserve">_x0003_</t>
  </si>
  <si>
    <t xml:space="preserve">9@P@�_x000c__x0003__x000b_999</t>
  </si>
  <si>
    <t xml:space="preserve">�_x0012__x0003__x000e_94@9I@_x000f_�_x0014__x0003__x0010_9999999_x0016_~_x0002_</t>
  </si>
  <si>
    <t xml:space="preserve">_x0004__x001f_0@�</t>
  </si>
  <si>
    <t xml:space="preserve">_x0004__x0001__x001f_"_x0006__x001b__x0004__x0002_z��(\�</t>
  </si>
  <si>
    <t xml:space="preserve">e@_x0008__x0003__x0002_�_x0005__x0001__x0001__x0002_~_x0002_</t>
  </si>
  <si>
    <t xml:space="preserve">_x0004__x0003_9_x0001_��@�_x0016__x0004__x0004_99999999_x000b_�_x0012__x0004__x000c_9I@9�A@</t>
  </si>
  <si>
    <t xml:space="preserve">_x0001__x0002__x0006__x0004__x000e_9~_x0002_</t>
  </si>
  <si>
    <t xml:space="preserve">_x0004__x000f_9@P@�_x0014__x0004__x0010_9999999_x0016_~_x0002_</t>
  </si>
  <si>
    <t xml:space="preserve">_x0005__x001f_@�</t>
  </si>
  <si>
    <t xml:space="preserve">_x0005__x0001_8!_x0006__x001b__x0005__x0002_z�`@_x0008__x0006__x0002_�_x0005__x0001__x0001__x0002_�</t>
  </si>
  <si>
    <t xml:space="preserve">_x0005__x0003_99_x0004_~_x0002_</t>
  </si>
  <si>
    <t xml:space="preserve">_x0005__x0005_94@_x0001__x0002__x0006__x0005__x0006_9~_x0002_</t>
  </si>
  <si>
    <t xml:space="preserve">_x0005__x0007_9@P@_x0001__x0002__x0006__x0005__x0008_9~_x0002_</t>
  </si>
  <si>
    <t xml:space="preserve">_x0005_	9I@� _x0005_</t>
  </si>
  <si>
    <t xml:space="preserve">9999999999999_x0016_~_x0002_</t>
  </si>
  <si>
    <t xml:space="preserve">_x0006__x001f_(��</t>
  </si>
  <si>
    <t xml:space="preserve">_x0006__x0001_8_x0015__x0006__x001b__x0006__x0002_z�`@_x0008__x0007__x0002_�_x0005__x0001__x0001__x0002_�</t>
  </si>
  <si>
    <t xml:space="preserve">_x0006__x0003_99_x0004_~_x0002_</t>
  </si>
  <si>
    <t xml:space="preserve">_x0006__x0005_9@P@_x0006_#_x0006__x0006_9�;@	_x0006_�</t>
  </si>
  <si>
    <t xml:space="preserve">_x001e_7_x001e__x0002__x0006__x001e__x0002_A_x001b_�_x000c__x0006__x0007_999	�_x0012__x0006_</t>
  </si>
  <si>
    <t xml:space="preserve">94@94@_x000b_�_x001c__x0006__x000c_99999999999_x0016_~_x0002_</t>
  </si>
  <si>
    <t xml:space="preserve">_x0007__x001f_:��</t>
  </si>
  <si>
    <t xml:space="preserve">_x0007__x0001_8_x001a__x0006__x001b__x0007__x0002_z�\@_x0008_	_x0002_�_x0005__x0001__x0001__x0002_�_x000c__x0007__x0003_999_x0005_~_x0002_</t>
  </si>
  <si>
    <t xml:space="preserve">_x0007__x0006_9@P@_x0001__x0002__x0006__x0007__x0007_9~_x0002_</t>
  </si>
  <si>
    <t xml:space="preserve">_x0007__x0008_9I@�"_x0007_	99999999999999_x0016_�_x000e__x0007__x001d_:::: ~_x0002_</t>
  </si>
  <si>
    <t xml:space="preserve">_x0008__x001f_D��</t>
  </si>
  <si>
    <t xml:space="preserve">_x0008__x0001_8#_x0006__x001b__x0008__x0002_z \@_x0008__x001b__x0003_�_x0005__x0001__x0001__x0002_�_x0010__x0008__x0003_99999_x0007_~_x0002_</t>
  </si>
  <si>
    <t xml:space="preserve">_x0008__x0008_9@P@_x0006_(_x0008_	9�;@_x0006__x0006_�_x0012__x001e_#_x001e__x0014__x0003__x0015__x001e__x0002__x0006__x001e__x0002_A_x001b_�_x0010__x0008_</t>
  </si>
  <si>
    <t xml:space="preserve">99999_x000e_~_x0002_</t>
  </si>
  <si>
    <t xml:space="preserve">_x0008__x000f_94@�_x0014__x0008__x0010_9999999_x0016_~_x0002_</t>
  </si>
  <si>
    <t xml:space="preserve">	_x001f_K��</t>
  </si>
  <si>
    <t xml:space="preserve">	_x0001_8_x001b__x0006__x001b_	_x0002_z�[@_x0008_</t>
  </si>
  <si>
    <t xml:space="preserve">_x0002_�_x0005__x0001__x0001__x0002__x0001__x0002__x0006_	_x0003_9~_x0002_</t>
  </si>
  <si>
    <t xml:space="preserve">	_x0004_9@E@_x0001__x0002__x0006_	_x0005_9_x0006_#	_x0006_9�;@</t>
  </si>
  <si>
    <t xml:space="preserve">_x0002_�</t>
  </si>
  <si>
    <t xml:space="preserve">_x001e_7_x001e__x0002__x0006__x001e__x0002_A_x001b_~_x0002_</t>
  </si>
  <si>
    <t xml:space="preserve">	_x0007_94@�_x000e_	_x0008_9999_x000b_~_x0002_</t>
  </si>
  <si>
    <t xml:space="preserve">	_x000c_94@�_x001a_	</t>
  </si>
  <si>
    <t xml:space="preserve">9999999999_x0016_~_x0002_</t>
  </si>
  <si>
    <t xml:space="preserve">_x001f_Q��</t>
  </si>
  <si>
    <t xml:space="preserve">_x0001_8_x0018__x0006__x001b_</t>
  </si>
  <si>
    <t xml:space="preserve">_x0002_zY@_x0008__x000b__x0002_�_x0005__x0001__x0001__x0002_~_x0002_</t>
  </si>
  <si>
    <t xml:space="preserve">_x0003_9I@�_x0012_</t>
  </si>
  <si>
    <t xml:space="preserve">_x0004_999999	~_x0002_</t>
  </si>
  <si>
    <t xml:space="preserve">9I@�_x001e_</t>
  </si>
  <si>
    <t xml:space="preserve">_x000b_999999999999_x0016_~_x0002_</t>
  </si>
  <si>
    <t xml:space="preserve">_x000b__x001f_�T��</t>
  </si>
  <si>
    <t xml:space="preserve">_x000b__x0001_8+_x0006__x001b__x000b__x0002_zY@_x0008__x000c__x0002_�_x0005__x0001__x0001__x0002_�_x001a__x000b__x0003_9999999999_x000c_�_x0012__x000b_</t>
  </si>
  <si>
    <t xml:space="preserve">9@P@9�A@_x000e_�_x0018__x000b__x000f_99999999:_x0017__x0001__x0002__x0006__x000b__x0019_:~_x0002_</t>
  </si>
  <si>
    <t xml:space="preserve">_x000c__x001f_X��</t>
  </si>
  <si>
    <t xml:space="preserve">_x000c__x0001_8*_x0006__x001b__x000c__x0002_zY@_x0008_</t>
  </si>
  <si>
    <t xml:space="preserve">_x0002_�_x0005__x0001__x0001__x0002_�_x0018__x000c__x0003_999999999_x000b_~_x0002_</t>
  </si>
  <si>
    <t xml:space="preserve">_x000c__x000c_9�A@_x0001__x0002__x0006__x000c_</t>
  </si>
  <si>
    <t xml:space="preserve">9~_x0002_</t>
  </si>
  <si>
    <t xml:space="preserve">_x000c__x000e_9@P@�_x0016__x000c__x000f_99999999_x0016_~_x0002_</t>
  </si>
  <si>
    <t xml:space="preserve">_x001f_�[��</t>
  </si>
  <si>
    <t xml:space="preserve">_x0001_8_x0016__x0006__x001b_</t>
  </si>
  <si>
    <t xml:space="preserve">_x0002_z@U@_x0008__x000e__x0002_�_x0005__x0001__x0001__x0002_�</t>
  </si>
  <si>
    <t xml:space="preserve">_x0003_99_x0004_~_x0002_</t>
  </si>
  <si>
    <t xml:space="preserve">_x0005_9I@�_x0010_</t>
  </si>
  <si>
    <t xml:space="preserve">_x0006_99999</t>
  </si>
  <si>
    <t xml:space="preserve">_x000b_9�A@�_x001c_</t>
  </si>
  <si>
    <t xml:space="preserve">_x000c_99999999999_x0016_�</t>
  </si>
  <si>
    <t xml:space="preserve">_x001b_::_x001c_~_x0002_</t>
  </si>
  <si>
    <t xml:space="preserve">_x000e__x001f__��</t>
  </si>
  <si>
    <t xml:space="preserve">_x000e__x0001_8_x001f__x0006__x001b__x000e__x0002_z@U@_x0008__x000f__x0002_�_x0005__x0001__x0001__x0002_�_x0014__x000e__x0003_9999999	�_x0012__x000e_</t>
  </si>
  <si>
    <t xml:space="preserve">9�A@9I@_x000b_�_x001c__x000e__x000c_99999999999_x0016_~_x0002_</t>
  </si>
  <si>
    <t xml:space="preserve">_x000f__x001f_@a��</t>
  </si>
  <si>
    <t xml:space="preserve">_x000f__x0001_8_x0019__x0006__x001b__x000f__x0002_z@U@_x0008__x0010__x0002_�_x0005__x0001__x0001__x0002_�_x0010__x000f__x0003_99999_x0007_~_x0002_</t>
  </si>
  <si>
    <t xml:space="preserve">_x000f__x0008_9�A@�_x0010__x000f_	99999</t>
  </si>
  <si>
    <t xml:space="preserve">_x000f__x000e_9I@�_x0016__x000f__x000f_99999999_x0016__x0001__x0002__x0006__x000f__x0018_:~_x0002_</t>
  </si>
  <si>
    <t xml:space="preserve">_x0010__x001f_c��</t>
  </si>
  <si>
    <t xml:space="preserve">_x0010__x0001_8'_x0006__x001b__x0010__x0002_z��Q�_x001e_�T@_x0008__x0011__x0002_�_x0005__x0001__x0001__x0002_~_x0002_</t>
  </si>
  <si>
    <t xml:space="preserve">_x0010__x0003_9_x0001_��@�_x0014__x0010__x0004_9999999</t>
  </si>
  <si>
    <t xml:space="preserve">_x0010__x000b_9@P@�_x001c__x0010__x000c_99999999999_x0016__x0001__x0002__x0006__x0010__x001a_:~_x0002_</t>
  </si>
  <si>
    <t xml:space="preserve">_x0011__x001f_�d��</t>
  </si>
  <si>
    <t xml:space="preserve">_x0011__x0001_8_x001c__x0006__x001b__x0011__x0002_z@P@_x0008__x0012__x0002_�_x0005__x0001__x0001__x0002_�_x0012__x0011__x0003_999999_x0008_~_x0002_</t>
  </si>
  <si>
    <t xml:space="preserve">_x0011_	9@P@� _x0011_</t>
  </si>
  <si>
    <t xml:space="preserve">_x0012__x001f_�f��</t>
  </si>
  <si>
    <t xml:space="preserve">_x0012__x0001_8(_x0006__x001b__x0012__x0002_z�K@_x0008__x0013__x0002_�_x0005__x0001__x0001__x0002_�_x000e__x0012__x0003_9999_x0006_�_x0012__x0012__x0007_9�A@94@_x0008_�"_x0012_	99999999999999_x0016__x0001__x0002__x0006__x0013__x001f_�</t>
  </si>
  <si>
    <t xml:space="preserve">_x0013__x0001_8_x001e__x0006__x001b__x0013__x0002_z�A@_x0008__x0014__x0002_�_x0005__x0001__x0001__x0002_�</t>
  </si>
  <si>
    <t xml:space="preserve">_x0013__x0003_99_x0004_~_x0002_</t>
  </si>
  <si>
    <t xml:space="preserve">_x0013__x0005_9�A@�(_x0013__x0006_99999999999999999_x0016__x0001__x0002__x0006__x0014__x001f_�</t>
  </si>
  <si>
    <t xml:space="preserve">_x0014__x0001_8_x001d__x0006__x001b__x0014__x0002_z�;@_x0008__x0015__x0002_�_x0005__x0001__x0001__x0002_�_x0012__x0014__x0003_999999_x0008__x0006_(_x0014_	9�;@_x0008_	�_x0012__x001e_#_x001e__x0014__x0003__x0015__x001e__x0002__x0006__x001e__x0002_A_x001b_� _x0014_</t>
  </si>
  <si>
    <t xml:space="preserve">9999999999999_x0016__x0001__x0002__x0006__x0015__x001f_�</t>
  </si>
  <si>
    <t xml:space="preserve">_x0015__x0001_8 _x0006__x001b__x0015__x0002_z4@_x0008__x0016__x0002_�_x0005__x0001__x0001__x0002__x0001__x0002__x0006__x0015__x0003_9~_x0002_</t>
  </si>
  <si>
    <t xml:space="preserve">_x0015__x0004_94@�*_x0015__x0005_999999999999999999_x0016__x0001__x0002__x0006__x0016__x001f_�</t>
  </si>
  <si>
    <t xml:space="preserve">_x0016__x0001_8-_x0006__x001b__x0016__x0002_z4@_x0008__x0017__x0002_�_x0005__x0001__x0001__x0002_�_x001a__x0016__x0003_9999999999_x000c_~_x0002_</t>
  </si>
  <si>
    <t xml:space="preserve">_x0016_</t>
  </si>
  <si>
    <t xml:space="preserve">94@�_x0018__x0016__x000e_999999999_x0016__x0001__x0002__x0006__x0017__x001f_�</t>
  </si>
  <si>
    <r>
      <rPr>
        <sz val="10"/>
        <rFont val="Arial"/>
        <family val="2"/>
      </rPr>
      <t xml:space="preserve">_x0017__x0001_8$_x0006__x001b__x0017__x0002_z</t>
    </r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p=</t>
    </r>
  </si>
  <si>
    <t xml:space="preserve">W2@_x0008__x0018__x0002_�_x0005__x0001__x0001__x0002_~_x0002_</t>
  </si>
  <si>
    <t xml:space="preserve">_x0017__x0003_9_x0001_��@�</t>
  </si>
  <si>
    <t xml:space="preserve">_x0017__x0004_9999999999999999999_x0016_~_x0002_</t>
  </si>
  <si>
    <t xml:space="preserve">_x0018__x001f_@h��</t>
  </si>
  <si>
    <t xml:space="preserve">_x0018__x0001_8&amp;_x0006__x001b__x0018__x0002_z_x0008__x0019__x0002_�_x0005__x0001__x0001__x0002_�._x0018__x0003_99999999999999999999_x0016_~_x0002_</t>
  </si>
  <si>
    <t xml:space="preserve">_x0019__x001f_j��</t>
  </si>
  <si>
    <t xml:space="preserve">_x0019__x0001_8</t>
  </si>
  <si>
    <t xml:space="preserve">_x0006__x001b__x0019__x0002_z_x0008__x001d__x0002_�_x0005__x0001__x0001__x0002_�._x0019__x0003_99999999999999999999_x0016_~_x0002_</t>
  </si>
  <si>
    <t xml:space="preserve">_x001a__x001f_�k�_x0012__x001a__x0011_999999_x0016_~_x0002_</t>
  </si>
  <si>
    <t xml:space="preserve">_x001b__x001f_�m��</t>
  </si>
  <si>
    <t xml:space="preserve">_x001b__x0001_6._x0006__x001b__x001b__x0002_�D�@_x0008__x0002__x0002_�_x0005__x0001__x0001__x0002__x0006__x001b__x001b__x0003_������?e@_x0008__x001b__x0004_�_x0005__x0001__x001b__x0003_�_x0004__x0017__x001b__x001b__x0003__x000f_</t>
  </si>
  <si>
    <t xml:space="preserve">-�����_x0019__x0010_�r_x0006__x001b__x001b__x0004_�@e@_x0008__x001b__x0005_�_x0005__x0001__x001b__x0003__x0006__x001b__x001b__x0005_�@e@_x0008__x001b__x0006_�_x0005__x0001__x001b__x0003__x0006__x001b__x001b__x0006_�@e@_x0008__x001b__x0007_�_x0005__x0001__x001b__x0003__x0006__x001b__x001b__x0007_�@e@_x0008__x001b__x0008_�_x0005__x0001__x001b__x0003__x0006__x001b__x001b__x0008_�@e@_x0008__x001b_	�_x0005__x0001__x001b__x0003__x0006__x001b__x001b_	�@e@_x0008__x001b_</t>
  </si>
  <si>
    <t xml:space="preserve">�_x0005__x0001__x001b__x0003__x0006__x001b__x001b_</t>
  </si>
  <si>
    <t xml:space="preserve">�@e@_x0008__x001b__x000b_�_x0005__x0001__x001b__x0003__x0006__x001b__x001b__x000b_�@e@_x0008__x001b__x000c_�_x0005__x0001__x001b__x0003__x0006__x001b__x001b__x000c_�@e@_x0008__x001b_</t>
  </si>
  <si>
    <t xml:space="preserve">�@e@_x0008__x001b__x000e_�_x0005__x0001__x001b__x0003__x0006__x001b__x001b__x000e_�@e@_x0008__x001b__x0011_�_x0005__x0001__x001b__x0003__x0006__x001b__x001b__x000f_�@e@_x0008__x0004__x0002_�_x0005__x0001__x001b__x0003__x0001__x0002__x0006__x001b__x0010_{_x0006_#_x001b__x0011_;_x001b__x0012_�</t>
  </si>
  <si>
    <t xml:space="preserve">%_x0002__x001a__x0011_�_x0011_�_x0019__x0010__x000e__x0006_#_x001b__x0012_;_x001b__x0013_�</t>
  </si>
  <si>
    <t xml:space="preserve">%_x0002__x001a__x0012_�_x0012_�_x0019__x0010__x000e__x0006_#_x001b__x0013_;_x001b__x0014_�</t>
  </si>
  <si>
    <t xml:space="preserve">%_x0002__x001a__x0013_�_x0013_�_x0019__x0010__x000e__x0006_#_x001b__x0014_;_x001b__x0015_�</t>
  </si>
  <si>
    <t xml:space="preserve">%_x0002__x001a__x0014_�_x0014_�_x0019__x0010__x000e__x0006_#_x001b__x0015_;_x001b__x0002_�</t>
  </si>
  <si>
    <t xml:space="preserve">%_x0002__x001a__x0015_�_x0015_�_x0019__x0010__x000e__x0001__x0002__x0006__x001b__x0016_9~_x0002_</t>
  </si>
  <si>
    <t xml:space="preserve">_x001c__x001f_@o�0_x001c__x0002__x000f_99999999999999999999_x0016__x0006_)_x001d__x0002_9_x0014_	�_x0013_%_x0001__x001a__x0002_�_x0002_�_x0019__x0010_WVD_x001b__x0002_�_x0004_�._x001d__x0003_99999999999999999999_x0016_�0_x001e__x0002__x000f_99999999999999999999_x0016_�B�_x0016_X_x0002_P_x0001_�������������������}umm$�_x0002_B_&gt;_x0002__x0012_�_x0001__x0001_@�_x0004__x0003__x0004_A</t>
  </si>
  <si>
    <t xml:space="preserve">_x0001__x0001__x0002__x0001__x001d__x000f__x0003__x001c__x000b__x0001__x001c__x001c__x000b__x000b__x001d__x000f__x0001__x001c__x000b__x0001__x001c__x001c__x000b__x000b_�_x0006_7</t>
  </si>
  <si>
    <t xml:space="preserve">	_x0008__x0010__x0006__x0010_�_x001c_�_x0007_I@_x0006__x0001__x000b__x0002__x0018_1_x0019_i����</t>
  </si>
  <si>
    <t xml:space="preserve">�"_x0001_a_x0001__x0001__x0001_</t>
  </si>
  <si>
    <t xml:space="preserve">_x0001_�?�?_x0001_U_x0002__x0008_}_x000c_�_x0006_r_x0002_}_x000c__x0001__x0001_I_x0016__x0018__x0006_}_x000c__x0002__x0006_$_x0004__x0018__x0003_}_x000c__x0007__x0007_�_x0004__x0018__x0003_}_x000c__x0008__x0008_�_x0003__x0018__x0003_}_x000c_		$_x0004__x0018__x0006_}_x000c_</t>
  </si>
  <si>
    <t xml:space="preserve">m_x0005__x0018__x0003_}_x000c__x000b__x0012_$_x0004__x0018__x0003_}_x000c__x0013__x0013_m_x0005__x0018__x0006_}_x000c__x0014__x0018_$_x0004__x0018__x0003_}_x000c__x0019__x0019_�_x0003__x0018__x0003_}_x000c__x001a__x001a_$_x0004__x0018__x0003_}_x000c__x001b__x0001_$	_x0018_�_x000f__x0008_Column B</t>
  </si>
  <si>
    <t xml:space="preserve">_x0002__x000e_1=_x0008__x0002__x0010_=�_x0001__x000f__x0008__x0002__x0010__x0001_=�_x0001__x000f__x0008__x0002__x0010__x0002_=�_x0001__x000f__x0008__x0002__x0010__x0003_=��_x0001_&lt;_x0008__x0002__x0010__x0004_=f_x0003__x0001__x000f__x0008__x0002__x0010__x0005_=�_x0001__x000f__x0008__x0002__x0010__x0006_=�_x0001__x000f__x0008__x0002__x0010__x0007_=�_x0001__x000f__x0008__x0002__x0010__x0008_=�_x0001__x000f__x0008__x0002__x0010_	=�_x0001__x000f__x0008__x0002__x0010_</t>
  </si>
  <si>
    <t xml:space="preserve">r1�</t>
  </si>
  <si>
    <t xml:space="preserve">_x0001__x0007_&lt;2�</t>
  </si>
  <si>
    <t xml:space="preserve">_x0001__x0008__x001a_3�</t>
  </si>
  <si>
    <t xml:space="preserve">_x0002_r4_x0001__x0002__x0006__x0003_s�</t>
  </si>
  <si>
    <t xml:space="preserve">_x0003__x0002_=5_x0001__x0002__x0006__x0003__x0003_&gt;�</t>
  </si>
  <si>
    <t xml:space="preserve">_x0003__x0004_=6�</t>
  </si>
  <si>
    <t xml:space="preserve">_x0003__x0006_=7�</t>
  </si>
  <si>
    <t xml:space="preserve">_x0003__x0007_=8�</t>
  </si>
  <si>
    <t xml:space="preserve">_x0003__x0008_=9_x0001__x0002__x0006__x0003_	&gt;�</t>
  </si>
  <si>
    <t xml:space="preserve">_x0003__x000b_=5�</t>
  </si>
  <si>
    <t xml:space="preserve">_x0003__x000c_=:�</t>
  </si>
  <si>
    <t xml:space="preserve">_x0003__x000f_=9�</t>
  </si>
  <si>
    <t xml:space="preserve">_x0003__x0010_=9�</t>
  </si>
  <si>
    <t xml:space="preserve">_x0003__x0011_=6�</t>
  </si>
  <si>
    <t xml:space="preserve">_x0003__x0012_=6�</t>
  </si>
  <si>
    <t xml:space="preserve">_x0003__x0014_=9�</t>
  </si>
  <si>
    <t xml:space="preserve">_x0003__x0015_=7�</t>
  </si>
  <si>
    <t xml:space="preserve">_x0003__x0016_=7�</t>
  </si>
  <si>
    <t xml:space="preserve">_x0003__x0018_&lt;��</t>
  </si>
  <si>
    <t xml:space="preserve">_x0003__x0019_=8�</t>
  </si>
  <si>
    <t xml:space="preserve">_x0003__x001a_=6_x0001__x0002__x0006__x0004__x0019_�</t>
  </si>
  <si>
    <t xml:space="preserve">_x0004__x0002_?!�</t>
  </si>
  <si>
    <t xml:space="preserve">_x0004__x0003_@_x0016_�</t>
  </si>
  <si>
    <t xml:space="preserve">_x0004__x0004_@_x0015_�</t>
  </si>
  <si>
    <t xml:space="preserve">_x0004__x0005_@ �</t>
  </si>
  <si>
    <t xml:space="preserve">_x0004__x0006_?&amp;�</t>
  </si>
  <si>
    <t xml:space="preserve">_x0004__x0007_?$�</t>
  </si>
  <si>
    <t xml:space="preserve">_x0004__x0008_?-�</t>
  </si>
  <si>
    <t xml:space="preserve">_x0004_	A*�</t>
  </si>
  <si>
    <t xml:space="preserve">_x0004_</t>
  </si>
  <si>
    <t xml:space="preserve">t;�</t>
  </si>
  <si>
    <t xml:space="preserve">_x0004__x000b_?_x001c_�</t>
  </si>
  <si>
    <t xml:space="preserve">_x0004__x000c_C"�</t>
  </si>
  <si>
    <t xml:space="preserve">?'�</t>
  </si>
  <si>
    <t xml:space="preserve">_x0004__x000e_?_x001f_�</t>
  </si>
  <si>
    <t xml:space="preserve">_x0004__x000f_?_x001b_�</t>
  </si>
  <si>
    <t xml:space="preserve">_x0004__x0010_?_x0018_�</t>
  </si>
  <si>
    <t xml:space="preserve">_x0004__x0011_?_x001e_�</t>
  </si>
  <si>
    <t xml:space="preserve">_x0004__x0012_?_x0019_�</t>
  </si>
  <si>
    <t xml:space="preserve">_x0004__x0013_B&lt;�</t>
  </si>
  <si>
    <t xml:space="preserve">_x0004__x0014_?_x001a_�</t>
  </si>
  <si>
    <t xml:space="preserve">_x0004__x0015_?_x0017_�</t>
  </si>
  <si>
    <t xml:space="preserve">_x0004__x0016_?%�</t>
  </si>
  <si>
    <t xml:space="preserve">_x0004__x0017_?</t>
  </si>
  <si>
    <t xml:space="preserve">_x0004__x0018_A#�</t>
  </si>
  <si>
    <t xml:space="preserve">_x0004__x0019_?)�</t>
  </si>
  <si>
    <t xml:space="preserve">_x0004__x001a_?(_x0001__x0002__x0006__x0004__x001b_D_x0001__x0002__x0006__x0005__x001c_�</t>
  </si>
  <si>
    <t xml:space="preserve">_x0005__x0001__x000f_=�|_x0005__x0002_EFFFGGG_x001c_GGHHHHHHHIJJJJIJK_x000f__x000f__x000f__x000f__x000f__x000f__x000f__x000f__x000f__x000f__x000f__x000f__x000f__x000f__x000f__x000f__x000f__x000f__x000f__x000f__x000f__x000f__x000f__x000f__x000f__x000f__x000f__x000f__x000f__x000f__x000f__x000f__x000f__x000f_&lt;_x0001__x0002__x0006__x0006__x001c_�</t>
  </si>
  <si>
    <t xml:space="preserve">_x0006__x0001__x000f_&gt;�</t>
  </si>
  <si>
    <t xml:space="preserve">_x0006__x0002_EF_x0003_~_x0002_</t>
  </si>
  <si>
    <t xml:space="preserve">_x0006__x0004_L�?�_x000c__x0006__x0005_FGG_x0007_~_x0002_</t>
  </si>
  <si>
    <t xml:space="preserve">_x0006__x0008_H�?�n_x0006_	_x001c_GGHHHHHHHMHHHHMHN_x000f__x000f__x000f__x000f__x000f__x000f__x000f__x000f__x000f__x000f__x000f__x000f__x000f__x000f__x000f__x000f__x000f__x000f__x000f__x000f__x000f__x000f__x000f__x000f__x000f__x000f__x000f__x000f__x000f__x000f__x000f__x000f__x000f__x000f_&lt;�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</si>
  <si>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_x0007__x001c_��</t>
  </si>
  <si>
    <t xml:space="preserve">_x0007__x0001_O?�_x000c__x0007__x0002_EFF_x0004_�_x0012__x0007__x0005_F_x0010_@G_x0010_@_x0006_�</t>
  </si>
  <si>
    <t xml:space="preserve">_x0007__x0007_GG_x0008_�_x0012__x0007_	_x001c__x0014_@G_x0010_@</t>
  </si>
  <si>
    <t xml:space="preserve">�_x000c__x0007__x000b_GHH</t>
  </si>
  <si>
    <t xml:space="preserve">_x0007__x000e_H_x0010_@�</t>
  </si>
  <si>
    <t xml:space="preserve">_x0007__x000f_HH_x0010_�_x0018__x0007__x0011_H_x0010_@H_x0010_@M_x0010_@_x0013_�</t>
  </si>
  <si>
    <t xml:space="preserve">_x0007__x0014_HH_x0015_�_x0018__x0007__x0016_H_x0010_@H_x0010_@M_x0010_@_x0018_�N_x0007__x0019_HN_x000f__x000f__x000f__x000f__x000f__x000f__x000f__x000f__x000f__x000f__x000f__x000f__x000f__x000f__x000f__x000f__x000f__x000f__x000f__x000f__x000f__x000f__x000f__x000f__x000f__x000f__x000f__x000f__x000f__x000f__x000f__x000f__x000f__x000f_&lt;_x0001__x0002__x0006__x0008__x001c_�</t>
  </si>
  <si>
    <t xml:space="preserve">_x0008__x0001__x000f_@�_x0016__x0008__x0002_EFFFGGG_x001c_	~_x0002_</t>
  </si>
  <si>
    <t xml:space="preserve">_x0008_</t>
  </si>
  <si>
    <t xml:space="preserve">G_x001c_@�_x000c__x0008__x000b_GHH</t>
  </si>
  <si>
    <t xml:space="preserve">_x0008__x000e_H_x001c_@�_x000e__x0008__x000f_HHHH_x0012_~_x0002_</t>
  </si>
  <si>
    <t xml:space="preserve">_x0008__x0013_M_x001c_@�_x000c__x0008__x0014_HHH_x0016_~_x0002_</t>
  </si>
  <si>
    <t xml:space="preserve">_x0008__x0017_H_x001c_@�P_x0008__x0018_MHN_x000f__x000f__x000f__x000f__x000f__x000f__x000f__x000f__x000f__x000f__x000f__x000f__x000f__x000f__x000f__x000f__x000f__x000f__x000f__x000f__x000f__x000f__x000f__x000f__x000f__x000f__x000f__x000f__x000f__x000f__x000f__x000f__x000f__x000f_&lt;_x0001__x0002__x0006_	_x001c_�</t>
  </si>
  <si>
    <t xml:space="preserve">	_x0001_OA�_x001a_	_x0002_EFFFGGG_x001c_GG_x000b_~_x0002_</t>
  </si>
  <si>
    <t xml:space="preserve">	_x000c_H_x0008_@�f	</t>
  </si>
  <si>
    <t xml:space="preserve">HHHHHHMHHHHMHN_x000f__x000f__x000f__x000f__x000f__x000f__x000f__x000f__x000f__x000f__x000f__x000f__x000f__x000f__x000f__x000f__x000f__x000f__x000f__x000f__x000f__x000f__x000f__x000f__x000f__x000f__x000f__x000f__x000f__x000f__x000f__x000f__x000f__x000f_&lt;_x0001__x0002__x0006_</t>
  </si>
  <si>
    <t xml:space="preserve">_x001c_�</t>
  </si>
  <si>
    <t xml:space="preserve">_x0001__x000f_B�|</t>
  </si>
  <si>
    <t xml:space="preserve">_x0002_EFLFGGG_x001c_GGHHHHHHHMHHHHMHN_x000f__x000f__x000f__x000f__x000f__x000f__x000f__x000f__x000f__x000f__x000f__x000f__x000f__x000f__x000f__x000f__x000f__x000f__x000f__x000f__x000f__x000f__x000f__x000f__x000f__x000f__x000f__x000f__x000f__x000f__x000f__x000f__x000f__x000f_&lt;_x0001__x0002__x0006__x000b__x001c_�</t>
  </si>
  <si>
    <t xml:space="preserve">_x000b__x0001__x000f_C_x0001__x0002__x0006__x000b__x0002_E�</t>
  </si>
  <si>
    <t xml:space="preserve">_x000b__x0003_LD�_x001e__x000b__x0004_FFGGG_x001c_GGHHHH_x000f_~_x0002_</t>
  </si>
  <si>
    <t xml:space="preserve">_x000b__x0010_H@�^_x000b__x0011_HHMHHHHMHN_x000f__x000f__x000f__x000f__x000f__x000f__x000f__x000f__x000f__x000f__x000f__x000f__x000f__x000f__x000f__x000f__x000f__x000f__x000f__x000f__x000f__x000f__x000f__x000f__x000f__x000f__x000f__x000f__x000f__x000f__x000f__x000f__x000f__x000f_&lt;_x0001__x0002__x0006__x000c__x001c_�</t>
  </si>
  <si>
    <t xml:space="preserve">_x000c__x0001__x000f_E�&amp;_x000c__x0002_EFFFGGG_x001c_GGHHHHHH_x0011_~_x0002_</t>
  </si>
  <si>
    <t xml:space="preserve">_x000c__x0012_H@�Z_x000c__x0013_MHHHHMHN_x000f__x000f__x000f__x000f__x000f__x000f__x000f__x000f__x000f__x000f__x000f__x000f__x000f__x000f__x000f__x000f__x000f__x000f__x000f__x000f__x000f__x000f__x000f__x000f__x000f__x000f__x000f__x000f__x000f__x000f__x000f__x000f__x000f__x000f_&lt;_x0001__x0002__x0006_</t>
  </si>
  <si>
    <t xml:space="preserve">_x0001__x000f_F�_x0016_</t>
  </si>
  <si>
    <t xml:space="preserve">_x0002_EFFFGGG_x001c_	�_x0012_</t>
  </si>
  <si>
    <t xml:space="preserve">G"@G�?_x000b_�h</t>
  </si>
  <si>
    <t xml:space="preserve">_x000c_HHHHHHHMHHHHMHN_x000f__x000f__x000f__x000f__x000f__x000f__x000f__x000f__x000f__x000f__x000f__x000f__x000f__x000f__x000f__x000f__x000f__x000f__x000f__x000f__x000f__x000f__x000f__x000f__x000f__x000f__x000f__x000f__x000f__x000f__x000f__x000f__x000f__x000f_&lt;�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</si>
  <si>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_x000e__x001c_��</t>
  </si>
  <si>
    <t xml:space="preserve">_x000e__x0001__x000f_G_x0001__x0002__x0006__x000e__x0002_E~_x0002_</t>
  </si>
  <si>
    <t xml:space="preserve">_x000e__x0003_F_x0018_@_x0001__x0002__x0006__x000e__x0004_F�_x0012__x000e__x0005_F@G_x0014_@_x0006_�</t>
  </si>
  <si>
    <t xml:space="preserve">_x000e__x0007_GG_x0008_�_x0012__x000e_	_x001c__x0018_@G_x0018_@</t>
  </si>
  <si>
    <t xml:space="preserve">�_x000c__x000e__x000b_GHH</t>
  </si>
  <si>
    <t xml:space="preserve">_x000e__x000e_H @�_x000e__x000e__x000f_HHHH_x0012_~_x0002_</t>
  </si>
  <si>
    <t xml:space="preserve">_x000e__x0013_M_x0018_@�_x000c__x000e__x0014_HHH_x0016_�_x0012__x000e__x0017_H @M_x001c_@_x0018_�N_x000e__x0019_HN_x000f__x000f__x000f__x000f__x000f__x000f__x000f__x000f__x000f__x000f__x000f__x000f__x000f__x000f__x000f__x000f__x000f__x000f__x000f__x000f__x000f__x000f__x000f__x000f__x000f__x000f__x000f__x000f__x000f__x000f__x000f__x000f__x000f__x000f_&lt;_x0001__x0002__x0006__x000f__x001c_�</t>
  </si>
  <si>
    <t xml:space="preserve">_x000f__x0001__x000f_H�(_x000f__x0002_EFFFGGG_x001c_GGHHHHHHH_x0012_~_x0002_</t>
  </si>
  <si>
    <t xml:space="preserve">_x000f__x0013_M&amp;@�X_x000f__x0014_HHHHMHN_x000f__x000f__x000f__x000f__x000f__x000f__x000f__x000f__x000f__x000f__x000f__x000f__x000f__x000f__x000f__x000f__x000f__x000f__x000f__x000f__x000f__x000f__x000f__x000f__x000f__x000f__x000f__x000f__x000f__x000f__x000f__x000f__x000f__x000f_&lt;_x0001__x0002__x0006__x0010__x001c_�</t>
  </si>
  <si>
    <t xml:space="preserve">_x0010__x0001__x000f_I�</t>
  </si>
  <si>
    <t xml:space="preserve">_x0010__x0002_EFFFGGG_x001c_GGHHHHHHHMH_x0014_�_x0012__x0010__x0015_H_x0014_@H_x0014_@_x0016_�R_x0010__x0017_HMHN_x000f__x000f__x000f__x000f__x000f__x000f__x000f__x000f__x000f__x000f__x000f__x000f__x000f__x000f__x000f__x000f__x000f__x000f__x000f__x000f__x000f__x000f__x000f__x000f__x000f__x000f__x000f__x000f__x000f__x000f__x000f__x000f__x000f__x000f_&lt;_x0001__x0002__x0006__x0011__x001c_�</t>
  </si>
  <si>
    <t xml:space="preserve">_x0011__x0001__x000f_J�2_x0011__x0002_EFFFGGG_x001c_GGHHHHHHHMHHHH_x0017_~_x0002_</t>
  </si>
  <si>
    <t xml:space="preserve">_x0011__x0018_M�?�N_x0011__x0019_HN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</si>
  <si>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_x0012__x001c_��</t>
  </si>
  <si>
    <t xml:space="preserve">_x0012__x0001__x000f_K_x0001__x0002__x0006__x0012__x0002_E�$_x0012__x0003_F_x0008_@F_x0008_@F�?G_x0008_@G�?_x0007__x0001__x0002__x0006__x0012__x0008_G�_x0012__x0012_	_x001c_�?G�?</t>
  </si>
  <si>
    <t xml:space="preserve">_x0001__x0002__x0006__x0012__x000b_G�&lt;_x0012__x000c_H�?H�?H�?H�?H�?H�?H_x0008_@M�?H�?_x0014__x0001__x0002__x0006__x0012__x0015_H�$_x0012__x0016_H�?H�?M_x0008_@H�?N�?_x001a_�J_x0012__x001b__x000f__x000f__x000f__x000f__x000f__x000f__x000f__x000f__x000f__x000f__x000f__x000f__x000f__x000f__x000f__x000f__x000f__x000f__x000f__x000f__x000f__x000f__x000f__x000f__x000f__x000f__x000f__x000f__x000f__x000f__x000f__x000f__x000f__x000f_&lt;_x0001__x0002__x0006__x0013__x001c_�</t>
  </si>
  <si>
    <t xml:space="preserve">_x0013__x0001__x000f_L�_x000c__x0013__x0002_EFF_x0004_~_x0002_</t>
  </si>
  <si>
    <t xml:space="preserve">_x0013__x0005_F_x0008_@�_x000c__x0013__x0006_GGG_x0008_�</t>
  </si>
  <si>
    <t xml:space="preserve">_x0013_	_x001c_D�_x0018__x0013_</t>
  </si>
  <si>
    <t xml:space="preserve">GGHHHHHHH_x0012_~_x0002_</t>
  </si>
  <si>
    <t xml:space="preserve">_x0013__x0013_M"@�_x000e__x0013__x0014_HHHH_x0017_~_x0002_</t>
  </si>
  <si>
    <t xml:space="preserve">_x0013__x0018_M"@�N_x0013__x0019_HN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</si>
  <si>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_x0014__x001c_��</t>
  </si>
  <si>
    <t xml:space="preserve">_x0014__x0001__x000f_M_x0001__x0002__x0006__x0014__x0002_E~_x0002_</t>
  </si>
  <si>
    <t xml:space="preserve">_x0014__x0003_F_x0014_@_x0001__x0002__x0006__x0014__x0004_F~_x0002_</t>
  </si>
  <si>
    <t xml:space="preserve">_x0014__x0005_F_x0014_@�_x000c__x0014__x0006_GGG_x0008_�_x0012__x0014_	_x001c_&amp;@G_x0014_@</t>
  </si>
  <si>
    <t xml:space="preserve">_x0014__x000b_GH_x000c_�_x0012__x0014_</t>
  </si>
  <si>
    <t xml:space="preserve">H_x0014_@H_x0014_@_x000e_�</t>
  </si>
  <si>
    <t xml:space="preserve">_x0014__x000f_HH_x0010_~_x0002_</t>
  </si>
  <si>
    <t xml:space="preserve">_x0014__x0011_H_x0014_@_x0001__x0002__x0006__x0014__x0012_H~_x0002_</t>
  </si>
  <si>
    <t xml:space="preserve">_x0014__x0013_M_x0014_@�</t>
  </si>
  <si>
    <t xml:space="preserve">_x0014__x0014_HH_x0015_�_x0018__x0014__x0016_H_x0014_@H_x0014_@M_x0014_@_x0018__x0001__x0002__x0006__x0014__x0019_H~_x0002_</t>
  </si>
  <si>
    <t xml:space="preserve">_x0014__x001a_N_x0014_@�J_x0014__x001b_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</si>
  <si>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_x0015__x001c_��</t>
  </si>
  <si>
    <t xml:space="preserve">_x0015__x0001__x000f_N�_x000c__x0015__x0002_EFF_x0004_~_x0002_</t>
  </si>
  <si>
    <t xml:space="preserve">_x0015__x0005_F_x001c_@�_x000c__x0015__x0006_GGG_x0008_~_x0002_</t>
  </si>
  <si>
    <t xml:space="preserve">_x0015_	M @�_x0018__x0015_</t>
  </si>
  <si>
    <t xml:space="preserve">_x0015__x0013_M(@�_x000e__x0015__x0014_HHHH_x0017_~_x0002_</t>
  </si>
  <si>
    <t xml:space="preserve">_x0015__x0018_M&amp;@�N_x0015__x0019_HN_x000f__x000f__x000f__x000f__x000f__x000f__x000f__x000f__x000f__x000f__x000f__x000f__x000f__x000f__x000f__x000f__x000f__x000f__x000f__x000f__x000f__x000f__x000f__x000f__x000f__x000f__x000f__x000f__x000f__x000f__x000f__x000f__x000f__x000f_&lt;_x0001__x0002__x0006__x0016__x001c_�</t>
  </si>
  <si>
    <t xml:space="preserve">_x0016__x0001__x000f_O�|_x0016__x0002_GFFFGGG_x001c_GGHHHHHHHMHHHHMHN_x000f__x000f__x000f__x000f__x000f__x000f__x000f__x000f__x000f__x000f__x000f__x000f__x000f__x000f__x000f__x000f__x000f__x000f__x000f__x000f__x000f__x000f__x000f__x000f__x000f__x000f__x000f__x000f__x000f__x000f__x000f__x000f__x000f__x000f_&lt;_x0001__x0002__x0006__x0017__x001c_�</t>
  </si>
  <si>
    <t xml:space="preserve">_x0017__x0001__x000f_P~_x0002_</t>
  </si>
  <si>
    <t xml:space="preserve">_x0017__x0002_E�?�_x0012__x0017__x0003_LFFGGG_x0008_~_x0002_</t>
  </si>
  <si>
    <t xml:space="preserve">_x0017_	_x001c_"@�l_x0017_</t>
  </si>
  <si>
    <t xml:space="preserve">GGHHHHHHHMHHHHMHN_x000f__x000f__x000f__x000f__x000f__x000f__x000f__x000f__x000f__x000f__x000f__x000f__x000f__x000f__x000f__x000f__x000f__x000f__x000f__x000f__x000f__x000f__x000f__x000f__x000f__x000f__x000f__x000f__x000f__x000f__x000f__x000f__x000f__x000f_&lt;�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</si>
  <si>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_x0018__x001c_��</t>
  </si>
  <si>
    <t xml:space="preserve">_x0018__x0001__x000f_Q�_x0014__x0018__x0002_EFFFGGG_x0008_~_x0002_</t>
  </si>
  <si>
    <t xml:space="preserve">_x0018_	_x001c__x001c_@�_x0016__x0018_</t>
  </si>
  <si>
    <t xml:space="preserve">GGHHHHHH_x0011_�_x0012__x0018__x0012_H�?M$@_x0013_�_x000e__x0018__x0014_HHHH_x0017_~_x0002_</t>
  </si>
  <si>
    <t xml:space="preserve">_x0018__x0018_M$@�N_x0018__x0019_HN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</si>
  <si>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_x0019__x001c_��</t>
  </si>
  <si>
    <t xml:space="preserve">_x0019__x0001__x000f_R�</t>
  </si>
  <si>
    <t xml:space="preserve">_x0019__x0002_EF_x0003_~_x0002_</t>
  </si>
  <si>
    <t xml:space="preserve">_x0019__x0004_F_x0018_@�_x000e__x0019__x0005_FGGG_x0008_~_x0002_</t>
  </si>
  <si>
    <t xml:space="preserve">_x0019_	_x001c_*@�_x000c__x0019_</t>
  </si>
  <si>
    <t xml:space="preserve">GHH_x000c_~_x0002_</t>
  </si>
  <si>
    <t xml:space="preserve">_x0019_</t>
  </si>
  <si>
    <t xml:space="preserve">H_x0018_@�_x000c__x0019__x000e_HHH_x0010_�_x0018__x0019__x0011_H_x0018_@H_x0018_@M*@_x0013_�_x0012__x0019__x0014_HHHHMH_x0019_~_x0002_</t>
  </si>
  <si>
    <t xml:space="preserve">_x0019__x001a_N_x0018_@�J_x0019__x001b__x000f__x000f__x000f__x000f__x000f__x000f__x000f__x000f__x000f__x000f__x000f__x000f__x000f__x000f__x000f__x000f__x000f__x000f__x000f__x000f__x000f__x000f__x000f__x000f__x000f__x000f__x000f__x000f__x000f__x000f__x000f__x000f__x000f__x000f_&lt;_x0001__x0002__x0006__x001a__x001c_�</t>
  </si>
  <si>
    <t xml:space="preserve">_x001a__x0001__x000f_S_x0001__x0002__x0006__x001a__x0002_E�_x0012__x001a__x0003_F_x0010_@F_x0010_@_x0004__x0001__x0002__x0006__x001a__x0005_F~_x0002_</t>
  </si>
  <si>
    <t xml:space="preserve">_x001a__x0006_G�?�</t>
  </si>
  <si>
    <t xml:space="preserve">_x001a__x0007_GG_x0008_�_x0012__x001a_	_x001c__x0010_@G @</t>
  </si>
  <si>
    <t xml:space="preserve">_x001a__x000b_GH_x000c_~_x0002_</t>
  </si>
  <si>
    <t xml:space="preserve">_x001a_</t>
  </si>
  <si>
    <t xml:space="preserve">H_x0010_@�_x0010__x001a__x000e_HHHHH_x0012_~_x0002_</t>
  </si>
  <si>
    <t xml:space="preserve">_x001a__x0013_M @_x0001__x0002__x0006__x001a__x0014_H~_x0002_</t>
  </si>
  <si>
    <t xml:space="preserve">_x001a__x0015_H_x0010_@�T_x001a__x0016_HHMHN_x000f__x000f__x000f__x000f__x000f__x000f__x000f__x000f__x000f__x000f__x000f__x000f__x000f__x000f__x000f__x000f__x000f__x000f__x000f__x000f__x000f__x000f__x000f__x000f__x000f__x000f__x000f__x000f__x000f__x000f__x000f__x000f__x000f__x000f_&lt;_x0001__x0002__x0006__x001b__x001c_�</t>
  </si>
  <si>
    <t xml:space="preserve">_x001b__x0001__x000f_T�_x0014__x001b__x0002_EFFFGGG_x0008_~_x0002_</t>
  </si>
  <si>
    <t xml:space="preserve">_x001b_	_x001c_(@�l_x001b_</t>
  </si>
  <si>
    <t xml:space="preserve">GGHHHHHHHMHHHHMHN_x000f__x000f__x000f__x000f__x000f__x000f__x000f__x000f__x000f__x000f__x000f__x000f__x000f__x000f__x000f__x000f__x000f__x000f__x000f__x000f__x000f__x000f__x000f__x000f__x000f__x000f__x000f__x000f__x000f__x000f__x000f__x000f__x000f__x000f_&lt;_x0001__x0002__x0006__x001c__x001c_�</t>
  </si>
  <si>
    <t xml:space="preserve">_x001c__x0001__x000f_U_x0001__x0002__x0006__x001c__x0002_G~_x0002_</t>
  </si>
  <si>
    <t xml:space="preserve">_x001c__x0003_F_x001c_@�._x001c__x0004_FFGGG_x001c_GGHHHHHHHMHHHH_x0017_~_x0002_</t>
  </si>
  <si>
    <t xml:space="preserve">_x001c__x0018_M @�N_x001c__x0019_HN_x000f__x000f__x000f__x000f__x000f__x000f__x000f__x000f__x000f__x000f__x000f__x000f__x000f__x000f__x000f__x000f__x000f__x000f__x000f__x000f__x000f__x000f__x000f__x000f__x000f__x000f__x000f__x000f__x000f__x000f__x000f__x000f__x000f__x000f_&lt;_x0001__x0002__x0006__x001d__x001c_�</t>
  </si>
  <si>
    <t xml:space="preserve">_x001d__x0001__x000f_V�_x0012__x001d__x0002_EFPPQQ_x0007_~_x0002_</t>
  </si>
  <si>
    <t xml:space="preserve">_x001d__x0008_Q@�n_x001d_	4QQQQQQQQQ4QQQQ4QR_x000f__x000f__x000f__x000f__x000f__x000f__x000f__x000f__x000f__x000f__x000f__x000f__x000f__x000f__x000f__x000f__x000f__x000f__x000f__x000f__x000f__x000f__x000f__x000f__x000f__x000f__x000f__x000f__x000f__x000f__x000f__x000f__x000f__x000f_&lt;_x0001__x0002__x0006__x001e__x001c_�</t>
  </si>
  <si>
    <t xml:space="preserve">_x001e__x0001__x000f_W�|_x001e__x0002_QPPPQQQ4QQQQQQQQQ4QQQQ4QR_x000f__x000f__x000f__x000f__x000f__x000f__x000f__x000f__x000f__x000f__x000f__x000f__x000f__x000f__x000f__x000f__x000f__x000f__x000f__x000f__x000f__x000f__x000f__x000f__x000f__x000f__x000f__x000f__x000f__x000f__x000f__x000f__x000f__x000f_&lt;_x0001__x0002__x0006__x001f__x0019_�</t>
  </si>
  <si>
    <t xml:space="preserve">_x001f__x0001__x000f_X�</t>
  </si>
  <si>
    <t xml:space="preserve">_x001f__x0002_QPPPQQQ4QQQQQQQQQ4Q_x0014_~_x0002_</t>
  </si>
  <si>
    <t xml:space="preserve">_x001f__x0015_Q_x0008_@�T_x001f__x0016_QQ4QR_x000f__x000f__x000f__x000f__x000f__x000f__x000f__x000f__x000f__x000f__x000f__x000f__x000f__x000f__x000f__x000f__x000f__x000f__x000f__x000f__x000f__x000f__x000f__x000f__x000f__x000f__x000f__x000f__x000f__x000f__x000f__x000f__x000f__x000f_&lt;�D�_x001b_l_x0002__x000e__x001c__x000e__x001a__x0001_r_x0001_��*_x0001_������._x0001_���8_x0001_�Z_x0001_����_x0014__x0001_"_x0001_����_x0008__x0002__x0010_ =�_x0001__x000f__x0008__x0002__x0010_!=�_x0001__x000f__x0008__x0002__x0010_"=�_x0001__x000f__x0008__x0002__x0010_#=�_x0001__x000f__x0008__x0002__x0010_$=�_x0001__x000f__x0008__x0002__x0010_%=�_x0001__x000f__x0008__x0002__x0010_&amp;=�_x0001__x000f__x0008__x0002__x0010_'=�_x0001__x000f__x0008__x0002__x0010_(=�_x0001__x000f__x0008__x0002__x0010_)=�_x0001__x000f__x0008__x0002__x0010_*=�_x0001__x000f__x0008__x0002__x0010_+=�_x0001__x000f__x0008__x0002__x0010_</t>
  </si>
  <si>
    <t xml:space="preserve"> _x0019_��</t>
  </si>
  <si>
    <t xml:space="preserve"> _x0001__x000f_Y_x0001__x0002__x0006_ _x0002_Q�_x0012_ _x0003_P�?P_x0014_@_x0004_�_x000e_ _x0005_PQQQ_x0008_�_x0012_ 	4_x0008_@Q_x0008_@</t>
  </si>
  <si>
    <t xml:space="preserve">_x0001__x0002__x0006_ _x000b_Q�_x0018_ _x000c_Q@Q_x0008_@Q_x0008_@_x000e_�</t>
  </si>
  <si>
    <t xml:space="preserve"> _x000f_QQ_x0010_�_x0018_ _x0011_Q_x0008_@Q_x0014_@4_x0008_@_x0013_�</t>
  </si>
  <si>
    <t xml:space="preserve"> _x0014_QQ_x0015_�$ _x0016_Q_x0008_@Q_x0008_@4@Q@R_x0008_@_x001a_�J _x001b__x000f__x000f__x000f__x000f__x000f__x000f__x000f__x000f__x000f__x000f__x000f__x000f__x000f__x000f__x000f__x000f__x000f__x000f__x000f__x000f__x000f__x000f__x000f__x000f__x000f__x000f__x000f__x000f__x000f__x000f__x000f__x000f__x000f__x000f_&lt;_x0001__x0002__x0006_!_x0019_�</t>
  </si>
  <si>
    <t xml:space="preserve">!_x0001__x000f_Z_x0001__x0002__x0006_!_x0002_Q�_x0018_!_x0003_P @P@P @_x0005_�_x000c_!_x0006_QQQ_x0008_~_x0002_</t>
  </si>
  <si>
    <t xml:space="preserve">!	4$@�_x000e_!</t>
  </si>
  <si>
    <t xml:space="preserve">QQQQ</t>
  </si>
  <si>
    <t xml:space="preserve">!_x000e_Q@�_x0016_!_x000f_QQQQ4QQQ_x0016_�_x0012_!_x0017_Q@4(@_x0018__x0001__x0002__x0006_!_x0019_Q~_x0002_</t>
  </si>
  <si>
    <t xml:space="preserve">!_x001a_R@�J!_x001b__x000f__x000f__x000f__x000f__x000f__x000f__x000f__x000f__x000f__x000f__x000f__x000f__x000f__x000f__x000f__x000f__x000f__x000f__x000f__x000f__x000f__x000f__x000f__x000f__x000f__x000f__x000f__x000f__x000f__x000f__x000f__x000f__x000f__x000f_&lt;�</t>
  </si>
  <si>
    <t xml:space="preserve">"_x0019_��
"_x0001__x000f_[_x0001__x0002__x0006_"_x0002_Q~_x0002_</t>
  </si>
  <si>
    <t xml:space="preserve">"_x0003_P@_x0001__x0002__x0006_"_x0004_P�_x0018_"_x0005_P_x0018_@Q@Q@_x0007__x0001__x0002__x0006_"_x0008_Q�_x0012_"	4@Q@</t>
  </si>
  <si>
    <t xml:space="preserve">_x000b_QQ_x000c_�_x0012_</t>
  </si>
  <si>
    <t xml:space="preserve">Q@Q_x0018_@_x000e_�</t>
  </si>
  <si>
    <t xml:space="preserve">"_x000f_QQ_x0010_~_x0002_
"_x0011_Q@_x0001__x0002__x0006_"_x0012_Q~_x0002_</t>
  </si>
  <si>
    <t xml:space="preserve">"_x0013_4@_x0001__x0002__x0006_"_x0014_Q�_x001e_"_x0015_Q@Q@Q_x0018_@4_x0018_@_x0018__x0001__x0002__x0006_"_x0019_Q~_x0002_</t>
  </si>
  <si>
    <t xml:space="preserve">"_x001a_R_x0010_@�J"_x001b__x000f__x000f__x000f__x000f__x000f__x000f__x000f__x000f__x000f__x000f__x000f__x000f__x000f__x000f__x000f__x000f__x000f__x000f__x000f__x000f__x000f__x000f__x000f__x000f__x000f__x000f__x000f__x000f__x000f__x000f__x000f__x000f__x000f__x000f_&lt;_x0001__x0002__x0006_#_x0019_�</t>
  </si>
  <si>
    <t xml:space="preserve">#_x0001__x000f_\�_x0010_#_x0002_Q4Q4Q_x0006_~_x0002_</t>
  </si>
  <si>
    <t xml:space="preserve">#_x0007_Q_x0008_@�_x0014_#_x0008_Q4QQQQ4_x000e_~_x0002_</t>
  </si>
  <si>
    <t xml:space="preserve">#_x000f_Q@�_x000e_#_x0010_QQQ4_x0013_�_x0012_#_x0014_Q@Q�?_x0015_�</t>
  </si>
  <si>
    <t xml:space="preserve">#_x0016_QD�</t>
  </si>
  <si>
    <t xml:space="preserve">#_x0017_44_x0018_~_x0002_</t>
  </si>
  <si>
    <t xml:space="preserve">#_x0019_Q_x0008_@�L#_x001a_R_x000f__x000f__x000f__x000f__x000f__x000f__x000f__x000f__x000f__x000f__x000f__x000f__x000f__x000f__x000f__x000f__x000f__x000f__x000f__x000f__x000f__x000f__x000f__x000f__x000f__x000f__x000f__x000f__x000f__x000f__x000f__x000f__x000f__x000f_&lt;��$_x0019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%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&amp;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'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(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)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*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+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</t>
  </si>
  <si>
    <t xml:space="preserve">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-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.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/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~0_x0001__x000f_444444444444444444444444_x000f__x000f__x000f__x000f__x000f__x000f__x000f__x000f__x000f__x000f__x000f__x000f__x000f__x000f__x000f__x000f__x000f__x000f__x000f__x000f__x000f__x000f__x000f__x000f__x000f__x000f__x000f__x000f__x000f__x000f__x000f__x000f__x000f__x000f__x000f_&lt;�&amp;�_x000c_@_x0001_8_x0001__x0012__x0001_d_x0001__x0002__x0001_������������&gt;_x0002__x0012_�@�_x0004__x0003__x0004__x001d__x000f__x0003__x0001_�_x0006_7</t>
  </si>
  <si>
    <t xml:space="preserve">	_x0008__x0010__x0006__x0010_�_x001c_�_x0007_I@_x0006__x0001__x000b__x0002_ e�~��_x0001_#_x000e__x0001_}_x0010__x0001_</t>
  </si>
  <si>
    <t xml:space="preserve">_x0002__x0001__x000c__x0002_d_x000f__x0002__x0001__x0011__x0002__x0010__x0008_���MbP?__x0002__x0001_*_x0002_+_x0002__x0001_�_x0002__x0001_�_x0008__x001d_)_x0002__x0003_%_x0002__x0004_��_x0002_�_x0005__x0014__x0015__x0011__x000e_&amp;C&amp;F &amp;A&amp;R&amp;D &amp;T�_x0002_�_x0002_&amp;_x0008_�_x001e_��Q��?'_x0008_�_x001e_��Q��?M�_x0001_HP DeskJet 895C Series Printer_x0004_:_x0003_� _x0001__x0003_��_x0007__x0002__x0001_d_x0001__x0001_h_x0001__x0002__x0001_h_x0001__x0001__x0001__x0003__x0001__x0001_HP DeskJet 895C Series PrinterUSB/DeskJet 895C/US88V2Q05PGP_x0001__x0001_�_x000c_�	_x0001__x0001__x0002__x0001_</t>
  </si>
  <si>
    <t xml:space="preserve">_x0001__x0001__x0001__x0001__x0001__x0001__x0001__x0001__x0001_�"_x0001_:_x0001__x0001__x0001_h_x0001_h_x0001_�?�?_x0001_U_x0002__x0008_}_x000c_�_x0003_8_x0003__x0001_}_x000c__x0001__x0001_�	8_x0002__x0010_}_x000c__x0002__x0002_�_x0002_8_x0002_}_x000c__x0003__x0003_�_x0002_8_x0002__x0002_}_x000c__x0004__x0004_�_x0007_8_x0002__x0002_}_x000c__x0005__x0005_I_x0008_8_x0006_}_x000c__x0006__x0006_�_x0006_8_x0002_}_x000c__x0007__x0007_�_x0006_8_x0003__x0001_}_x000c__x0008__x0008_�_x0005_8_x0002__x0010_}_x000c_		�_x0005_8_x0002_}_x000c_</t>
  </si>
  <si>
    <t xml:space="preserve">�_x0005_8_x0002_}_x000c__x000b__x000b_$_x0005_8_x0002_}_x000c__x000c__x000e_�_x0005_8_x0002_}_x000c__x000f__x000f_m_x0005_8_x0002_}_x000c__x0010__x0011_�_x0005_8_x0002_}_x000c__x0012__x0012_$_x0007_8_x0002_}_x000c__x0013__x0013_�_x0005_8_x0002_}_x000c__x0014__x0014_�_x0004_8_x0002_}_x000c__x0015__x0015_m_x0005_8_x0002_}_x000c__x0016__x0017_�_x0005_8_x0002_}_x000c__x0018__x0018_�_x0005_8_x0002_}_x000c__x0019__x0019_I_x0006_8_x0002_}_x000c__x001a__x001a_�_x0005_8_x0002_}_x000c__x001b__x001b_m_x0005_8_x0002_}_x000c__x001c__x001d_�_x0004_8_x0002_}_x000c__x001e_ �_x0005_8_x0002_}_x000c_!!I_x0005_8_x0002_}_x000c_""�_x0004_8_x0002_}_x000c_##I_x0005_8_x0002_}_x000c_$$�_x0004_8_x0002_}_x000c_%%�_x0005_8_x0002_}_x000c_&amp;&amp;�_x0003_8_x0003__x0002_}_x000c_''_x0005__x000f__x0003__x0012_}_x000c_(($_x0004__x000f__x0003__x0002_}_x000c_))�_x0004_8_x0003__x0002_}_x000c_**m_x0004_8_x0003__x0002_}_x000c_++8_x0003__x0011_}_x000c_</t>
  </si>
  <si>
    <t xml:space="preserve">�_x0003_8_x0003__x0011_}_x000c_--$_x0004_8_x0003__x0001_}_x000c_..$	8_x0010_}_x000c_/_x0001_$	8�_x0018__x0006__x0008__x0008_Column GColumn F?_x0002__x000e_e:_x0008__x0002__x0010_:_x000e__x0001__x0001__x000f_ _x0008__x0002__x0010__x0001_:_x000e__x0001__x0001__x000f_ _x0008__x0002__x0010__x0002_:_x000e__x0001__x0001__x000f_ _x0008__x0002__x0010__x0003_:_x000e__x0001__x0001__x000f_ _x0008__x0002__x0010__x0004_:_x000e__x0001__x0001__x000f_ _x0008__x0002__x0010__x0005_:_x0008__x0007_�_x0001__x001f__x0008__x0002__x0010__x0006_:�@_x0001__x000f__x0008__x0002__x0010__x0007_:��_x0001__x001f__x0008__x0002__x0010__x0008_:�@_x0001__x000f__x0008__x0002__x0010_	:�@_x0001__x000f__x0008__x0002__x0010_</t>
  </si>
  <si>
    <t xml:space="preserve">:�@_x0001__x000f__x0008__x0002__x0010__x000b_:�@_x0001__x000f__x0008__x0002__x0010__x000c_:�@_x0001__x000f__x0008__x0002__x0010_</t>
  </si>
  <si>
    <t xml:space="preserve">:�@_x0001__x000f__x0008__x0002__x0010__x000e_:�@_x0001__x000f__x0008__x0002__x0010__x000f_:�@_x0001__x000f__x0008__x0002__x0010__x0010_:�@_x0001__x000f__x0008__x0002__x0010__x0011_:�@_x0001__x000f__x0008__x0002__x0010__x0012_:�@_x0001__x000f__x0008__x0002__x0010__x0013_:�@_x0001__x000f__x0008__x0002__x0010__x0014_:�@_x0001__x000f__x0008__x0002__x0010__x0015_:�@_x0001__x000f__x0008__x0002__x0010__x0016_:�@_x0001__x000f__x0008__x0002__x0010__x0017_:�@_x0001__x000f__x0008__x0002__x0010__x0018_:�@_x0001__x000f__x0008__x0002__x0010__x0019_:�@_x0001__x000f__x0008__x0002__x0010__x001a_:�@_x0001__x000f__x0008__x0002__x0010__x001b_:�@_x0001__x000f__x0008__x0002__x0010__x001c_:�_x0001__x000f__x0008__x0002__x0010__x001d_:�_x0001__x000f__x0008__x0002__x0010__x001e_:_x000e__x0001_@_x0001__x000f__x0008__x0002__x0010__x001f_:�_x0001__x000f_�</t>
  </si>
  <si>
    <t xml:space="preserve">_x0001_8D�</t>
  </si>
  <si>
    <t xml:space="preserve">_x0006_ST_x0007_�</t>
  </si>
  <si>
    <t xml:space="preserve">_x0008_U]�</t>
  </si>
  <si>
    <t xml:space="preserve">	_x001f_^�&gt;</t>
  </si>
  <si>
    <t xml:space="preserve">_x001f__x001f__x001f__x001f__x001f__x001f__x001f__x001f__x001f__x001f__x001f__x001f__x001f__x001f__x001f__x001f__x001f__x001f__x001f__x001f__x001f__x001f__x001f__x001f__x001f__x001f__x001f__x001f_%�</t>
  </si>
  <si>
    <t xml:space="preserve">_x0001__x0006_V_x001e__x0007_�</t>
  </si>
  <si>
    <t xml:space="preserve">_x0001__x0008_U]�</t>
  </si>
  <si>
    <t xml:space="preserve">_x0001_	_x001f__�&gt;_x0001_</t>
  </si>
  <si>
    <t xml:space="preserve">_x001f__x001f__x001f_U_x001f__x001f__x001f__x001f__x001f__x001f__x001f__x001f__x001f__x001f__x001f__x001f__x001f__x001f__x001f__x001f__x001f__x001f__x001f__x001f__x001f__x001f__x001f__x001f_%�</t>
  </si>
  <si>
    <t xml:space="preserve">_x0002__x0006_W_x001e__x0007_�</t>
  </si>
  <si>
    <t xml:space="preserve">_x0002__x0008_U]�</t>
  </si>
  <si>
    <t xml:space="preserve">_x0002_	_x001f_`�:_x0002_</t>
  </si>
  <si>
    <t xml:space="preserve">XXXXXXXXXXXXXXXXXXXXXXXXXX#�</t>
  </si>
  <si>
    <t xml:space="preserve">_x0002_$XD_x0001__x0002__x0006__x0002_%X�</t>
  </si>
  <si>
    <t xml:space="preserve">_x0003__x0003_8D�</t>
  </si>
  <si>
    <t xml:space="preserve">_x0003__x0006_YZ_x0007_�</t>
  </si>
  <si>
    <t xml:space="preserve">_x0003__x0008_U]�</t>
  </si>
  <si>
    <t xml:space="preserve">_x0003_	_x001f_a�&gt;_x0003_</t>
  </si>
  <si>
    <t xml:space="preserve">XXXXXXXXXXXXXXXXXXXXXXXXXXXX%�</t>
  </si>
  <si>
    <t xml:space="preserve">_x0004__x0001_�b�_x000c__x0004__x0002_���_x0004__x0001__x0002__x0006__x0004__x0008_[�</t>
  </si>
  <si>
    <t xml:space="preserve">_x0004_	[��</t>
  </si>
  <si>
    <t xml:space="preserve">[�_x0001__x0002__x0006__x0004__x000b_\�</t>
  </si>
  <si>
    <t xml:space="preserve">_x0004__x000c_\�_x0001__x0002__x0006__x0004_</t>
  </si>
  <si>
    <t xml:space="preserve">\�</t>
  </si>
  <si>
    <t xml:space="preserve">_x0004__x000e_\�_x0001__x0002__x0006__x0004__x000f_\�</t>
  </si>
  <si>
    <t xml:space="preserve">_x0004__x0010_\��</t>
  </si>
  <si>
    <t xml:space="preserve">_x0004__x0011_\\_x0012_�</t>
  </si>
  <si>
    <t xml:space="preserve">_x0004__x0013_\�_x0001__x0002__x0006__x0004__x0014_\�</t>
  </si>
  <si>
    <t xml:space="preserve">_x0004__x0015_\��</t>
  </si>
  <si>
    <t xml:space="preserve">_x0004__x0016_\��</t>
  </si>
  <si>
    <t xml:space="preserve">_x0004__x0017_\\_x0018_�</t>
  </si>
  <si>
    <t xml:space="preserve">_x0004__x0019_\�_x0001__x0002__x0006__x0004__x001a_\�</t>
  </si>
  <si>
    <t xml:space="preserve">_x0004__x001b_\�_x0001__x0002__x0006__x0004__x001c_\�</t>
  </si>
  <si>
    <t xml:space="preserve">_x0004__x001d_\��</t>
  </si>
  <si>
    <t xml:space="preserve">_x0004__x001e_\��</t>
  </si>
  <si>
    <t xml:space="preserve">_x0004__x001f_\\ �</t>
  </si>
  <si>
    <t xml:space="preserve">_x0004_!\��</t>
  </si>
  <si>
    <t xml:space="preserve">_x0004_"\��</t>
  </si>
  <si>
    <t xml:space="preserve">_x0004_#\\$�</t>
  </si>
  <si>
    <t xml:space="preserve">_x0004_%\��</t>
  </si>
  <si>
    <t xml:space="preserve">_x0005__x0002_]c�</t>
  </si>
  <si>
    <t xml:space="preserve">_x0005__x0003_]d�</t>
  </si>
  <si>
    <t xml:space="preserve">_x0005__x0004_^e�</t>
  </si>
  <si>
    <t xml:space="preserve">_x0005__x0005_^f�</t>
  </si>
  <si>
    <t xml:space="preserve">_x0005__x0006_|g�</t>
  </si>
  <si>
    <t xml:space="preserve">_x0005__x0007_^h�</t>
  </si>
  <si>
    <t xml:space="preserve">_x0005__x0008__o�</t>
  </si>
  <si>
    <t xml:space="preserve">_x0005_	`i�</t>
  </si>
  <si>
    <t xml:space="preserve">_x0005_</t>
  </si>
  <si>
    <t xml:space="preserve">qs�</t>
  </si>
  <si>
    <t xml:space="preserve">_x0005__x000b_`n�</t>
  </si>
  <si>
    <t xml:space="preserve">_x0005__x000c_aw�</t>
  </si>
  <si>
    <t xml:space="preserve">`��</t>
  </si>
  <si>
    <t xml:space="preserve">_x0005__x000e_a�</t>
  </si>
  <si>
    <t xml:space="preserve">_x0005__x000f_qp�</t>
  </si>
  <si>
    <t xml:space="preserve">_x0005__x0010_ak�</t>
  </si>
  <si>
    <t xml:space="preserve">_x0005__x0011_`��</t>
  </si>
  <si>
    <t xml:space="preserve">_x0005__x0012_at�</t>
  </si>
  <si>
    <t xml:space="preserve">_x0005__x0013_`��</t>
  </si>
  <si>
    <t xml:space="preserve">_x0005__x0014_ar�</t>
  </si>
  <si>
    <t xml:space="preserve">_x0005__x0015_`j�</t>
  </si>
  <si>
    <t xml:space="preserve">_x0005__x0016_au�</t>
  </si>
  <si>
    <t xml:space="preserve">_x0005__x0017_`��</t>
  </si>
  <si>
    <t xml:space="preserve">_x0005__x0018_av�</t>
  </si>
  <si>
    <t xml:space="preserve">_x0005__x0019_`{�</t>
  </si>
  <si>
    <t xml:space="preserve">_x0005__x001a_al�</t>
  </si>
  <si>
    <t xml:space="preserve">_x0005__x001b_`}�</t>
  </si>
  <si>
    <t xml:space="preserve">_x0005__x001c_aq�</t>
  </si>
  <si>
    <t xml:space="preserve">_x0005__x001d_`��</t>
  </si>
  <si>
    <t xml:space="preserve">_x0005__x001e_a��</t>
  </si>
  <si>
    <t xml:space="preserve">_x0005__x001f_`|�</t>
  </si>
  <si>
    <t xml:space="preserve">_x0005_ az�</t>
  </si>
  <si>
    <t xml:space="preserve">_x0005_!`~�</t>
  </si>
  <si>
    <t xml:space="preserve">_x0005_"a��</t>
  </si>
  <si>
    <t xml:space="preserve">_x0005_#`m�</t>
  </si>
  <si>
    <t xml:space="preserve">_x0005_$a��</t>
  </si>
  <si>
    <t xml:space="preserve">_x0005_%`y�</t>
  </si>
  <si>
    <t xml:space="preserve">_x0005_'b��</t>
  </si>
  <si>
    <t xml:space="preserve">_x0005_(b��</t>
  </si>
  <si>
    <t xml:space="preserve">_x0005_)b��</t>
  </si>
  <si>
    <t xml:space="preserve">_x0005_*b��</t>
  </si>
  <si>
    <t xml:space="preserve">c��</t>
  </si>
  <si>
    <t xml:space="preserve">_x0005_-c��</t>
  </si>
  <si>
    <t xml:space="preserve">_x0005_._x001f_D~_x0002_</t>
  </si>
  <si>
    <t xml:space="preserve">_x0006_8�?�</t>
  </si>
  <si>
    <t xml:space="preserve">_x0006__x0001__x001f_"�_x0018__x0006__x0002__x001f__x0014_@_x001f__x0010_@_x001f__x0010_�@_x0004__x0006__x001b__x0006__x0005__x001f__x0010_�@_x0008__x000f__x0005_�_x0005__x0001__x0006__x0005_�_x0004__x0015__x0006__x001e__x0005__x0005__x0019__x000b_L��L_x0001_�_x0003__x0006__x001b__x0006__x0006_}�X@_x0008__x0006_'�_x0005__x0001__x0006__x0006_�_x0004_ _x0006__x001e__x0006__x0006__x0019__x0016_#!_x0017__x0001_w-_x0002_�_x001f_�B_x0003_Y_x0001__x0006__x001b__x0006__x0007_d_x0008__x0013__x0007_�_x0005__x0001__x0006__x0007_�_x0004_ _x0006__x001e__x0007__x0007__x0019__x0016_#!_x0017__x0001_l-_x0001_�_x001e_�B_x0003_Y_x0001__x0001__x0002__x0006__x0006__x0008_e�_x0012__x0006_	f_x0018_@X_x001c_@</t>
  </si>
  <si>
    <t xml:space="preserve">_x0001__x0002__x0006__x0006__x000b_f~_x0002_</t>
  </si>
  <si>
    <t xml:space="preserve">_x0006__x000c_g&amp;@�</t>
  </si>
  <si>
    <t xml:space="preserve">_x0006_</t>
  </si>
  <si>
    <t xml:space="preserve">hg_x000e_~_x0002_</t>
  </si>
  <si>
    <t xml:space="preserve">_x0006__x000f_X$@_x0001__x0002__x0006__x0006__x0010_g~_x0002_</t>
  </si>
  <si>
    <t xml:space="preserve">_x0006__x0011_h_x0014_@_x0001__x0002__x0006__x0006__x0012_g~_x0002_</t>
  </si>
  <si>
    <t xml:space="preserve">_x0006__x0013_h*@_x0001__x0002__x0006__x0006__x0014_g~_x0002_</t>
  </si>
  <si>
    <t xml:space="preserve">_x0006__x0015_h"@_x0001__x0002__x0006__x0006__x0016_g~_x0002_</t>
  </si>
  <si>
    <t xml:space="preserve">_x0006__x0017_h_x0008_@_x0001__x0002__x0006__x0006__x0018_g~_x0002_</t>
  </si>
  <si>
    <t xml:space="preserve">_x0006__x0019_h.@_x0001__x0002__x0006__x0006__x001a_g�_x0012__x0006__x001b_h</t>
  </si>
  <si>
    <t xml:space="preserve">@g_x0010_@_x001c__x0001__x0002__x0006__x0006__x001d_h~_x0002_</t>
  </si>
  <si>
    <t xml:space="preserve">_x0006__x001e_g @�</t>
  </si>
  <si>
    <t xml:space="preserve">_x0006__x001f_hg �_x0012__x0006_!h�?g(@"�</t>
  </si>
  <si>
    <t xml:space="preserve">_x0006_#hg$~_x0002_</t>
  </si>
  <si>
    <t xml:space="preserve">_x0006_%h@_x0006__x001b__x0006_&amp;_x001f_^@_x0008__x0011_&amp;�_x0005__x0001__x0006_&amp;�_x0004__x0017__x0006__x001e_&amp;&amp;_x0019_</t>
  </si>
  <si>
    <t xml:space="preserve">-���_x0019__x0010_(_x0006_'_x0006_'_x000f_�[@_x0006_(�_x0011_D_x0006__x0006_�D_x0006_"�_x0003_D_x0006_$�_x0003__x0006_'_x0006_(_x000f_\@_x0006_)�_x0011_D_x0006__x0006_�D_x0006_"�_x0003_D_x0006_%�_x0003__x0006_'_x0006_)_x000f_�X@_x0006_*�_x0011_D_x0006__x0006_�D_x0006_#�_x0003_D_x0006_$�_x0003__x0006_'_x0006_*_x000f_Y@_x0010__x0006_�_x0011_D_x0006__x0006_�D_x0006_#�_x0003_D_x0006_%�_x0003_�</t>
  </si>
  <si>
    <t xml:space="preserve">_x0006_+_x001f_"_x0006__x001b__x0006_</t>
  </si>
  <si>
    <t xml:space="preserve">8�X@_x0008__x001e_-�_x0005__x0001__x0006_</t>
  </si>
  <si>
    <t xml:space="preserve">�_x0004__x0015__x0006__x001e_</t>
  </si>
  <si>
    <t xml:space="preserve">_x0019__x000b_L��L��_x0003__x0006__x001b__x0006_-8Y@_x0008__x0006_</t>
  </si>
  <si>
    <t xml:space="preserve">�_x0005__x0001__x0006_-�_x0004__x0015__x0006__x001e_--_x0019__x000b_L��L��_x0003__x0001__x0002__x0006__x0007_8�</t>
  </si>
  <si>
    <t xml:space="preserve">_x0007__x0001__x001f_%�_x0018__x0007__x0002__x001f_*@_x001f_"@_x001f_h�@_x0004__x0006__x001b__x0007__x0005__x001f_��@_x0008__x000b__x0005_�_x0005__x0001__x0006__x0005__x0006__x001b__x0007__x0006_~X@_x0008__x0007_'�_x0005__x0001__x0006__x0006__x0006__x001b__x0007__x0007_d_x0008__x0006__x0007_�_x0005__x0001__x0006__x0007__x0001__x0002__x0006__x0007__x0008_e�_x0012__x0007_	f&amp;@o$@</t>
  </si>
  <si>
    <t xml:space="preserve">_x0001__x0002__x0006__x0007__x000b_f~_x0002_</t>
  </si>
  <si>
    <t xml:space="preserve">_x0007__x000c_g_x0018_@�</t>
  </si>
  <si>
    <t xml:space="preserve">_x0007_</t>
  </si>
  <si>
    <t xml:space="preserve">_x0007__x000f_X@_x0001__x0002__x0006__x0007__x0010_g~_x0002_</t>
  </si>
  <si>
    <t xml:space="preserve">_x0007__x0011_h @_x0001__x0002__x0006__x0007__x0012_g~_x0002_</t>
  </si>
  <si>
    <t xml:space="preserve">_x0007__x0013_h*@_x0001__x0002__x0006__x0007__x0014_g~_x0002_</t>
  </si>
  <si>
    <t xml:space="preserve">_x0007__x0015_h�?_x0001__x0002__x0006__x0007__x0016_g~_x0002_</t>
  </si>
  <si>
    <t xml:space="preserve">_x0007__x0017_h_x001c_@_x0001__x0002__x0006__x0007__x0018_g~_x0002_</t>
  </si>
  <si>
    <t xml:space="preserve">_x0007__x0019_h</t>
  </si>
  <si>
    <t xml:space="preserve">@_x0001__x0002__x0006__x0007__x001a_g~_x0002_</t>
  </si>
  <si>
    <t xml:space="preserve">_x0007__x001b_h.@_x0001__x0002__x0006__x0007__x001c_g�_x0012__x0007__x001d_h"@g_x0014_@_x001e__x0001__x0002__x0006__x0007__x001f_h~_x0002_</t>
  </si>
  <si>
    <t xml:space="preserve">_x0007_ g_x0010_@_x0001__x0002__x0006__x0007_!h~_x0002_</t>
  </si>
  <si>
    <t xml:space="preserve">_x0007_"g(@_x0001__x0002__x0006__x0007_#h~_x0002_</t>
  </si>
  <si>
    <t xml:space="preserve">_x0007_$g_x0008_@_x0001__x0002__x0006__x0007_%h_x0006__x001b__x0007_&amp;_x001f_^@_x0008__x0016_&amp;�_x0005__x0001__x0006_&amp;_x0006__x001b__x0007_'_x000f_�[@_x0008__x0007_(�_x0005__x0001__x0007_'�_x0004__x001b__x0006__x001e_''_x0018__x0011_L_x0006_�L"�_x0003_L��_x0003__x0006__x001b__x0007_(_x000f_[@_x0008__x0007_)�_x0005__x0001__x0007_(�_x0004__x001b__x0006__x001e_((_x0018__x0011_L_x0006_�L"�_x0003_L��_x0003__x0006__x001b__x0007_)_x000f_�X@_x0008__x0007_*�_x0005__x0001__x0007_)�_x0004__x001b__x0006__x001e_))_x0018__x0011_L_x0006_�L#�_x0003_L��_x0003__x0006__x001b__x0007_*_x000f_X@_x0008__x000b__x0006_�_x0005__x0001__x0007_*�_x0004__x001b__x0006__x001e_**_x0018__x0011_L_x0006_�L#�_x0003_L��_x0003_�</t>
  </si>
  <si>
    <t xml:space="preserve">_x0007_+_x001f_%_x0006__x001b__x0007_</t>
  </si>
  <si>
    <t xml:space="preserve">8�X@_x0008__x001a_-�_x0005__x0001__x0006_</t>
  </si>
  <si>
    <t xml:space="preserve">_x0006__x001b__x0007_-8X@_x0008__x0007_</t>
  </si>
  <si>
    <t xml:space="preserve">�_x0005__x0001__x0006_-�_x001e__x0007_.8888888888889�</t>
  </si>
  <si>
    <t xml:space="preserve">_x0008__x0001__x001f__x0017_�_x0018__x0008__x0002__x001f__x0008_@_x001f__x0008_@_x001f_x�@_x0004__x0006__x001b__x0008__x0005__x001f_(�@_x0008__x0013__x0005_�_x0005__x0001__x0006__x0005__x0006__x001b__x0008__x0006_�V@_x0008__x0008_-�_x0005__x0001__x0006__x0006__x0006__x001b__x0008__x0007_d_x0008_&amp;_x0006_�_x0005__x0001__x0006__x0007__x0001__x0002__x0006__x0008__x0008_e�_x0012__x0008_	f.@X&amp;@</t>
  </si>
  <si>
    <t xml:space="preserve">_x0001__x0002__x0006__x0008__x000b_f~_x0002_</t>
  </si>
  <si>
    <t xml:space="preserve">_x0008__x000c_g_x001c_@�</t>
  </si>
  <si>
    <t xml:space="preserve">_x0008__x000f_X_x0018_@_x0001__x0002__x0006__x0008__x0010_g~_x0002_</t>
  </si>
  <si>
    <t xml:space="preserve">_x0008__x0011_h$@_x0001__x0002__x0006__x0008__x0012_g~_x0002_</t>
  </si>
  <si>
    <t xml:space="preserve">_x0008__x0013_h</t>
  </si>
  <si>
    <t xml:space="preserve">@_x0001__x0002__x0006__x0008__x0014_g�_x0012__x0008__x0015_h"@g@_x0016_�</t>
  </si>
  <si>
    <t xml:space="preserve">_x0008__x0017_hg_x0018_~_x0002_</t>
  </si>
  <si>
    <t xml:space="preserve">_x0008__x0019_h*@_x0001__x0002__x0006__x0008__x001a_g�_x0012__x0008__x001b_h(@g_x0010_@_x001c__x0001__x0002__x0006__x0008__x001d_h~_x0002_</t>
  </si>
  <si>
    <t xml:space="preserve">_x0008__x001e_g_x0008_@_x0001__x0002__x0006__x0008__x001f_h~_x0002_</t>
  </si>
  <si>
    <t xml:space="preserve">_x0008_ g @_x0001__x0002__x0006__x0008_!h~_x0002_</t>
  </si>
  <si>
    <t xml:space="preserve">_x0008_"g_x0014_@_x0001__x0002__x0006__x0008_#h~_x0002_</t>
  </si>
  <si>
    <t xml:space="preserve">_x0008_$g�?_x0001__x0002__x0006__x0008_%h_x0006__x001b__x0008_&amp;_x001f_^@_x0008__x001d_&amp;�_x0005__x0001__x0006_&amp;_x0006__x001b__x0008_'_x000f_@X@_x0008__x0008_(�_x0005__x0001__x0007_'_x0006__x001b__x0008_(_x000f_X@_x0008__x0008_*�_x0005__x0001__x0007_(_x0006__x001b__x0008_)_x000f_W@_x0008__x0008_'�_x0005__x0001__x0007_)_x0006__x001b__x0008_*_x000f_�V@_x0008__x0014_&amp;�_x0005__x0001__x0007_*�</t>
  </si>
  <si>
    <t xml:space="preserve">_x0008_+_x001f__x0017__x0006__x001b__x0008_</t>
  </si>
  <si>
    <t xml:space="preserve">8W@_x0008_	-�_x0005__x0001__x0006_</t>
  </si>
  <si>
    <t xml:space="preserve">_x0006__x001b__x0008_-8�V@_x0008__x0008_</t>
  </si>
  <si>
    <t xml:space="preserve">�_x0005__x0001__x0006_-�</t>
  </si>
  <si>
    <t xml:space="preserve">	_x0001__x001f_#�_x0018_	_x0002__x001f_"@_x001f__x0018_@_x001f_Ȏ@_x0004__x0006__x001b_	_x0005__x001f_̐@_x0008__x0010__x0007_�_x0005__x0001__x0006__x0005__x0006__x001b_	_x0006_��V@_x0008_	'�_x0005__x0001__x0006__x0006__x0006__x001b_	_x0007_d_x0008__x000f__x0007_�_x0005__x0001__x0006__x0007__x0001__x0002__x0006_	_x0008_e�_x0012_		f"@X$@</t>
  </si>
  <si>
    <t xml:space="preserve">_x0001__x0002__x0006_	_x000b_f~_x0002_</t>
  </si>
  <si>
    <t xml:space="preserve">	_x000c_g&amp;@�</t>
  </si>
  <si>
    <t xml:space="preserve">	</t>
  </si>
  <si>
    <t xml:space="preserve">	_x000f_X�?_x0001__x0002__x0006_	_x0010_g~_x0002_</t>
  </si>
  <si>
    <t xml:space="preserve">	_x0011_h</t>
  </si>
  <si>
    <t xml:space="preserve">@_x0001__x0002__x0006_	_x0012_g~_x0002_</t>
  </si>
  <si>
    <t xml:space="preserve">	_x0013_h(@_x0001__x0002__x0006_	_x0014_g~_x0002_</t>
  </si>
  <si>
    <t xml:space="preserve">	_x0015_h_x0008_@_x0001__x0002__x0006_	_x0016_g~_x0002_</t>
  </si>
  <si>
    <t xml:space="preserve">	_x0017_h_x0014_@_x0001__x0002__x0006_	_x0018_g~_x0002_</t>
  </si>
  <si>
    <t xml:space="preserve">	_x0019_h.@_x0001__x0002__x0006_	_x001a_g�_x0012_	_x001b_h*@g_x0018_@_x001c__x0001__x0002__x0006_	_x001d_h~_x0002_</t>
  </si>
  <si>
    <t xml:space="preserve">	_x001e_g_x001c_@_x0001__x0002__x0006_	_x001f_h~_x0002_</t>
  </si>
  <si>
    <t xml:space="preserve">	 g_x0010_@_x0001__x0002__x0006_	!h~_x0002_</t>
  </si>
  <si>
    <t xml:space="preserve">	"g @�</t>
  </si>
  <si>
    <t xml:space="preserve">	#hg$~_x0002_</t>
  </si>
  <si>
    <t xml:space="preserve">	%h@_x0006__x001b_	&amp;_x001f_^@_x0008_</t>
  </si>
  <si>
    <t xml:space="preserve">&amp;�_x0005__x0001__x0006_&amp;_x0006__x001b_	'_x000f_�X@_x0008_	(�_x0005__x0001__x0007_'_x0006__x001b_	(_x000f_Y@_x0008_	)�_x0005__x0001__x0007_(_x0006__x001b_	)_x000f_�V@_x0008_	*�_x0005__x0001__x0007_)_x0006__x001b_	*_x000f_W@_x0008__x000f__x0006_�_x0005__x0001__x0007_*�</t>
  </si>
  <si>
    <t xml:space="preserve">	+_x001f_#_x0006__x001b_	</t>
  </si>
  <si>
    <t xml:space="preserve">8�V@_x0008__x0014_-�_x0005__x0001__x0006_</t>
  </si>
  <si>
    <t xml:space="preserve">_x0006__x001b_	-8W@_x0008_	</t>
  </si>
  <si>
    <t xml:space="preserve">�_x0005__x0001__x0006_-~_x0002_</t>
  </si>
  <si>
    <t xml:space="preserve">8_x0008_@�</t>
  </si>
  <si>
    <t xml:space="preserve">_x0001__x001f__x0015_�_x0018_</t>
  </si>
  <si>
    <t xml:space="preserve">_x0002__x001f_�?_x001f_�?_x001f__x0014_�@_x0004__x0006__x001b_</t>
  </si>
  <si>
    <t xml:space="preserve">_x0005__x001f_x�@_x0008__x0008__x0005_�_x0005__x0001__x0006__x0005__x0006__x001b_</t>
  </si>
  <si>
    <t xml:space="preserve">_x0006_d@V@_x0008_</t>
  </si>
  <si>
    <t xml:space="preserve">'�_x0005__x0001__x0006__x0006__x0006__x001b_</t>
  </si>
  <si>
    <t xml:space="preserve">_x0007_d_x0008_	_x0007_�_x0005__x0001__x0006__x0007__x0001__x0002__x0006_</t>
  </si>
  <si>
    <t xml:space="preserve">_x0008_e�_x0012_</t>
  </si>
  <si>
    <t xml:space="preserve">	f @X.@</t>
  </si>
  <si>
    <t xml:space="preserve">_x0001__x0002__x0006_</t>
  </si>
  <si>
    <t xml:space="preserve">_x000b_f~_x0002_</t>
  </si>
  <si>
    <t xml:space="preserve">_x000c_g"@�</t>
  </si>
  <si>
    <t xml:space="preserve">_x000f_X_x0018_@_x0001__x0002__x0006_</t>
  </si>
  <si>
    <t xml:space="preserve">_x0010_g~_x0002_</t>
  </si>
  <si>
    <t xml:space="preserve">_x0011_h$@_x0001__x0002__x0006_</t>
  </si>
  <si>
    <t xml:space="preserve">_x0012_g�_x0012_</t>
  </si>
  <si>
    <t xml:space="preserve">_x0013_h&amp;@g�?_x0014_�</t>
  </si>
  <si>
    <t xml:space="preserve">_x0015_hg_x0016_~_x0002_</t>
  </si>
  <si>
    <t xml:space="preserve">_x0017_h_x001c_@_x0001__x0002__x0006_</t>
  </si>
  <si>
    <t xml:space="preserve">_x0018_g~_x0002_</t>
  </si>
  <si>
    <t xml:space="preserve">_x0019_h*@_x0001__x0002__x0006_</t>
  </si>
  <si>
    <t xml:space="preserve">_x001a_g�_x0012_</t>
  </si>
  <si>
    <t xml:space="preserve">_x001b_h</t>
  </si>
  <si>
    <t xml:space="preserve">@g_x0008_@_x001c__x0001__x0002__x0006_</t>
  </si>
  <si>
    <t xml:space="preserve">_x001d_h~_x0002_</t>
  </si>
  <si>
    <t xml:space="preserve">_x001e_g_x0014_@_x0001__x0002__x0006_</t>
  </si>
  <si>
    <t xml:space="preserve">_x001f_h~_x0002_</t>
  </si>
  <si>
    <t xml:space="preserve"> g_x0010_@_x0001__x0002__x0006_</t>
  </si>
  <si>
    <t xml:space="preserve">!h~_x0002_</t>
  </si>
  <si>
    <t xml:space="preserve">"g(@�</t>
  </si>
  <si>
    <t xml:space="preserve">#hg$~_x0002_</t>
  </si>
  <si>
    <t xml:space="preserve">%h@_x0006__x001b_</t>
  </si>
  <si>
    <t xml:space="preserve">&amp;_x001f_^@_x0008__x0010_&amp;�_x0005__x0001__x0006_&amp;_x0006__x001b_</t>
  </si>
  <si>
    <t xml:space="preserve">'_x000f_@Y@_x0008_</t>
  </si>
  <si>
    <t xml:space="preserve">(�_x0005__x0001__x0007_'_x0006__x001b_</t>
  </si>
  <si>
    <t xml:space="preserve">(_x000f_�Y@_x0008_</t>
  </si>
  <si>
    <t xml:space="preserve">)�_x0005__x0001__x0007_(_x0006__x001b_</t>
  </si>
  <si>
    <t xml:space="preserve">)_x000f_@V@_x0008_</t>
  </si>
  <si>
    <t xml:space="preserve">*�_x0005__x0001__x0007_)_x0006__x001b_</t>
  </si>
  <si>
    <t xml:space="preserve">*_x000f_�V@_x0008__x0016__x0006_�_x0005__x0001__x0007_*�</t>
  </si>
  <si>
    <t xml:space="preserve">+_x001f__x0015__x0006__x001b_</t>
  </si>
  <si>
    <t xml:space="preserve">8@V@_x0008__x0018_-�_x0005__x0001__x0006_</t>
  </si>
  <si>
    <t xml:space="preserve">_x0006__x001b_</t>
  </si>
  <si>
    <t xml:space="preserve">-8�V@_x0008_</t>
  </si>
  <si>
    <t xml:space="preserve">�_x0005__x0001__x0006_-�_x000c_</t>
  </si>
  <si>
    <t xml:space="preserve">6_x001f__x001f__x001f_8�</t>
  </si>
  <si>
    <r>
      <rPr>
        <sz val="10"/>
        <rFont val="Arial"/>
        <family val="2"/>
      </rPr>
      <t xml:space="preserve">_x000b__x0001__x001f_+�_x0018__x000b__x0002__x001f_6@_x001f_5@_x001f__x0010_�@_x0004__x0006__x001b__x000b__x0005__x001f_</t>
    </r>
    <r>
      <rPr>
        <sz val="10"/>
        <rFont val="NotoSans NF"/>
        <family val="2"/>
      </rPr>
      <t xml:space="preserve">؏</t>
    </r>
    <r>
      <rPr>
        <sz val="10"/>
        <rFont val="Arial"/>
        <family val="2"/>
      </rPr>
      <t xml:space="preserve">@_x0008__x0018__x0005_�_x0005__x0001__x0006__x0005__x0006__x001b__x000b__x0006_d@V@_x0008__x000b_'�_x0005__x0001__x0006__x0006__x0006__x001b__x000b__x0007_d_x0008__x0018__x0007_�_x0005__x0001__x0006__x0007__x0001__x0002__x0006__x000b__x0008_e�_x0012__x000b_	f.@X$@</t>
    </r>
  </si>
  <si>
    <t xml:space="preserve">_x0001__x0002__x0006__x000b__x000b_f~_x0002_</t>
  </si>
  <si>
    <t xml:space="preserve">_x000b__x000c_g_x0018_@�</t>
  </si>
  <si>
    <t xml:space="preserve">_x000b_</t>
  </si>
  <si>
    <t xml:space="preserve">_x000b__x000f_X@_x0001__x0002__x0006__x000b__x0010_g~_x0002_</t>
  </si>
  <si>
    <t xml:space="preserve">_x000b__x0011_h&amp;@_x0001__x0002__x0006__x000b__x0012_g~_x0002_</t>
  </si>
  <si>
    <t xml:space="preserve">_x000b__x0013_h*@_x0001__x0002__x0006__x000b__x0014_g~_x0002_</t>
  </si>
  <si>
    <t xml:space="preserve">_x000b__x0015_h_x001c_@_x0001__x0002__x0006__x000b__x0016_g~_x0002_</t>
  </si>
  <si>
    <t xml:space="preserve">_x000b__x0017_h"@_x0001__x0002__x0006__x000b__x0018_g~_x0002_</t>
  </si>
  <si>
    <t xml:space="preserve">_x000b__x0019_h_x0008_@_x0001__x0002__x0006__x000b__x001a_g~_x0002_</t>
  </si>
  <si>
    <t xml:space="preserve">_x000b__x001b_h(@_x0001__x0002__x0006__x000b__x001c_g�_x0012__x000b__x001d_h_x0014_@g_x0010_@_x001e__x0001__x0002__x0006__x000b__x001f_h~_x0002_</t>
  </si>
  <si>
    <t xml:space="preserve">_x000b_ g @_x0001__x0002__x0006__x000b_!h~_x0002_</t>
  </si>
  <si>
    <t xml:space="preserve">_x000b_"g</t>
  </si>
  <si>
    <t xml:space="preserve">@_x0001__x0002__x0006__x000b_#h~_x0002_</t>
  </si>
  <si>
    <t xml:space="preserve">_x000b_$g�?_x0001__x0002__x0006__x000b_%h_x0006__x001b__x000b_&amp;_x001f_^@_x0008__x0015_&amp;�_x0005__x0001__x0006_&amp;_x0006__x001b__x000b_'_x000f_Z@_x0008__x000b_(�_x0005__x0001__x0007_'_x0006__x001b__x000b_(_x000f_�Y@_x0008__x000b_)�_x0005__x0001__x0007_(_x0006__x001b__x000b_)_x000f_�V@_x0008__x000b_*�_x0005__x0001__x0007_)_x0006__x001b__x000b_*_x000f_@V@_x0008__x0013__x0006_�_x0005__x0001__x0007_*�</t>
  </si>
  <si>
    <t xml:space="preserve">_x000b_+_x001f_+_x0006__x001b__x000b_</t>
  </si>
  <si>
    <t xml:space="preserve">8�V@_x0008_ #�_x0005__x0001__x0006_</t>
  </si>
  <si>
    <t xml:space="preserve">_x0006__x001b__x000b_-8@V@_x0008__x0007_-�_x0005__x0001__x0006_-~_x0002_</t>
  </si>
  <si>
    <t xml:space="preserve">_x000c_8@�</t>
  </si>
  <si>
    <t xml:space="preserve">_x000c__x0001__x001f_</t>
  </si>
  <si>
    <t xml:space="preserve">�_x0018__x000c__x0002__x001f_8@_x001f_8@_x001f_ �@_x0004__x0006__x001b__x000c__x0005__x001f_�@_x0008__x001e__x0005_�_x0005__x0001__x0006__x0005__x0006__x001b__x000c__x0006_d@V@_x0008__x000c_'�_x0005__x0001__x0006__x0006__x0006__x001b__x000c__x0007_d_x0008__x0007__x0007_�_x0005__x0001__x0006__x0007__x0001__x0002__x0006__x000c__x0008_e�_x0012__x000c_	f"@X.@</t>
  </si>
  <si>
    <t xml:space="preserve">_x0001__x0002__x0006__x000c__x000b_f~_x0002_</t>
  </si>
  <si>
    <t xml:space="preserve">_x000c__x000c_g @�</t>
  </si>
  <si>
    <t xml:space="preserve">_x000c_</t>
  </si>
  <si>
    <t xml:space="preserve">_x000c__x000f_X_x0018_@_x0001__x0002__x0006__x000c__x0010_g~_x0002_</t>
  </si>
  <si>
    <t xml:space="preserve">_x000c__x0011_i$@_x0001__x0002__x0006__x000c__x0012_g~_x0002_</t>
  </si>
  <si>
    <t xml:space="preserve">_x000c__x0013_h_x0010_@_x0001__x0002__x0006__x000c__x0014_g~_x0002_</t>
  </si>
  <si>
    <t xml:space="preserve">_x000c__x0015_h�?_x0001__x0002__x0006__x000c__x0016_g~_x0002_</t>
  </si>
  <si>
    <t xml:space="preserve">_x000c__x0017_h_x0008_@_x0001__x0002__x0006__x000c__x0018_g~_x0002_</t>
  </si>
  <si>
    <t xml:space="preserve">_x000c__x0019_h</t>
  </si>
  <si>
    <t xml:space="preserve">@_x0001__x0002__x0006__x000c__x001a_g�_x0012__x000c__x001b_h*@g(@_x001c__x0001__x0002__x0006__x000c__x001d_h~_x0002_</t>
  </si>
  <si>
    <t xml:space="preserve">_x000c__x001e_g&amp;@�</t>
  </si>
  <si>
    <t xml:space="preserve">_x000c__x001f_hg �_x0012__x000c_!h_x001c_@g_x0014_@"�</t>
  </si>
  <si>
    <t xml:space="preserve">_x000c_#hg$~_x0002_</t>
  </si>
  <si>
    <t xml:space="preserve">_x000c_%h@_x0006__x001b__x000c_&amp;_x001f_^@_x0008__x0017_&amp;�_x0005__x0001__x0006_&amp;_x0006__x001b__x000c_'_x000f_�W@_x0008__x000c_(�_x0005__x0001__x0007_'_x0006__x001b__x000c_(_x000f_X@_x0008__x000c_)�_x0005__x0001__x0007_(_x0006__x001b__x000c_)_x000f_@V@_x0008__x000c_*�_x0005__x0001__x0007_)_x0006__x001b__x000c_*_x000f_�V@_x0008__x001a__x0006_�_x0005__x0001__x0007_*�</t>
  </si>
  <si>
    <t xml:space="preserve">_x000c_+_x001f_</t>
  </si>
  <si>
    <t xml:space="preserve">_x0006__x001b__x000c_</t>
  </si>
  <si>
    <t xml:space="preserve">8@V@_x0008__x001d_-�_x0005__x0001__x0006_</t>
  </si>
  <si>
    <t xml:space="preserve">_x0006__x001b__x000c_-8�V@_x0008__x000c_</t>
  </si>
  <si>
    <t xml:space="preserve">_x0001__x001f__x0018_�_x0018_</t>
  </si>
  <si>
    <t xml:space="preserve">_x0002__x001f__x0010_@_x001f__x0014_@_x001f_(�@_x0004__x0006__x001b_</t>
  </si>
  <si>
    <t xml:space="preserve">_x0005__x001f_�@_x0008__x0011__x0005_�_x0005__x0001__x0006__x0005__x0006__x001b_</t>
  </si>
  <si>
    <t xml:space="preserve">_x0006_d�U@_x0008_</t>
  </si>
  <si>
    <t xml:space="preserve">_x0007_d_x0008__x0016__x0007_�_x0005__x0001__x0006__x0007__x0001__x0002__x0006_</t>
  </si>
  <si>
    <t xml:space="preserve">	f @o&amp;@</t>
  </si>
  <si>
    <t xml:space="preserve">_x000c_g(@�</t>
  </si>
  <si>
    <t xml:space="preserve">_x000f_X$@_x0001__x0002__x0006_</t>
  </si>
  <si>
    <t xml:space="preserve">_x0011_h"@_x0001__x0002__x0006_</t>
  </si>
  <si>
    <t xml:space="preserve">_x0013_h_x0018_@g@_x0014__x0001__x0002__x0006_</t>
  </si>
  <si>
    <t xml:space="preserve">_x0015_h~_x0002_</t>
  </si>
  <si>
    <t xml:space="preserve">_x0016_g�?�</t>
  </si>
  <si>
    <t xml:space="preserve">_x0017_hg_x0018_~_x0002_</t>
  </si>
  <si>
    <t xml:space="preserve">_x0019_h.@_x0001__x0002__x0006_</t>
  </si>
  <si>
    <t xml:space="preserve">@g_x0014_@_x001c__x0001__x0002__x0006_</t>
  </si>
  <si>
    <t xml:space="preserve">_x001e_g_x001c_@_x0001__x0002__x0006_</t>
  </si>
  <si>
    <t xml:space="preserve"> g_x0008_@_x0001__x0002__x0006_</t>
  </si>
  <si>
    <t xml:space="preserve">"g*@_x0001__x0002__x0006_</t>
  </si>
  <si>
    <t xml:space="preserve">#h~_x0002_</t>
  </si>
  <si>
    <t xml:space="preserve">$g_x0010_@_x0001__x0002__x0006_</t>
  </si>
  <si>
    <t xml:space="preserve">%h_x0006__x001b_</t>
  </si>
  <si>
    <t xml:space="preserve">&amp;_x001f_^@_x0008__x001c_&amp;�_x0005__x0001__x0006_&amp;_x0006__x001b_</t>
  </si>
  <si>
    <t xml:space="preserve">'_x000f_Z@_x0008_</t>
  </si>
  <si>
    <t xml:space="preserve">(_x000f_Y@_x0008_</t>
  </si>
  <si>
    <t xml:space="preserve">)_x000f_�V@_x0008_</t>
  </si>
  <si>
    <t xml:space="preserve">*_x000f_�U@_x0008__x001c__x0006_�_x0005__x0001__x0007_*�</t>
  </si>
  <si>
    <t xml:space="preserve">+_x001f__x0018__x0006__x001b_</t>
  </si>
  <si>
    <t xml:space="preserve">8�V@_x0008__x0013_-�_x0005__x0001__x0006_</t>
  </si>
  <si>
    <t xml:space="preserve">-8�U@_x0008_</t>
  </si>
  <si>
    <r>
      <rPr>
        <sz val="10"/>
        <rFont val="Arial"/>
        <family val="2"/>
      </rPr>
      <t xml:space="preserve">_x000e__x0001__x001f__x001f_�_x0018__x000e__x0002__x001f__x001c_@_x001f__x001c_@_x001f_</t>
    </r>
    <r>
      <rPr>
        <sz val="10"/>
        <rFont val="NotoSans NF"/>
        <family val="2"/>
      </rPr>
      <t xml:space="preserve">؎</t>
    </r>
    <r>
      <rPr>
        <sz val="10"/>
        <rFont val="Arial"/>
        <family val="2"/>
      </rPr>
      <t xml:space="preserve">@_x0004__x0006__x001b__x000e__x0005__x001f_Ȑ@_x0008__x0017__x0005_�_x0005__x0001__x0006__x0005__x0006__x001b__x000e__x0006_d�U@_x0008__x000e_'�_x0005__x0001__x0006__x0006__x0006__x001b__x000e__x0007_d_x0008__x0014__x0007_�_x0005__x0001__x0006__x0007__x0001__x0002__x0006__x000e__x0008_e�_x0012__x000e_	f&amp;@X*@</t>
    </r>
  </si>
  <si>
    <t xml:space="preserve">_x0001__x0002__x0006__x000e__x000b_f~_x0002_</t>
  </si>
  <si>
    <t xml:space="preserve">_x000e__x000c_g$@�</t>
  </si>
  <si>
    <t xml:space="preserve">_x000e_</t>
  </si>
  <si>
    <t xml:space="preserve">_x000e__x000f_X_x0014_@_x0001__x0002__x0006__x000e__x0010_g~_x0002_</t>
  </si>
  <si>
    <t xml:space="preserve">_x000e__x0011_h"@_x0001__x0002__x0006__x000e__x0012_g~_x0002_</t>
  </si>
  <si>
    <t xml:space="preserve">_x000e__x0013_h(@_x0001__x0002__x0006__x000e__x0014_g~_x0002_</t>
  </si>
  <si>
    <t xml:space="preserve">_x000e__x0015_h@_x0001__x0002__x0006__x000e__x0016_g~_x0002_</t>
  </si>
  <si>
    <t xml:space="preserve">_x000e__x0017_h_x0018_@_x0001__x0002__x0006__x000e__x0018_g~_x0002_</t>
  </si>
  <si>
    <t xml:space="preserve">_x000e__x0019_h.@_x0001__x0002__x0006__x000e__x001a_g�_x0012__x000e__x001b_h</t>
  </si>
  <si>
    <t xml:space="preserve">@g @_x001c__x0001__x0002__x0006__x000e__x001d_h~_x0002_</t>
  </si>
  <si>
    <t xml:space="preserve">_x000e__x001e_g_x0008_@_x0001__x0002__x0006__x000e__x001f_h~_x0002_</t>
  </si>
  <si>
    <t xml:space="preserve">_x000e_ g_x0010_@_x0001__x0002__x0006__x000e_!h~_x0002_</t>
  </si>
  <si>
    <t xml:space="preserve">_x000e_"g_x001c_@_x0001__x0002__x0006__x000e_#h~_x0002_</t>
  </si>
  <si>
    <t xml:space="preserve">_x000e_$g�?_x0001__x0002__x0006__x000e_%h_x0006__x001b__x000e_&amp;_x001f_^@_x0008__x0013_&amp;�_x0005__x0001__x0006_&amp;_x0006__x001b__x000e_'_x000f_�W@_x0008__x000e_(�_x0005__x0001__x0007_'_x0006__x001b__x000e_(_x000f_�W@_x0008__x000e_)�_x0005__x0001__x0007_(_x0006__x001b__x000e_)_x000f_V@_x0008__x000e_*�_x0005__x0001__x0007_)_x0006__x001b__x000e_*_x000f_�U@_x0008__x0012__x0006_�_x0005__x0001__x0007_*�</t>
  </si>
  <si>
    <t xml:space="preserve">_x000e_+_x001f__x001f__x0006__x001b__x000e_</t>
  </si>
  <si>
    <t xml:space="preserve">8V@_x0008_</t>
  </si>
  <si>
    <t xml:space="preserve">-�_x0005__x0001__x0006_</t>
  </si>
  <si>
    <t xml:space="preserve">_x0006__x001b__x000e_-8�U@_x0008__x000e_</t>
  </si>
  <si>
    <t xml:space="preserve">_x000f__x0001__x001f_��_x0018__x000f__x0002__x001f_</t>
  </si>
  <si>
    <t xml:space="preserve">@_x001f_*@_x001f_`�@_x0004__x0006__x001b__x000f__x0005__x001f_��@_x0008__x000e__x0005_�_x0005__x0001__x0006__x0005__x0006__x001b__x000f__x0006_d�U@_x0008__x000f_'�_x0005__x0001__x0006__x0006__x0006__x001b__x000f__x0007_d_x0008__x000b__x0007_�_x0005__x0001__x0006__x0007__x0001__x0002__x0006__x000f__x0008_e�_x0012__x000f_	f*@X</t>
  </si>
  <si>
    <t xml:space="preserve">@</t>
  </si>
  <si>
    <t xml:space="preserve">_x0001__x0002__x0006__x000f__x000b_f~_x0002_</t>
  </si>
  <si>
    <t xml:space="preserve">_x000f__x000c_g_x0010_@�</t>
  </si>
  <si>
    <t xml:space="preserve">_x000f_</t>
  </si>
  <si>
    <t xml:space="preserve">_x000f__x000f_X_x0014_@_x0001__x0002__x0006__x000f__x0010_g~_x0002_</t>
  </si>
  <si>
    <t xml:space="preserve">_x000f__x0011_h(@_x0001__x0002__x0006__x000f__x0012_g~_x0002_</t>
  </si>
  <si>
    <t xml:space="preserve">_x000f__x0013_h&amp;@_x0001__x0002__x0006__x000f__x0014_g~_x0002_</t>
  </si>
  <si>
    <t xml:space="preserve">_x000f__x0015_h_x0008_@_x0001__x0002__x0006__x000f__x0016_g~_x0002_</t>
  </si>
  <si>
    <t xml:space="preserve">_x000f__x0017_h_x0018_@_x0001__x0002__x0006__x000f__x0018_g~_x0002_</t>
  </si>
  <si>
    <t xml:space="preserve">_x000f__x0019_h.@_x0001__x0002__x0006__x000f__x001a_g�_x0012__x000f__x001b_h$@g"@_x001c__x0001__x0002__x0006__x000f__x001d_h~_x0002_</t>
  </si>
  <si>
    <t xml:space="preserve">_x000f__x001e_g @�</t>
  </si>
  <si>
    <t xml:space="preserve">_x000f__x001f_hg �_x0012__x000f_!h@g_x001c_@"_x0001__x0002__x0006__x000f_#h~_x0002_</t>
  </si>
  <si>
    <t xml:space="preserve">_x000f_$g�?_x0001__x0002__x0006__x000f_%h_x0006__x001b__x000f_&amp;_x001f_^@_x0008__x0012_&amp;�_x0005__x0001__x0006_&amp;_x0006__x001b__x000f_'_x000f_�W@_x0008__x000f_(�_x0005__x0001__x0007_'_x0006__x001b__x000f_(_x000f_�W@_x0008__x000f_)�_x0005__x0001__x0007_(_x0006__x001b__x000f_)_x000f_V@_x0008__x000f_*�_x0005__x0001__x0007_)_x0006__x001b__x000f_*_x000f_�U@_x0008__x0015__x0006_�_x0005__x0001__x0007_*�</t>
  </si>
  <si>
    <t xml:space="preserve">_x000f_+_x001f__x001d__x0006__x001b__x000f_</t>
  </si>
  <si>
    <t xml:space="preserve">8V@_x0008__x0008__x0006_�_x0005__x0001__x0006_</t>
  </si>
  <si>
    <t xml:space="preserve">_x0006__x001b__x000f_-8�U@_x0008__x000f_</t>
  </si>
  <si>
    <t xml:space="preserve">_x000f_._x001f__x001f_/~_x0002_</t>
  </si>
  <si>
    <t xml:space="preserve">_x0010_8_x0010_@�</t>
  </si>
  <si>
    <t xml:space="preserve">_x0010__x0001__x001f__x001a_�_x0018__x0010__x0002__x001f_0@_x001f_.@_x001f_H�@_x0004__x0006__x001b__x0010__x0005__x001f_��@_x0008__x001d__x0005_�_x0005__x0001__x0006__x0005__x0006__x001b__x0010__x0006_d�U@_x0008__x0010_'�_x0005__x0001__x0006__x0006__x0006__x001b__x0010__x0007_d_x0008_</t>
  </si>
  <si>
    <t xml:space="preserve">_x0007_�_x0005__x0001__x0006__x0007__x0001__x0002__x0006__x0010__x0008_e�_x0012__x0010_	f @o</t>
  </si>
  <si>
    <t xml:space="preserve">_x0001__x0002__x0006__x0010__x000b_f~_x0002_</t>
  </si>
  <si>
    <t xml:space="preserve">_x0010__x000c_g"@�</t>
  </si>
  <si>
    <t xml:space="preserve">_x0010_</t>
  </si>
  <si>
    <t xml:space="preserve">_x0010__x000f_X_x001c_@_x0001__x0002__x0006__x0010__x0010_g~_x0002_</t>
  </si>
  <si>
    <t xml:space="preserve">_x0010__x0011_h*@_x0001__x0002__x0006__x0010__x0012_g~_x0002_</t>
  </si>
  <si>
    <t xml:space="preserve">_x0010__x0013_h(@_x0001__x0002__x0006__x0010__x0014_g~_x0002_</t>
  </si>
  <si>
    <t xml:space="preserve">_x0010__x0015_h_x0008_@_x0001__x0002__x0006__x0010__x0016_g~_x0002_</t>
  </si>
  <si>
    <t xml:space="preserve">_x0010__x0017_h_x0010_@_x0001__x0002__x0006__x0010__x0018_g~_x0002_</t>
  </si>
  <si>
    <t xml:space="preserve">_x0010__x0019_h.@_x0001__x0002__x0006__x0010__x001a_g�_x0012__x0010__x001b_h&amp;@g�?_x001c_�</t>
  </si>
  <si>
    <t xml:space="preserve">_x0010__x001d_hg_x001e_~_x0002_</t>
  </si>
  <si>
    <t xml:space="preserve">_x0010__x001f_h@_x0001__x0002__x0006__x0010_ g�_x0012__x0010_!h_x0014_@g$@"_x0001__x0002__x0006__x0010_#h~_x0002_</t>
  </si>
  <si>
    <t xml:space="preserve">_x0010_$g_x0018_@_x0001__x0002__x0006__x0010_%h_x0006__x001b__x0010_&amp;_x001f_^@_x0008__x000f_&amp;�_x0005__x0001__x0006_&amp;_x0006__x001b__x0010_'_x000f_�Y@_x0008__x0010_(�_x0005__x0001__x0007_'_x0006__x001b__x0010_(_x000f_@X@_x0008__x0010_)�_x0005__x0001__x0007_(_x0006__x001b__x0010_)_x000f_@W@_x0008__x0010_*�_x0005__x0001__x0007_)_x0006__x001b__x0010_*_x000f_�U@_x0008_	_x0006_�_x0005__x0001__x0007_*�</t>
  </si>
  <si>
    <t xml:space="preserve">_x0010_+_x001f__x001a__x0006__x001b__x0010_</t>
  </si>
  <si>
    <t xml:space="preserve">8@W@_x0008__x0015_-�_x0005__x0001__x0006_</t>
  </si>
  <si>
    <t xml:space="preserve">_x0006__x001b__x0010_-8�U@_x0008__x0010_</t>
  </si>
  <si>
    <t xml:space="preserve">_x0011__x0001__x001f__x001c_�_x0018__x0011__x0002_/&amp;@/(@_x001f_��@_x0004__x0006__x001b__x0011__x0005__x001f_��@_x0008__x0006__x0005_�_x0005__x0001__x0006__x0005__x0006__x001b__x0011__x0006_d�U@_x0008__x0011_'�_x0005__x0001__x0006__x0006__x0006__x001b__x0011__x0007_d_x0008__x000c__x0007_�_x0005__x0001__x0006__x0007__x0001__x0002__x0006__x0011__x0008_e�_x0012__x0011_	f$@o(@</t>
  </si>
  <si>
    <t xml:space="preserve">_x0001__x0002__x0006__x0011__x000b_f~_x0002_</t>
  </si>
  <si>
    <t xml:space="preserve">_x0011__x000c_g_x001c_@�</t>
  </si>
  <si>
    <t xml:space="preserve">_x0011_</t>
  </si>
  <si>
    <t xml:space="preserve">_x0011__x000f_X_x0008_@_x0001__x0002__x0006__x0011__x0010_g~_x0002_</t>
  </si>
  <si>
    <t xml:space="preserve">_x0011__x0011_h*@_x0001__x0002__x0006__x0011__x0012_g~_x0002_</t>
  </si>
  <si>
    <t xml:space="preserve">_x0011__x0013_h&amp;@_x0001__x0002__x0006__x0011__x0014_g~_x0002_</t>
  </si>
  <si>
    <t xml:space="preserve">_x0011__x0015_h@_x0001__x0002__x0006__x0011__x0016_g~_x0002_</t>
  </si>
  <si>
    <t xml:space="preserve">_x0011__x0017_h @_x0001__x0002__x0006__x0011__x0018_g~_x0002_</t>
  </si>
  <si>
    <t xml:space="preserve">_x0011__x0019_h.@_x0001__x0002__x0006__x0011__x001a_g�_x0012__x0011__x001b_h</t>
  </si>
  <si>
    <t xml:space="preserve">@g_x0018_@_x001c__x0001__x0002__x0006__x0011__x001d_h~_x0002_</t>
  </si>
  <si>
    <t xml:space="preserve">_x0011__x001e_g_x0014_@_x0001__x0002__x0006__x0011__x001f_h~_x0002_</t>
  </si>
  <si>
    <t xml:space="preserve">_x0011_ g_x0010_@_x0001__x0002__x0006__x0011_!h~_x0002_</t>
  </si>
  <si>
    <t xml:space="preserve">_x0011_"g"@�</t>
  </si>
  <si>
    <t xml:space="preserve">_x0011_#hg$~_x0002_</t>
  </si>
  <si>
    <t xml:space="preserve">_x0011_%h�?_x0006__x001b__x0011_&amp;_x001f_^@_x0008__x001e_&amp;�_x0005__x0001__x0006_&amp;_x0006__x001b__x0011_'_x000f_�W@_x0008__x0011_(�_x0005__x0001__x0007_'_x0006__x001b__x0011_(_x000f_X@_x0008__x0011_)�_x0005__x0001__x0007_(_x0006__x001b__x0011_)_x000f_�U@_x0008__x0011_*�_x0005__x0001__x0007_)_x0006__x001b__x0011_*_x000f_�U@_x0008_</t>
  </si>
  <si>
    <t xml:space="preserve">_x0006_�_x0005__x0001__x0007_*�</t>
  </si>
  <si>
    <t xml:space="preserve">_x0011_+_x001f__x001c__x0006__x001b__x0011_</t>
  </si>
  <si>
    <t xml:space="preserve">8�U@_x0008__x0012_-�_x0005__x0001__x0006_</t>
  </si>
  <si>
    <t xml:space="preserve">_x0006__x001b__x0011_-8�U@_x0008__x0011_</t>
  </si>
  <si>
    <t xml:space="preserve">�_x0005__x0001__x0006_-_x0001__x0002__x0006__x0011_9_x001f_�</t>
  </si>
  <si>
    <t xml:space="preserve">_x0012__x0001__x001f_ �_x0018__x0012__x0002__x001f_(@_x001f_*@_x001f_x�@_x0004__x0006__x001b__x0012__x0005__x001f_��@_x0008__x0019__x0005_�_x0005__x0001__x0006__x0005__x0006__x001b__x0012__x0006_dU@_x0008__x0012_'�_x0005__x0001__x0006__x0006__x0006__x001b__x0012__x0007_d_x0008__x001d__x0007_�_x0005__x0001__x0006__x0007__x0001__x0002__x0006__x0012__x0008_e�_x0012__x0012_	f_x0008_@X.@</t>
  </si>
  <si>
    <t xml:space="preserve">_x0001__x0002__x0006__x0012__x000b_f~_x0002_</t>
  </si>
  <si>
    <t xml:space="preserve">_x0012__x000c_g$@�</t>
  </si>
  <si>
    <t xml:space="preserve">_x0012_</t>
  </si>
  <si>
    <t xml:space="preserve">_x0012__x000f_X_x0018_@_x0001__x0002__x0006__x0012__x0010_g~_x0002_</t>
  </si>
  <si>
    <t xml:space="preserve">_x0012__x0011_h @_x0001__x0002__x0006__x0012__x0012_g~_x0002_</t>
  </si>
  <si>
    <t xml:space="preserve">_x0012__x0013_h*@_x0001__x0002__x0006__x0012__x0014_g~_x0002_</t>
  </si>
  <si>
    <t xml:space="preserve">_x0012__x0015_h_x001c_@_x0001__x0002__x0006__x0012__x0016_g~_x0002_</t>
  </si>
  <si>
    <t xml:space="preserve">_x0012__x0017_h(@_x0001__x0002__x0006__x0012__x0018_g~_x0002_</t>
  </si>
  <si>
    <t xml:space="preserve">_x0012__x0019_h</t>
  </si>
  <si>
    <t xml:space="preserve">@_x0001__x0002__x0006__x0012__x001a_g�_x0012__x0012__x001b_h_x0010_@g�?_x001c__x0001__x0002__x0006__x0012__x001d_h~_x0002_</t>
  </si>
  <si>
    <t xml:space="preserve">_x0012__x001e_g_x0014_@�</t>
  </si>
  <si>
    <t xml:space="preserve">_x0012__x001f_hg �_x0012__x0012_!h@g&amp;@"_x0001__x0002__x0006__x0012_#h~_x0002_</t>
  </si>
  <si>
    <t xml:space="preserve">_x0012_$g"@_x0001__x0002__x0006__x0012_%h_x0006__x001b__x0012_&amp;_x001f_^@_x0008__x0007_&amp;�_x0005__x0001__x0006_&amp;_x0006__x001b__x0012_'_x000f_Z@_x0008__x0012_(�_x0005__x0001__x0007_'_x0006__x001b__x0012_(_x000f_�W@_x0008__x0012_)�_x0005__x0001__x0007_(_x0006__x001b__x0012_)_x000f_@W@_x0008__x0012_*�_x0005__x0001__x0007_)_x0006__x001b__x0012_*_x000f_U@_x0008__x0006__x0006_�_x0005__x0001__x0007_*�</t>
  </si>
  <si>
    <t xml:space="preserve">_x0012_+_x001f_ _x0006__x001b__x0012_</t>
  </si>
  <si>
    <t xml:space="preserve">8@W@_x0008__x000e_-�_x0005__x0001__x0006_</t>
  </si>
  <si>
    <t xml:space="preserve">_x0006__x001b__x0012_-8U@_x0008__x0012_</t>
  </si>
  <si>
    <t xml:space="preserve">_x0013__x0001__x001f__x0016_�_x0018__x0013__x0002__x001f_@_x001f_@_x001f_�@_x0004__x0006__x001b__x0013__x0005__x001f_D�@_x0008__x0012__x0005_�_x0005__x0001__x0006__x0005__x0006__x001b__x0013__x0006_d�T@_x0008__x0013_'�_x0005__x0001__x0006__x0006__x0006__x001b__x0013__x0007_d_x0008__x0017__x0007_�_x0005__x0001__x0006__x0007__x0001__x0002__x0006__x0013__x0008_e�_x0012__x0013_	f_x0014_@X</t>
  </si>
  <si>
    <t xml:space="preserve">_x0001__x0002__x0006__x0013__x000b_f~_x0002_</t>
  </si>
  <si>
    <t xml:space="preserve">_x0013__x000c_g"@�</t>
  </si>
  <si>
    <t xml:space="preserve">_x0013_</t>
  </si>
  <si>
    <t xml:space="preserve">_x0013__x000f_X�?_x0001__x0002__x0006__x0013__x0010_g~_x0002_</t>
  </si>
  <si>
    <t xml:space="preserve">_x0013__x0011_h @_x0001__x0002__x0006__x0013__x0012_g�_x0012__x0013__x0013_h$@g@_x0014_�</t>
  </si>
  <si>
    <t xml:space="preserve">_x0013__x0015_hg_x0016_~_x0002_</t>
  </si>
  <si>
    <t xml:space="preserve">_x0013__x0017_h_x0010_@_x0001__x0002__x0006__x0013__x0018_g~_x0002_</t>
  </si>
  <si>
    <t xml:space="preserve">_x0013__x0019_h.@_x0001__x0002__x0006__x0013__x001a_g�_x0012__x0013__x001b_h_x001c_@g_x0008_@_x001c__x0001__x0002__x0006__x0013__x001d_h~_x0002_</t>
  </si>
  <si>
    <t xml:space="preserve">_x0013__x001e_g(@_x0001__x0002__x0006__x0013__x001f_h~_x0002_</t>
  </si>
  <si>
    <t xml:space="preserve">_x0013_ g*@_x0001__x0002__x0006__x0013_!h~_x0002_</t>
  </si>
  <si>
    <t xml:space="preserve">_x0013_"g&amp;@_x0001__x0002__x0006__x0013_#h~_x0002_</t>
  </si>
  <si>
    <t xml:space="preserve">_x0013_$g_x0018_@_x0001__x0002__x0006__x0013_%h_x0006__x001b__x0013_&amp;_x001f_^@_x0008_</t>
  </si>
  <si>
    <t xml:space="preserve">&amp;�_x0005__x0001__x0006_&amp;_x0006__x001b__x0013_'_x000f_Y@_x0008__x0013_(�_x0005__x0001__x0007_'_x0006__x001b__x0013_(_x000f_�W@_x0008__x0013_)�_x0005__x0001__x0007_(_x0006__x001b__x0013_)_x000f_@V@_x0008__x0013_*�_x0005__x0001__x0007_)_x0006__x001b__x0013_*_x000f_�T@_x0008_</t>
  </si>
  <si>
    <t xml:space="preserve">_x0013_+_x001f__x0016__x0006__x001b__x0013_</t>
  </si>
  <si>
    <t xml:space="preserve">8@V@_x0008__x0016_-�_x0005__x0001__x0006_</t>
  </si>
  <si>
    <t xml:space="preserve">_x0006__x001b__x0013_-8�T@_x0008__x0013_</t>
  </si>
  <si>
    <t xml:space="preserve">_x0013_.8D�</t>
  </si>
  <si>
    <t xml:space="preserve">_x0014__x0001__x001f_'�_x0018__x0014__x0002__x001f_"@_x001f_$@_x001f_Ȏ@_x0004__x0006__x001b__x0014__x0005__x001f_��@_x0008__x0007__x0005_�_x0005__x0001__x0006__x0005__x0006__x001b__x0014__x0006_d�T@_x0008__x0014_'�_x0005__x0001__x0006__x0006__x0006__x001b__x0014__x0007_d_x0008__x001b__x0007_�_x0005__x0001__x0006__x0007__x0001__x0002__x0006__x0014__x0008_e�_x0012__x0014_	f(@X$@</t>
  </si>
  <si>
    <t xml:space="preserve">_x0001__x0002__x0006__x0014__x000b_f~_x0002_</t>
  </si>
  <si>
    <t xml:space="preserve">_x0014__x000c_g&amp;@�</t>
  </si>
  <si>
    <t xml:space="preserve">_x0014_</t>
  </si>
  <si>
    <t xml:space="preserve">_x0014__x000f_X_x0014_@_x0001__x0002__x0006__x0014__x0010_g~_x0002_</t>
  </si>
  <si>
    <t xml:space="preserve">_x0014__x0011_h*@_x0001__x0002__x0006__x0014__x0012_g~_x0002_</t>
  </si>
  <si>
    <t xml:space="preserve">_x0014__x0013_h_x001c_@_x0001__x0002__x0006__x0014__x0014_g~_x0002_</t>
  </si>
  <si>
    <t xml:space="preserve">_x0014__x0015_h@_x0001__x0002__x0006__x0014__x0016_g~_x0002_</t>
  </si>
  <si>
    <t xml:space="preserve">_x0014__x0017_h�?_x0001__x0002__x0006__x0014__x0018_g~_x0002_</t>
  </si>
  <si>
    <t xml:space="preserve">_x0014__x0019_h.@_x0001__x0002__x0006__x0014__x001a_g�_x0012__x0014__x001b_h</t>
  </si>
  <si>
    <t xml:space="preserve">@g"@_x001c__x0001__x0002__x0006__x0014__x001d_h~_x0002_</t>
  </si>
  <si>
    <t xml:space="preserve">_x0014__x001e_g_x0010_@_x0001__x0002__x0006__x0014__x001f_h~_x0002_</t>
  </si>
  <si>
    <t xml:space="preserve">_x0014_ g_x0018_@_x0001__x0002__x0006__x0014_!h~_x0002_</t>
  </si>
  <si>
    <t xml:space="preserve">_x0014_"g @_x0001__x0002__x0006__x0014_#h~_x0002_</t>
  </si>
  <si>
    <t xml:space="preserve">_x0014_$g_x0008_@_x0001__x0002__x0006__x0014_%h_x0006__x001b__x0014_&amp;_x001f_^@_x0008__x000e_&amp;�_x0005__x0001__x0006_&amp;_x0006__x001b__x0014_'_x000f_�W@_x0008__x0014_(�_x0005__x0001__x0007_'_x0006__x001b__x0014_(_x000f_�V@_x0008__x0014_)�_x0005__x0001__x0007_(_x0006__x001b__x0014_)_x000f_�U@_x0008__x0014_*�_x0005__x0001__x0007_)_x0006__x001b__x0014_*_x000f_�T@_x0008__x0011__x0006_�_x0005__x0001__x0007_*�</t>
  </si>
  <si>
    <t xml:space="preserve">_x0014_+_x001f_'_x0006__x001b__x0014_</t>
  </si>
  <si>
    <t xml:space="preserve">8�U@_x0008__x0017_-�_x0005__x0001__x0006_</t>
  </si>
  <si>
    <t xml:space="preserve">_x0006__x001b__x0014_-8�T@_x0008__x0014_</t>
  </si>
  <si>
    <t xml:space="preserve">_x0014_0_x001f__x001f_1�</t>
  </si>
  <si>
    <t xml:space="preserve">_x0015__x0001__x001f_!�_x0018__x0015__x0002_/2@/2@_x001f_ȍ@_x0004__x0006__x001b__x0015__x0005__x001f_0�@_x0008_	_x0005_�_x0005__x0001__x0006__x0005__x0006__x001b__x0015__x0006_d�T@_x0008__x0015_'�_x0005__x0001__x0006__x0006__x0006__x001b__x0015__x0007_d_x0008__x0019__x0007_�_x0005__x0001__x0006__x0007__x0001__x0002__x0006__x0015__x0008_e�_x0012__x0015_	f @X*@</t>
  </si>
  <si>
    <t xml:space="preserve">_x0001__x0002__x0006__x0015__x000b_f~_x0002_</t>
  </si>
  <si>
    <t xml:space="preserve">_x0015__x000c_g(@�</t>
  </si>
  <si>
    <t xml:space="preserve">_x0015_</t>
  </si>
  <si>
    <t xml:space="preserve">_x0015__x000f_X_x0014_@_x0001__x0002__x0006__x0015__x0010_g~_x0002_</t>
  </si>
  <si>
    <t xml:space="preserve">_x0015__x0011_h_x001c_@_x0001__x0002__x0006__x0015__x0012_g�_x0012__x0015__x0013_h$@g�?_x0014__x0001__x0002__x0006__x0015__x0015_h~_x0002_</t>
  </si>
  <si>
    <t xml:space="preserve">_x0015__x0016_g@�</t>
  </si>
  <si>
    <t xml:space="preserve">_x0015__x0017_hg_x0018_~_x0002_</t>
  </si>
  <si>
    <t xml:space="preserve">_x0015__x0019_h</t>
  </si>
  <si>
    <t xml:space="preserve">@_x0001__x0002__x0006__x0015__x001a_g�_x0012__x0015__x001b_h.@g"@_x001c__x0001__x0002__x0006__x0015__x001d_h~_x0002_</t>
  </si>
  <si>
    <t xml:space="preserve">_x0015__x001e_g_x0008_@_x0001__x0002__x0006__x0015__x001f_h~_x0002_</t>
  </si>
  <si>
    <t xml:space="preserve">_x0015_ g&amp;@_x0001__x0002__x0006__x0015_!h~_x0002_</t>
  </si>
  <si>
    <t xml:space="preserve">_x0015_"g_x0018_@_x0001__x0002__x0006__x0015_#h~_x0002_</t>
  </si>
  <si>
    <t xml:space="preserve">_x0015_$g_x0010_@_x0001__x0002__x0006__x0015_%h_x0006__x001b__x0015_&amp;_x001f_^@_x0008__x0010__x0005_�_x0005__x0001__x0006_&amp;_x0006__x001b__x0015_'_x000f_@W@_x0008__x0015_(�_x0005__x0001__x0007_'_x0006__x001b__x0015_(_x000f_@V@_x0008__x0015_)�_x0005__x0001__x0007_(_x0006__x001b__x0015_)_x000f_�U@_x0008__x0015_*�_x0005__x0001__x0007_)_x0006__x001b__x0015_*_x000f_�T@_x0008__x001e__x0006_�_x0005__x0001__x0007_*�</t>
  </si>
  <si>
    <t xml:space="preserve">_x0015_+_x001f_!_x0006__x001b__x0015_</t>
  </si>
  <si>
    <t xml:space="preserve">8�U@_x0008_</t>
  </si>
  <si>
    <t xml:space="preserve">_x0006__x001b__x0015_-8�T@_x0008__x0015_</t>
  </si>
  <si>
    <t xml:space="preserve">_x0016__x0001__x001f_$�_x0018__x0016__x0002__x001f__x0018_@_x001f_ @_x001f_�@_x0004__x0006__x001b__x0016__x0005__x001f_��@_x0008__x001c__x0005_�_x0005__x0001__x0006__x0005__x0006__x001b__x0016__x0006_d�T@_x0008__x0016_'�_x0005__x0001__x0006__x0006__x0006__x001b__x0016__x0007_d_x0008__x0015__x0007_�_x0005__x0001__x0006__x0007__x0001__x0002__x0006__x0016__x0008_e�_x0012__x0016_	f&amp;@X"@</t>
  </si>
  <si>
    <t xml:space="preserve">_x0001__x0002__x0006__x0016__x000b_f~_x0002_</t>
  </si>
  <si>
    <t xml:space="preserve">_x0016__x000c_g_x0014_@�</t>
  </si>
  <si>
    <t xml:space="preserve">_x0016__x000f_X_x001c_@_x0001__x0002__x0006__x0016__x0010_g~_x0002_</t>
  </si>
  <si>
    <t xml:space="preserve">_x0016__x0011_h</t>
  </si>
  <si>
    <t xml:space="preserve">@_x0001__x0002__x0006__x0016__x0012_g~_x0002_</t>
  </si>
  <si>
    <t xml:space="preserve">_x0016__x0013_h$@_x0001__x0002__x0006__x0016__x0014_g~_x0002_</t>
  </si>
  <si>
    <t xml:space="preserve">_x0016__x0015_h_x0018_@_x0001__x0002__x0006__x0016__x0016_g~_x0002_</t>
  </si>
  <si>
    <t xml:space="preserve">_x0016__x0017_h(@_x0001__x0002__x0006__x0016__x0018_g~_x0002_</t>
  </si>
  <si>
    <t xml:space="preserve">_x0016__x0019_h.@_x0001__x0002__x0006__x0016__x001a_g�_x0012__x0016__x001b_h*@g@_x001c__x0001__x0002__x0006__x0016__x001d_h~_x0002_</t>
  </si>
  <si>
    <t xml:space="preserve">_x0016__x001e_g_x0010_@_x0001__x0002__x0006__x0016__x001f_h~_x0002_</t>
  </si>
  <si>
    <t xml:space="preserve">_x0016_ g_x0008_@_x0001__x0002__x0006__x0016_!h~_x0002_</t>
  </si>
  <si>
    <t xml:space="preserve">_x0016_"g @�</t>
  </si>
  <si>
    <t xml:space="preserve">_x0016_#hg$~_x0002_</t>
  </si>
  <si>
    <t xml:space="preserve">_x0016_%h�?_x0006__x001b__x0016_&amp;_x001f_^@_x0008_	&amp;�_x0005__x0001__x0006_&amp;_x0006__x001b__x0016_'_x000f_�V@_x0008__x0016_(�_x0005__x0001__x0007_'_x0006__x001b__x0016_(_x000f_�V@_x0008__x0016_)�_x0005__x0001__x0007_(_x0006__x001b__x0016_)_x000f_�T@_x0008__x0016_*�_x0005__x0001__x0007_)_x0006__x001b__x0016_*_x000f_�T@_x0008__x0018__x0006_�_x0005__x0001__x0007_*�</t>
  </si>
  <si>
    <t xml:space="preserve">_x0016_+_x001f_$_x0006__x001b__x0016_</t>
  </si>
  <si>
    <t xml:space="preserve">8�T@_x0008__x000f_-�_x0005__x0001__x0006_</t>
  </si>
  <si>
    <t xml:space="preserve">_x0006__x001b__x0016_-8�T@_x0008__x0016_</t>
  </si>
  <si>
    <r>
      <rPr>
        <sz val="10"/>
        <rFont val="Arial"/>
        <family val="2"/>
      </rPr>
      <t xml:space="preserve">_x0017__x0001__x001f__x001b_�_x0018__x0017__x0002__x001f__x001c_@_x001f_$@_x001f_</t>
    </r>
    <r>
      <rPr>
        <sz val="10"/>
        <rFont val="NotoSans NF"/>
        <family val="2"/>
      </rPr>
      <t xml:space="preserve">؎</t>
    </r>
    <r>
      <rPr>
        <sz val="10"/>
        <rFont val="Arial"/>
        <family val="2"/>
      </rPr>
      <t xml:space="preserve">@_x0004__x0006__x001b__x0017__x0005__x001f_��@_x0008__x0014__x0005_�_x0005__x0001__x0006__x0005__x0006__x001b__x0017__x0006_d@T@_x0008__x0017_'�_x0005__x0001__x0006__x0006__x0006__x001b__x0017__x0007_d_x0008__x0008__x0007_�_x0005__x0001__x0006__x0007__x0001__x0002__x0006__x0017__x0008_e�_x0012__x0017_	f"@X(@</t>
    </r>
  </si>
  <si>
    <t xml:space="preserve">_x0001__x0002__x0006__x0017__x000b_f~_x0002_</t>
  </si>
  <si>
    <t xml:space="preserve">_x0017__x000c_g @�</t>
  </si>
  <si>
    <t xml:space="preserve">_x0017_</t>
  </si>
  <si>
    <t xml:space="preserve">_x0017__x000f_X_x0014_@_x0001__x0002__x0006__x0017__x0010_g~_x0002_</t>
  </si>
  <si>
    <t xml:space="preserve">_x0017__x0011_h*@_x0001__x0002__x0006__x0017__x0012_g~_x0002_</t>
  </si>
  <si>
    <t xml:space="preserve">_x0017__x0013_h_x001c_@_x0001__x0002__x0006__x0017__x0014_g~_x0002_</t>
  </si>
  <si>
    <t xml:space="preserve">_x0017__x0015_h_x0018_@_x0001__x0002__x0006__x0017__x0016_g~_x0002_</t>
  </si>
  <si>
    <t xml:space="preserve">_x0017__x0017_h&amp;@_x0001__x0002__x0006__x0017__x0018_g~_x0002_</t>
  </si>
  <si>
    <t xml:space="preserve">_x0017__x0019_h.@_x0001__x0002__x0006__x0017__x001a_g�_x0012__x0017__x001b_h</t>
  </si>
  <si>
    <t xml:space="preserve">@g�?_x001c_�</t>
  </si>
  <si>
    <t xml:space="preserve">_x0017__x001d_hg_x001e_�_x0012__x0017__x001f_h@g_x0008_@ _x0001__x0002__x0006__x0017_!h~_x0002_</t>
  </si>
  <si>
    <t xml:space="preserve">_x0017_"g$@_x0001__x0002__x0006__x0017_#h~_x0002_</t>
  </si>
  <si>
    <t xml:space="preserve">_x0017_$g_x0010_@_x0001__x0002__x0006__x0017_%h_x0006__x001b__x0017_&amp;_x001f_^@_x0008__x0006_&amp;�_x0005__x0001__x0006_&amp;_x0006__x001b__x0017_'_x000f_�W@_x0008__x0017_(�_x0005__x0001__x0007_'_x0006__x001b__x0017_(_x000f_�V@_x0008__x0017_)�_x0005__x0001__x0007_(_x0006__x001b__x0017_)_x000f_@U@_x0008__x0017_*�_x0005__x0001__x0007_)_x0006__x001b__x0017_*_x000f_@T@_x0008__x0014__x0006_�_x0005__x0001__x0007_*�</t>
  </si>
  <si>
    <t xml:space="preserve">_x0017_+_x001f__x001b__x0006__x001b__x0017_</t>
  </si>
  <si>
    <t xml:space="preserve">8@U@_x0008__x0019_-�_x0005__x0001__x0006_</t>
  </si>
  <si>
    <t xml:space="preserve">_x0006__x001b__x0017_-8@T@_x0008__x0017_</t>
  </si>
  <si>
    <t xml:space="preserve">_x0018__x0001__x001f_-�_x0018__x0018__x0002__x001f_9@_x001f_9@_x001f__x0010_�@_x0004__x0006__x001b__x0018__x0005__x001f_��@_x0008__x0016__x0005_�_x0005__x0001__x0006__x0005__x0006__x001b__x0018__x0006_d@T@_x0008__x0018_'�_x0005__x0001__x0006__x0006__x0006__x001b__x0018__x0007_d_x0008__x001c__x0007_�_x0005__x0001__x0006__x0007__x0001__x0002__x0006__x0018__x0008_e�_x0012__x0018_	f&amp;@o</t>
  </si>
  <si>
    <t xml:space="preserve">_x0001__x0002__x0006__x0018__x000b_f~_x0002_</t>
  </si>
  <si>
    <t xml:space="preserve">_x0018__x000c_g_x0018_@�</t>
  </si>
  <si>
    <t xml:space="preserve">_x0018_</t>
  </si>
  <si>
    <t xml:space="preserve">hg_x000e_�_x0012__x0018__x000f_X_x0014_@g@_x0010_�</t>
  </si>
  <si>
    <t xml:space="preserve">_x0018__x0011_hg_x0012_�_x0012__x0018__x0013_h @g*@_x0014_�</t>
  </si>
  <si>
    <t xml:space="preserve">_x0018__x0015_hg_x0016_~_x0002_</t>
  </si>
  <si>
    <t xml:space="preserve">_x0018__x0017_h�?_x0001__x0002__x0006__x0018__x0018_g~_x0002_</t>
  </si>
  <si>
    <t xml:space="preserve">_x0018__x0019_h.@_x0001__x0002__x0006__x0018__x001a_g~_x0002_</t>
  </si>
  <si>
    <t xml:space="preserve">_x0018__x001b_h(@_x0001__x0002__x0006__x0018__x001c_g~_x0002_</t>
  </si>
  <si>
    <t xml:space="preserve">_x0018__x001d_h_x0008_@_x0001__x0002__x0006__x0018__x001e_g�_x0012__x0018__x001f_h_x0010_@g"@ _x0001__x0002__x0006__x0018_!h~_x0002_</t>
  </si>
  <si>
    <t xml:space="preserve">_x0018_"g$@_x0001__x0002__x0006__x0018_#h~_x0002_</t>
  </si>
  <si>
    <t xml:space="preserve">_x0018_$g_x001c_@_x0001__x0002__x0006__x0018_%h_x0006__x001b__x0018_&amp;_x001f_^@_x0008__x0008_&amp;�_x0005__x0001__x0006_&amp;_x0006__x001b__x0018_'_x000f_�X@_x0008__x0018_(�_x0005__x0001__x0007_'_x0006__x001b__x0018_(_x000f_�V@_x0008__x0018_)�_x0005__x0001__x0007_(_x0006__x001b__x0018_)_x000f_V@_x0008__x0018_*�_x0005__x0001__x0007_)_x0006__x001b__x0018_*_x000f_@T@_x0008__x0007__x0006_�_x0005__x0001__x0007_*�</t>
  </si>
  <si>
    <t xml:space="preserve">_x0018_+_x001f_-_x0006__x001b__x0018_</t>
  </si>
  <si>
    <t xml:space="preserve">8V@_x0008__x000c_-�_x0005__x0001__x0006_</t>
  </si>
  <si>
    <t xml:space="preserve">_x0006__x001b__x0018_-8@T@_x0008__x0018_</t>
  </si>
  <si>
    <t xml:space="preserve">_x0019__x0001__x001f_*�_x0018__x0019__x0002__x001f_2@_x001f_3@_x001f_ȍ@_x0004__x0006__x001b__x0019__x0005__x001f__x001c_�@_x0008_</t>
  </si>
  <si>
    <t xml:space="preserve">_x0005_�_x0005__x0001__x0006__x0005__x0006__x001b__x0019__x0006_d�S@_x0008__x0019_'�_x0005__x0001__x0006__x0006__x0006__x001b__x0019__x0007_d_x0008__x001a__x0007_�_x0005__x0001__x0006__x0007__x0001__x0002__x0006__x0019__x0008_e�_x0012__x0019_	f_x0018_@X$@</t>
  </si>
  <si>
    <t xml:space="preserve">_x0001__x0002__x0006__x0019__x000b_f~_x0002_</t>
  </si>
  <si>
    <t xml:space="preserve">_x0019__x000c_g_x0010_@�</t>
  </si>
  <si>
    <t xml:space="preserve">_x0019__x000f_X@_x0001__x0002__x0006__x0019__x0010_g~_x0002_</t>
  </si>
  <si>
    <t xml:space="preserve">_x0019__x0011_h*@_x0001__x0002__x0006__x0019__x0012_g~_x0002_</t>
  </si>
  <si>
    <t xml:space="preserve">_x0019__x0013_h(@_x0001__x0002__x0006__x0019__x0014_g~_x0002_</t>
  </si>
  <si>
    <t xml:space="preserve">_x0019__x0015_h�?_x0001__x0002__x0006__x0019__x0016_g~_x0002_</t>
  </si>
  <si>
    <t xml:space="preserve">_x0019__x0017_h&amp;@_x0001__x0002__x0006__x0019__x0018_g~_x0002_</t>
  </si>
  <si>
    <t xml:space="preserve">_x0019__x0019_h</t>
  </si>
  <si>
    <t xml:space="preserve">@_x0001__x0002__x0006__x0019__x001a_g�_x0012__x0019__x001b_h.@g @_x001c__x0001__x0002__x0006__x0019__x001d_h~_x0002_</t>
  </si>
  <si>
    <t xml:space="preserve">_x0019__x001e_g"@_x0001__x0002__x0006__x0019__x001f_h~_x0002_</t>
  </si>
  <si>
    <t xml:space="preserve">_x0019_ g_x0014_@_x0001__x0002__x0006__x0019_!h~_x0002_</t>
  </si>
  <si>
    <t xml:space="preserve">_x0019_"g_x001c_@_x0001__x0002__x0006__x0019_#h~_x0002_</t>
  </si>
  <si>
    <t xml:space="preserve">_x0019_$g_x0008_@_x0001__x0002__x0006__x0019_%h_x0006__x001b__x0019_&amp;_x001f_^@_x0008__x0018_&amp;�_x0005__x0001__x0006_&amp;_x0006__x001b__x0019_'_x000f_V@_x0008__x0019_(�_x0005__x0001__x0007_'_x0006__x001b__x0019_(_x000f_@U@_x0008__x0019_)�_x0005__x0001__x0007_(_x0006__x001b__x0019_)_x000f_@T@_x0008__x0019_*�_x0005__x0001__x0007_)_x0006__x001b__x0019_*_x000f_�S@_x0008__x001d__x0006_�_x0005__x0001__x0007_*�</t>
  </si>
  <si>
    <t xml:space="preserve">_x0019_+_x001f_*_x0006__x001b__x0019_</t>
  </si>
  <si>
    <t xml:space="preserve">8@T@_x0008__x0006_-�_x0005__x0001__x0006_</t>
  </si>
  <si>
    <t xml:space="preserve">_x0006__x001b__x0019_-8�S@_x0008__x0019_</t>
  </si>
  <si>
    <t xml:space="preserve">�_x0005__x0001__x0006_-�_x000c__x0019_3_x001f__x001f__x001f_5�</t>
  </si>
  <si>
    <t xml:space="preserve">_x001a__x0001__x001f__x001e_�_x0018__x001a__x0002__x001f_5@_x001f_4@_x001f_x�@_x0004__x0006__x001b__x001a__x0005__x001f_�@_x0008_</t>
  </si>
  <si>
    <t xml:space="preserve">_x0005_�_x0005__x0001__x0006__x0005__x0006__x001b__x001a__x0006_d�S@_x0008__x001a_'�_x0005__x0001__x0006__x0006__x0006__x001b__x001a__x0007_d_x0008__x0011__x0007_�_x0005__x0001__x0006__x0007__x0001__x0002__x0006__x001a__x0008_e�_x0012__x001a_	f(@X&amp;@</t>
  </si>
  <si>
    <t xml:space="preserve">_x001a__x000b_fg_x000c_~_x0002_</t>
  </si>
  <si>
    <t xml:space="preserve">h�?_x0001__x0002__x0006__x001a__x000e_g~_x0002_</t>
  </si>
  <si>
    <t xml:space="preserve">_x001a__x000f_X$@_x0001__x0002__x0006__x001a__x0010_g~_x0002_</t>
  </si>
  <si>
    <t xml:space="preserve">_x001a__x0011_h</t>
  </si>
  <si>
    <t xml:space="preserve">@_x0001__x0002__x0006__x001a__x0012_g�_x0012__x001a__x0013_h"@g_x001c_@_x0014__x0001__x0002__x0006__x001a__x0015_h~_x0002_</t>
  </si>
  <si>
    <t xml:space="preserve">_x001a__x0016_g@�</t>
  </si>
  <si>
    <t xml:space="preserve">_x001a__x0017_hg_x0018_~_x0002_</t>
  </si>
  <si>
    <t xml:space="preserve">_x001a__x0019_h.@_x0001__x0002__x0006__x001a__x001a_g~_x0002_</t>
  </si>
  <si>
    <t xml:space="preserve">_x001a__x001b_h*@_x0001__x0002__x0006__x001a__x001c_g~_x0002_</t>
  </si>
  <si>
    <t xml:space="preserve">_x001a__x001d_h_x0014_@_x0001__x0002__x0006__x001a__x001e_g~_x0002_</t>
  </si>
  <si>
    <t xml:space="preserve">_x001a__x001f_h_x0010_@_x0001__x0002__x0006__x001a_ g�_x0012__x001a_!h_x0008_@g @"_x0001__x0002__x0006__x001a_#h~_x0002_</t>
  </si>
  <si>
    <t xml:space="preserve">_x001a_$g_x0018_@_x0001__x0002__x0006__x001a_%h_x0006__x001b__x001a_&amp;_x001f_^@_x0008__x000b_&amp;�_x0005__x0001__x0006_&amp;_x0006__x001b__x001a_'_x000f_W@_x0008__x001a_(�_x0005__x0001__x0007_'_x0006__x001b__x001a_(_x000f_�U@_x0008__x001a_)�_x0005__x0001__x0007_(_x0006__x001b__x001a_)_x000f_U@_x0008__x001a_*�_x0005__x0001__x0007_)_x0006__x001b__x001a_*_x000f_�S@_x0008__x001b__x0006_�_x0005__x0001__x0007_*�</t>
  </si>
  <si>
    <t xml:space="preserve">_x001a_+_x001f__x001e__x0006__x001b__x001a_</t>
  </si>
  <si>
    <t xml:space="preserve">8U@_x0008__x0010_-�_x0005__x0001__x0006_</t>
  </si>
  <si>
    <t xml:space="preserve">_x0006__x001b__x001a_-8�S@_x0008__x001a_</t>
  </si>
  <si>
    <t xml:space="preserve">_x001b__x0001__x001f_(�_x0018__x001b__x0002__x001f_6@_x001f_7@_x001f__x0010_�@_x0004__x0006__x001b__x001b__x0005__x001f_��@_x0008__x001a__x0005_�_x0005__x0001__x0006__x0005__x0006__x001b__x001b__x0006_d�S@_x0008__x001b_'�_x0005__x0001__x0006__x0006__x0006__x001b__x001b__x0007_d_x0008__x0012__x0007_�_x0005__x0001__x0006__x0007__x0001__x0002__x0006__x001b__x0008_e�_x0012__x001b_	f"@X.@</t>
  </si>
  <si>
    <t xml:space="preserve">_x0001__x0002__x0006__x001b__x000b_f~_x0002_</t>
  </si>
  <si>
    <t xml:space="preserve">_x001b__x000c_g@�</t>
  </si>
  <si>
    <t xml:space="preserve">_x001b_</t>
  </si>
  <si>
    <t xml:space="preserve">_x001b__x000f_X�?_x0001__x0002__x0006__x001b__x0010_g~_x0002_</t>
  </si>
  <si>
    <t xml:space="preserve">_x001b__x0011_h(@_x0001__x0002__x0006__x001b__x0012_g~_x0002_</t>
  </si>
  <si>
    <t xml:space="preserve">_x001b__x0013_h*@_x0001__x0002__x0006__x001b__x0014_g~_x0002_</t>
  </si>
  <si>
    <t xml:space="preserve">_x001b__x0015_h_x0018_@_x0001__x0002__x0006__x001b__x0016_g~_x0002_</t>
  </si>
  <si>
    <t xml:space="preserve">_x001b__x0017_h</t>
  </si>
  <si>
    <t xml:space="preserve">@_x0001__x0002__x0006__x001b__x0018_g~_x0002_</t>
  </si>
  <si>
    <t xml:space="preserve">_x001b__x0019_h_x0008_@_x0001__x0002__x0006__x001b__x001a_g�_x0012__x001b__x001b_h @g$@_x001c__x0001__x0002__x0006__x001b__x001d_h~_x0002_</t>
  </si>
  <si>
    <t xml:space="preserve">_x001b__x001e_g_x001c_@_x0001__x0002__x0006__x001b__x001f_h~_x0002_</t>
  </si>
  <si>
    <t xml:space="preserve">_x001b_ g_x0014_@_x0001__x0002__x0006__x001b_!h~_x0002_</t>
  </si>
  <si>
    <t xml:space="preserve">_x001b_"g_x0010_@�</t>
  </si>
  <si>
    <t xml:space="preserve">_x001b_#hg$~_x0002_</t>
  </si>
  <si>
    <t xml:space="preserve">_x001b_%h&amp;@_x0006__x001b__x001b_&amp;_x001f_^@_x0008__x000b_-�_x0005__x0001__x0006_&amp;_x0006__x001b__x001b_'_x000f_�T@_x0008__x001b_(�_x0005__x0001__x0007_'_x0006__x001b__x001b_(_x000f_@W@_x0008__x001b_)�_x0005__x0001__x0007_(_x0006__x001b__x001b_)_x000f_�S@_x0008__x001b_*�_x0005__x0001__x0007_)_x0006__x001b__x001b_*_x000f_@V@_x0008__x0019__x0006_�_x0005__x0001__x0007_*�</t>
  </si>
  <si>
    <t xml:space="preserve">_x001b_+_x001f_(_x0006__x001b__x001b_</t>
  </si>
  <si>
    <t xml:space="preserve">8�S@_x0008__x001b_&amp;�_x0005__x0001__x0006_</t>
  </si>
  <si>
    <t xml:space="preserve">_x0006__x001b__x001b_-8@V@_x0008__x001b_</t>
  </si>
  <si>
    <t xml:space="preserve">_x001c__x0001__x001f_&amp;�_x0018__x001c__x0002__x001f_1@_x001f_1@_x001f__x0018_�@_x0004__x0006__x001b__x001c__x0005__x001f_@�@_x0008__x000c__x0005_�_x0005__x0001__x0006__x0005__x0006__x001b__x001c__x0006_d@S@_x0008__x001c_'�_x0005__x0001__x0006__x0006__x0006__x001b__x001c__x0007_d_x0008__x000e__x0007_�_x0005__x0001__x0006__x0007__x0001__x0002__x0006__x001c__x0008_e�_x0012__x001c_	f*@X @</t>
  </si>
  <si>
    <t xml:space="preserve">_x0001__x0002__x0006__x001c__x000b_f~_x0002_</t>
  </si>
  <si>
    <t xml:space="preserve">_x001c__x000c_g_x0008_@�</t>
  </si>
  <si>
    <t xml:space="preserve">_x001c_</t>
  </si>
  <si>
    <t xml:space="preserve">_x001c__x000f_X_x0018_@_x0001__x0002__x0006__x001c__x0010_g~_x0002_</t>
  </si>
  <si>
    <t xml:space="preserve">_x001c__x0011_h(@_x0001__x0002__x0006__x001c__x0012_g~_x0002_</t>
  </si>
  <si>
    <t xml:space="preserve">_x001c__x0013_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_x0001_h"@_x0001__x0002__x0006__x001c__x0014_g~_x0002_</t>
  </si>
  <si>
    <t xml:space="preserve">_x001c__x0015_h_x0014_@_x0001__x0002__x0006__x001c__x0016_g~_x0002_</t>
  </si>
  <si>
    <t xml:space="preserve">_x001c__x0017_h@_x0001__x0002__x0006__x001c__x0018_g~_x0002_</t>
  </si>
  <si>
    <t xml:space="preserve">_x001c__x0019_h.@_x0001__x0002__x0006__x001c__x001a_g�_x0012__x001c__x001b_h</t>
  </si>
  <si>
    <t xml:space="preserve">@g_x001c_@_x001c_�</t>
  </si>
  <si>
    <t xml:space="preserve">_x001c__x001d_hg_x001e_�_x0012__x001c__x001f_h�?g_x0010_@ _x0001__x0002__x0006__x001c_!h~_x0002_</t>
  </si>
  <si>
    <t xml:space="preserve">_x001c_"g$@_x0001__x0002__x0006__x001c_#h~_x0002_</t>
  </si>
  <si>
    <t xml:space="preserve">_x001c_$g&amp;@_x0001__x0002__x0006__x001c_%h_x0006__x001b__x001c_&amp;_x001f_^@_x0008__x000c_&amp;�_x0005__x0001__x0006_&amp;_x0006__x001b__x001c_'_x000f_�X@_x0008__x001c_(�_x0005__x0001__x0007_'_x0006__x001b__x001c_(_x000f_�U@_x0008__x001c_)�_x0005__x0001__x0007_(_x0006__x001b__x001c_)_x000f_V@_x0008__x001c_*�_x0005__x0001__x0007_)_x0006__x001b__x001c_*_x000f_@S@_x0008__x000c__x0006_�_x0005__x0001__x0007_*�</t>
  </si>
  <si>
    <t xml:space="preserve">_x001c_+_x001f_&amp;_x0006__x001b__x001c_</t>
  </si>
  <si>
    <t xml:space="preserve">8V@_x0008__x0011_-�_x0005__x0001__x0006_</t>
  </si>
  <si>
    <t xml:space="preserve">_x0006__x001b__x001c_-8@S@_x0008__x001c_</t>
  </si>
  <si>
    <t xml:space="preserve">_x001d__x0001__x001f__x0019_�_x0018__x001d__x0002__x001f_.@_x001f_0@_x001f_P�@_x0004__x0006__x001b__x001d__x0005__x001f_L�@_x0008__x001b__x0005_�_x0005__x0001__x0006__x0005__x0006__x001b__x001d__x0006_d@R@_x0008__x001d_'�_x0005__x0001__x0006__x0006__x0006__x001b__x001d__x0007_d_x0008__x001e__x0007_�_x0005__x0001__x0006__x0007__x0001__x0002__x0006__x001d__x0008_e�_x0012__x001d_	f(@o&amp;@</t>
  </si>
  <si>
    <t xml:space="preserve">_x001d__x000b_fg_x000c_~_x0002_</t>
  </si>
  <si>
    <t xml:space="preserve">_x001d_</t>
  </si>
  <si>
    <t xml:space="preserve">h_x0008_@_x0001__x0002__x0006__x001d__x000e_g~_x0002_</t>
  </si>
  <si>
    <t xml:space="preserve">_x001d__x000f_X_x0018_@_x0001__x0002__x0006__x001d__x0010_g~_x0002_</t>
  </si>
  <si>
    <t xml:space="preserve">_x001d__x0011_h.@_x0001__x0002__x0006__x001d__x0012_g�_x0012__x001d__x0013_h"@g@_x0014_�</t>
  </si>
  <si>
    <t xml:space="preserve">_x001d__x0015_hg_x0016_~_x0002_</t>
  </si>
  <si>
    <t xml:space="preserve">_x001d__x0017_h$@_x0001__x0002__x0006__x001d__x0018_g~_x0002_</t>
  </si>
  <si>
    <t xml:space="preserve">_x001d__x0019_h*@_x0001__x0002__x0006__x001d__x001a_g~_x0002_</t>
  </si>
  <si>
    <t xml:space="preserve">_x001d__x001b_h</t>
  </si>
  <si>
    <t xml:space="preserve">@_x0001__x0002__x0006__x001d__x001c_g�_x0012__x001d__x001d_h�?g_x0014_@_x001e__x0001__x0002__x0006__x001d__x001f_h~_x0002_</t>
  </si>
  <si>
    <t xml:space="preserve">_x001d_ g_x001c_@_x0001__x0002__x0006__x001d_!h~_x0002_</t>
  </si>
  <si>
    <t xml:space="preserve">_x001d_"g @_x0001__x0002__x0006__x001d_#h~_x0002_</t>
  </si>
  <si>
    <t xml:space="preserve">_x001d_$g_x0010_@_x0001__x0002__x0006__x001d_%h_x0006__x001b__x001d_&amp;_x001f_^@_x0008__x001a_&amp;�_x0005__x0001__x0006_&amp;_x0006__x001b__x001d_'_x000f_@U@_x0008__x001d_(�_x0005__x0001__x0007_'_x0006__x001b__x001d_(_x000f_@T@_x0008__x001d_)�_x0005__x0001__x0007_(_x0006__x001b__x001d_)_x000f_@S@_x0008__x001d_*�_x0005__x0001__x0007_)_x0006__x001b__x001d_*_x000f_@R@_x0008__x000b_</t>
  </si>
  <si>
    <t xml:space="preserve">�_x0005__x0001__x0007_*�</t>
  </si>
  <si>
    <t xml:space="preserve">_x001d_+_x001f__x0019__x0006__x001b__x001d_</t>
  </si>
  <si>
    <t xml:space="preserve">8@S@_x0008__x001c_-�_x0005__x0001__x0006_</t>
  </si>
  <si>
    <t xml:space="preserve">_x0006__x001b__x001d_-8@R@_x0008__x001d_</t>
  </si>
  <si>
    <r>
      <rPr>
        <sz val="10"/>
        <rFont val="Arial"/>
        <family val="2"/>
      </rPr>
      <t xml:space="preserve">_x001e__x0001__x001f_)�_x0018__x001e__x0002__x001f_4@_x001f_5@_x001f_��@_x0004__x0006__x001b__x001e__x0005__x001f_</t>
    </r>
    <r>
      <rPr>
        <sz val="10"/>
        <rFont val="NotoSans NF"/>
        <family val="2"/>
      </rPr>
      <t xml:space="preserve">؏</t>
    </r>
    <r>
      <rPr>
        <sz val="10"/>
        <rFont val="Arial"/>
        <family val="2"/>
      </rPr>
      <t xml:space="preserve">@_x0008__x0015__x0005_�_x0005__x0001__x0006__x0005__x0006__x001b__x001e__x0006_dR@_x0008__x001e_'�_x0005__x0001__x0006__x0006__x0006__x001b__x001e__x0007_d_x0008_</t>
    </r>
  </si>
  <si>
    <t xml:space="preserve">_x0007_�_x0005__x0001__x0006__x0007__x0001__x0002__x0006__x001e__x0008_e�_x0012__x001e_	f.@X</t>
  </si>
  <si>
    <t xml:space="preserve">_x0001__x0002__x0006__x001e__x000b_f~_x0002_</t>
  </si>
  <si>
    <t xml:space="preserve">_x001e__x000c_g*@�</t>
  </si>
  <si>
    <t xml:space="preserve">_x001e_</t>
  </si>
  <si>
    <t xml:space="preserve">_x001e__x000f_X(@_x0001__x0002__x0006__x001e__x0010_g~_x0002_</t>
  </si>
  <si>
    <t xml:space="preserve">_x001e__x0011_h&amp;@_x0001__x0002__x0006__x001e__x0012_g�_x0012__x001e__x0013_h$@g"@_x0014_�</t>
  </si>
  <si>
    <t xml:space="preserve">_x001e__x0015_hg_x0016_~_x0002_</t>
  </si>
  <si>
    <t xml:space="preserve">_x001e__x0017_h @_x0001__x0002__x0006__x001e__x0018_g~_x0002_</t>
  </si>
  <si>
    <t xml:space="preserve">_x001e__x0019_h_x001c_@_x0001__x0002__x0006__x001e__x001a_g�_x0012__x001e__x001b_h_x0018_@g_x0014_@_x001c__x0001__x0002__x0006__x001e__x001d_h~_x0002_</t>
  </si>
  <si>
    <t xml:space="preserve">_x001e__x001e_g_x0010_@_x0001__x0002__x0006__x001e__x001f_h~_x0002_</t>
  </si>
  <si>
    <t xml:space="preserve">_x001e_ g_x0008_@_x0001__x0002__x0006__x001e_!h~_x0002_</t>
  </si>
  <si>
    <t xml:space="preserve">_x001e_"g@�</t>
  </si>
  <si>
    <t xml:space="preserve">_x001e_#hg$~_x0002_</t>
  </si>
  <si>
    <t xml:space="preserve">_x001e_%h�?_x0006__x001b__x001e_&amp;_x001f_^@_x0008__x0019_&amp;�_x0005__x0001__x0006_&amp;_x0006__x001b__x001e_'_x000f_�R@_x0008__x001e_(�_x0005__x0001__x0007_'_x0006__x001b__x001e_(_x000f_�R@_x0008__x001e_)�_x0005__x0001__x0007_(_x0006__x001b__x001e_)_x000f_R@_x0008__x001e_*�_x0005__x0001__x0007_)_x0006__x001b__x001e_*_x000f_@R@_x0008__x0017__x0006_�_x0005__x0001__x0007_*�</t>
  </si>
  <si>
    <t xml:space="preserve">_x001e_+_x001f_)_x0006__x001b__x001e_</t>
  </si>
  <si>
    <t xml:space="preserve">8R@_x0008__x0008_)�_x0005__x0001__x0006_</t>
  </si>
  <si>
    <t xml:space="preserve">_x0006__x001b__x001e_-8@R@_x0008__x001e_</t>
  </si>
  <si>
    <t xml:space="preserve">�_x0005__x0001__x0006_-_x0001__x0002__x0006__x001e_2_x001f_�R_x001f__x0001__x001f__x001f__x001f_XX_x001f__x001f_ghXhghgXghghghghghghghghghghgh_x001f_&amp;�D�Nl_x0002_zl�zn_x0001_Z_x0002_�_x0003_l_x0003_�_x0002_�_x0002_�_x0002_�_x0002_�_x0002_�_x0002_�_x0002_�_x0002_�_x0002_�_x0002_�_x0002_�_x0002_�_x0002_�_x0002_�_x0002_�_x0002_�_x0002_�_x0002_�_x0002_�_x0002_�_x0002_�_x0002_�_x0002__x0008__x0002__x0010_ _x0001_:�_x0001__x000f__x0008__x0002__x0010_!_x0001_:_x000e__x0001__x0001__x000f_ _x0008__x0002__x0010_"_x0001_:�_x0001__x000f__x0008__x0002__x0010_#_x0001_:�_x0001__x000f__x0008__x0002__x0010_$_x0001_:�_x0001__x000f__x0008__x0002__x0010_%_x0001_:�_x0001__x000f__x0008__x0002__x0010_&amp;_x0001_:�!_x0001__x000f__x0008__x0002__x0010_'_x0001_:�_x0010__x0001__x000f__x0008__x0002__x0010_(_x0001_:�_x0001__x000f__x0008__x0002__x0010_)_x0001_:�_x0001__x000f__x0008__x0002__x0010_*_x0001_:�_x0001__x000f__x0008__x0002__x0010_+_x0001_:�_x0001__x000f__x0008__x0002__x0010_</t>
  </si>
  <si>
    <t xml:space="preserve">_x0001_:�_x0001__x000f__x0008__x0002__x0010_-_x0001_:�_x0001__x000f__x0008__x0002__x0010_._x0001_:�_x0001__x000f__x0008__x0002__x0010_/_x0001_:�_x0001__x000f__x0008__x0002__x0010_0_x0001_'�_x0001__x000f__x0008__x0002__x0010_1_x0001_'�_x0001__x000f__x0008__x0002__x0010_2_x0001_'�_x0001__x000f__x0008__x0002__x0010_3_x0001_'�_x0001__x000f__x0008__x0002__x0010_4_x0001_'�_x0001__x000f__x0008__x0002__x0010_5_x0001_'�_x0001__x000f__x0008__x0002__x0010_6_x0001_'�_x0001__x000f__x0008__x0002__x0010_7_x0001_'�_x0001__x000f__x0008__x0002__x0010_8_x0001_'�_x0001__x000f__x0008__x0002__x0010_9_x0001_'�_x0001__x000f__x0008__x0002__x0010_:_x0001_'�_x0001__x000f__x0008__x0002__x0010_;_x0001_'�_x0001__x000f__x0008__x0002__x0010_&lt;_x0001_'�_x0001__x000f__x0008__x0002__x0010_=_x0001_'�_x0001__x000f__x0008__x0002__x0010_&gt;_x0001_'�_x0001__x000f__x0008__x0002__x0010_?_x0001_'�_x0001__x000f_�</t>
  </si>
  <si>
    <t xml:space="preserve"> _x0001__x001f_��</t>
  </si>
  <si>
    <t xml:space="preserve"> _x0002__x001f__x001f__x0003__x0006_# _x0004_j��@!_x0004_�</t>
  </si>
  <si>
    <t xml:space="preserve">%_x0006__x001f__x0004_�_x0004_�_x0019__x0010__x0002__x0006_# _x0005_j��@!_x0005_�</t>
  </si>
  <si>
    <t xml:space="preserve">%_x0006__x001f__x0005_�_x0005_�_x0019__x0010__x0002__x0006_# _x0006_jz�@!_x0006_�</t>
  </si>
  <si>
    <t xml:space="preserve">%_x0006__x001f__x0006_�_x0006_�_x0019__x0010__x0002__x0001__x0002__x0006_ _x0007_j_x0006_# _x0008_k </t>
  </si>
  <si>
    <t xml:space="preserve">%_x0006__x001e__x0008_�_x0008_�_x0019__x0010__x0015__x0001__x0006_# 	i o@ _x0019_�</t>
  </si>
  <si>
    <t xml:space="preserve">%_x0006__x001f_	�	�_x0019__x0010__x0015__x0001__x0006_# </t>
  </si>
  <si>
    <t xml:space="preserve">_x001f_�r@ _x0012_�</t>
  </si>
  <si>
    <t xml:space="preserve">%_x0006__x001e_</t>
  </si>
  <si>
    <t xml:space="preserve">�_x0019__x0010__x0015__x0001__x0006_# _x000b_i _x001a_�</t>
  </si>
  <si>
    <t xml:space="preserve">%_x0006__x001f__x000b_�_x000b_�_x0019__x0010__x0015__x0001__x0006_# _x000c_k�f@ !�</t>
  </si>
  <si>
    <t xml:space="preserve">%_x0006__x001f__x000c_�_x000c_�_x0019__x0010__x0015__x0001__x0006_# </t>
  </si>
  <si>
    <t xml:space="preserve">i_x0010_@ _x0017_�</t>
  </si>
  <si>
    <t xml:space="preserve">�_x0019__x0010__x0015__x0001__x0006_# _x000e_k!_x001b_�</t>
  </si>
  <si>
    <t xml:space="preserve">%_x0006__x001e__x000e_�_x000e_�_x0019__x0010__x0015__x0001__x0006_# _x000f__x001f_�`@ 	�</t>
  </si>
  <si>
    <t xml:space="preserve">%_x0006__x001f__x000f_�_x000f_�_x0019__x0010__x0015__x0001__x0006_# _x0010_k@ _x0014_�</t>
  </si>
  <si>
    <t xml:space="preserve">%_x0006__x001e__x0010_�_x0010_�_x0019__x0010__x0015__x0001__x0006_# _x0011_i�p@ _x000c_�</t>
  </si>
  <si>
    <t xml:space="preserve">%_x0006__x001f__x0011_�_x0011_�_x0019__x0010__x0015__x0001__x0006_# _x0012_k _x001e_�</t>
  </si>
  <si>
    <t xml:space="preserve">%_x0006__x001e__x0012_�_x0012_�_x0019__x0010__x0015__x0001__x0006_# _x0013_i0p@_x001b_-�</t>
  </si>
  <si>
    <t xml:space="preserve">%_x0006__x001f__x0013_�_x0013_�_x0019__x0010__x0015__x0001__x0006_# _x0014_k�B@ _x001d_�</t>
  </si>
  <si>
    <t xml:space="preserve">%_x0006__x001e__x0014_�_x0014_�_x0019__x0010__x0015__x0001__x0006_# _x0015_i@R@ _x000f_�</t>
  </si>
  <si>
    <t xml:space="preserve">%_x0006__x001f__x0015_�_x0015_�_x0019__x0010__x0015__x0001__x0006_# _x0016_k_x001c_@ _x0015_�</t>
  </si>
  <si>
    <t xml:space="preserve">%_x0006__x001f__x0016_�_x0016_�_x0019__x0010__x0015__x0001__x0006_# _x0017_ib@ _x0018_�</t>
  </si>
  <si>
    <t xml:space="preserve">%_x0006__x001e__x0017_�_x0017_�_x0019__x0010__x0015__x0001__x0006_# _x0018_k _x001b_�</t>
  </si>
  <si>
    <t xml:space="preserve">%_x0006__x001e__x0018_�_x0018_�_x0019__x0010__x0015__x0001__x0006_# _x0019_i�t@ _x0011_�</t>
  </si>
  <si>
    <t xml:space="preserve">%_x0006__x001f__x0019_�_x0019_�_x0019__x0010__x0015__x0001__x0006_# _x001a_k _x0013_�</t>
  </si>
  <si>
    <t xml:space="preserve">%_x0006__x001f__x001a_�_x001a_�_x0019__x0010__x0015__x0001__x0006_# _x001b_i_x0010_s@ _x0010_�</t>
  </si>
  <si>
    <t xml:space="preserve">%_x0006__x001e__x001b_�_x001b_�_x0019__x0010__x0015__x0001__x0006_# _x001c_k@\@ _x0016_�</t>
  </si>
  <si>
    <t xml:space="preserve">%_x0006__x001f__x001c_�_x001c_�_x0019__x0010__x0015__x0001__x0006_# _x001d_i7@ _x001f_�</t>
  </si>
  <si>
    <t xml:space="preserve">%_x0006__x001e__x001d_�_x001d_�_x0019__x0010__x0015__x0001__x0006_# _x001e_k�]@  �</t>
  </si>
  <si>
    <t xml:space="preserve">%_x0006__x001e__x001e_�_x001e_�_x0019__x0010__x0015__x0001__x0006_# _x001f_i*@ $�</t>
  </si>
  <si>
    <t xml:space="preserve">%_x0006__x001e__x001f_�_x001f_�_x0019__x0010__x0015__x0001__x0006_#  k[@ "�</t>
  </si>
  <si>
    <t xml:space="preserve">%_x0006__x001e_ � �_x0019__x0010__x0015__x0001__x0006_# !i4@ _x000b_�</t>
  </si>
  <si>
    <t xml:space="preserve">%_x0006__x001f_!�!�_x0019__x0010__x0015__x0001__x0006_# "k k@!	�</t>
  </si>
  <si>
    <t xml:space="preserve">%_x0006__x001e_"�"�_x0019__x0010__x0015__x0001__x0006_# #i _x001c_�</t>
  </si>
  <si>
    <t xml:space="preserve">%_x0006__x001f_#�#�_x0019__x0010__x0015__x0001__x0006_# $k�R@ %�</t>
  </si>
  <si>
    <t xml:space="preserve">%_x0006__x001e_$�$�_x0019__x0010__x0015__x0001__x0006_# %i6@ _x000e_�</t>
  </si>
  <si>
    <t xml:space="preserve">%_x0006__x001e_%�%�_x0019__x0010__x0015__x0001__x0001__x0002__x0006_ &amp;_x001f_�</t>
  </si>
  <si>
    <t xml:space="preserve">!_x0001__x001f_��</t>
  </si>
  <si>
    <t xml:space="preserve">!_x0002__x001f__x001f__x0003__x0006_?!_x0004_l33333K�@ </t>
  </si>
  <si>
    <r>
      <rPr>
        <sz val="10"/>
        <rFont val="Arial"/>
        <family val="2"/>
      </rPr>
      <t xml:space="preserve">�)D _x0004_�_x001e__x000b__x0019__x0002__x0007__x0017__x0019__x0008__x0014_%_x0006__x001e__x0004_�_x0004_�B_x0001__x0005__x0019__x0008__x0003_B_x0003__x0001__x0006_?!_x0005_l</t>
    </r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p=</t>
    </r>
  </si>
  <si>
    <r>
      <rPr>
        <sz val="10"/>
        <rFont val="Arial"/>
        <family val="2"/>
      </rPr>
      <t xml:space="preserve">w�@ _x0008_�)D _x0005_�_x001e__x000b__x0019__x0002__x0007__x0017__x0019__x0008__x0014_%_x0006__x001e__x0005_�_x0005_�B_x0001__x0005__x0019__x0008__x0003_B_x0003__x0001__x0006_?!_x0006_l</t>
    </r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p=</t>
    </r>
  </si>
  <si>
    <t xml:space="preserve">_x0017_U@&amp;_x0005_�)D _x0006_�_x001e__x000b__x0019__x0002__x0007__x0017__x0019__x0008__x0014_%_x0006__x001e__x0006_�_x0006_�B_x0001__x0005__x0019__x0008__x0003_B_x0003__x0001__x0001__x0002__x0006_!_x0007_l_x0006__x001b_!_x0008_m_x0003_d_x0006_���_x0008_!_x000c_�_x0005__x0001_!_x0008_�_x0004_3!!_x0008_%_x001e_)L���_x001e__x000b__x0019__x0002__x0007__x0017__x0019__x0008__x0014_-����B_x0001__x0005__x0019__x0008__x0003_B_x0003__x0001__x0006__x001b_!	n�Q�_x001e_��#@_x0008_!</t>
  </si>
  <si>
    <t xml:space="preserve">�_x0005__x0001_!_x0008__x0006__x001b_!</t>
  </si>
  <si>
    <r>
      <rPr>
        <sz val="10"/>
        <rFont val="Arial"/>
        <family val="2"/>
      </rPr>
      <t xml:space="preserve">p</t>
    </r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p=</t>
    </r>
  </si>
  <si>
    <t xml:space="preserve">�'@_x0008_!_x000b_�_x0005__x0001_!_x0008__x0006__x001b_!_x000b_n_x0003_h_x0006_���_x0008_!</t>
  </si>
  <si>
    <t xml:space="preserve">�_x0005__x0001_!_x0008__x0006__x001b_!_x000c_m��Moz�_x001f_@_x0008_!_x0016_�_x0005__x0001_!_x0008__x0006__x001b_!</t>
  </si>
  <si>
    <t xml:space="preserve">n@_x0008_!_x000f_�_x0005__x0001_!_x0008__x0006__x001b_!_x000e_m_x0003_�l_x0006_���_x0008_ _x0004_�_x0005__x0001_!_x0008__x0006__x001b_!_x000f_pq=</t>
  </si>
  <si>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_x0015_@_x0008_!_x0010_�_x0005__x0001_!_x0008__x0006__x001b_!_x0010_m@_x0008_!_x0011_�_x0005__x0001_!_x0008__x0006__x001b_!_x0011_n&amp;@_x0008_!_x0012_�_x0005__x0001_!_x0008__x0006__x001b_!_x0012_m_x0003_p_x0006_���_x0008_!_x0015_�_x0005__x0001_!_x0008__x0006__x001b_!_x0013_n�_x001e_��Q�$@_x0008_!_x000e_�_x0005__x0001_!_x0008__x0006__x001b_!_x0014_m�_x0012_@_x0008_!_x0019_�_x0005__x0001_!_x0008__x0006__x001b_!_x0015_n------_x0011_@_x0008_!_x0017_�_x0005__x0001_!_x0008__x0006__x001b_!_x0016_m�?_x0008_!_x0013_�_x0005__x0001_!_x0008__x0006__x001b_!_x0017_n</t>
    </r>
    <r>
      <rPr>
        <sz val="10"/>
        <rFont val="NotoSans NF"/>
        <family val="2"/>
      </rPr>
      <t xml:space="preserve">۶</t>
    </r>
    <r>
      <rPr>
        <sz val="10"/>
        <rFont val="Arial"/>
        <family val="2"/>
      </rPr>
      <t xml:space="preserve">m</t>
    </r>
    <r>
      <rPr>
        <sz val="10"/>
        <rFont val="NotoSans NF"/>
        <family val="2"/>
      </rPr>
      <t xml:space="preserve">۶</t>
    </r>
    <r>
      <rPr>
        <sz val="10"/>
        <rFont val="Arial"/>
        <family val="2"/>
      </rPr>
      <t xml:space="preserve">m_x001b_@_x0008_!_x0018_�_x0005__x0001_!_x0008__x0006__x001b_!_x0018_m_x0003_t_x0006_���_x0008_!_x001a_�_x0005__x0001_!_x0008__x0006__x001b_!_x0019_n���(\�*@_x0008_!_x0008_�_x0005__x0001_!_x0008__x0006__x001b_!_x001a_m_x0003_x_x0006_���_x0008_!_x001c_�_x0005__x0001_!_x0008__x0006__x001b_!_x001b_nffffff(@_x0008_!_x0014_�_x0005__x0001_!_x0008__x0006__x001b_!_x001c_m������_x0016_@_x0008_!_x001d_�_x0005__x0001_!_x0008__x0006__x001b_!_x001d_nffffff_x0012_@_x0008_!_x001e_�_x0005__x0001_!_x0008__x0006__x001b_!_x001e_m������_x0017_@_x0008_!_x001f_�_x0005__x0001_!_x0008__x0006__x001b_!_x001f_n������_x0004_@_x0008_! �_x0005__x0001_!_x0008__x0006__x001b_! m�k(���_x0016_@_x0008_!!�_x0005__x0001_!_x0008__x0006__x001b_!!n������</t>
    </r>
  </si>
  <si>
    <t xml:space="preserve">@_x0008_!"�_x0005__x0001_!_x0008__x0006__x001b_!"m\���(\!@_x0008_!#�_x0005__x0001_!_x0008__x0006__x001b_!#n_x0003_|_x0006_���_x0008_!$�_x0005__x0001_!_x0008__x0006__x001b_!$miiiiii_x0011_@_x0008_!%�_x0005__x0001_!_x0008__x0006__x001b_!%n_x0006_@_x0008_!%�_x0005__x0001_!_x0008__x0001__x0002__x0006_!&amp;_x001f_�R"_x0001__x001f__x001f__x001f_llllllllllllllllllllllllllllllllll_x001f_&amp;�R#_x0001__x001f__x001f__x001f_llllllllllllllllllllllllllllllllll_x001f_&amp;�R$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%_x0001_oooooooooooooooooooooooooooooooooooooo&amp;�(%)_x000f__x000f__x000f__x000f__x000f__x000f__x000f__x000f__x000f__x000f__x000f__x000f__x000f__x000f__x000f__x000f__x000f_9�</t>
  </si>
  <si>
    <t xml:space="preserve">&amp;_x0001_o��_x000c_&amp;_x0002__x001f__x001f__x001f__x0004__x0006_!&amp;_x0005__x001f_�T@ _x0005_�_x000b_D&amp;_x0006_�D&amp;_x0004_�_x0003__x0006_c&amp;_x0006_X�T@ _x0006_�MD&amp;	�D&amp;</t>
  </si>
  <si>
    <t xml:space="preserve">�_x0003_D&amp;_x000c_�_x0003_D&amp;_x000f_�_x0003_D&amp;_x0010_�_x0003_D&amp;_x0012_�_x0003_D&amp;_x0015_�_x0003_D&amp;_x0016_�_x0003_D&amp;_x0019_�_x0003_D&amp;_x001a_�_x0003_D&amp;_x001f_�_x0003_D&amp;!�_x0003_D&amp;_x001c_�_x0003__x0001__x0002__x0006_&amp;_x0007_X~_x0002_</t>
  </si>
  <si>
    <t xml:space="preserve">&amp;_x0008_o�?_x0001__x0002__x0006_&amp;	o~_x0002_</t>
  </si>
  <si>
    <t xml:space="preserve">&amp;</t>
  </si>
  <si>
    <t xml:space="preserve">o.@_x0001__x0002__x0006_&amp;_x000b_o~_x0002_</t>
  </si>
  <si>
    <t xml:space="preserve">&amp;_x000c_X"@_x0001__x0002__x0006_&amp;</t>
  </si>
  <si>
    <t xml:space="preserve">X~_x0002_</t>
  </si>
  <si>
    <t xml:space="preserve">&amp;_x000e_X@_x0001__x0002__x0006_&amp;_x000f_X~_x0002_</t>
  </si>
  <si>
    <t xml:space="preserve">&amp;_x0010_X(@_x0001__x0002__x0006_&amp;_x0011_X~_x0002_</t>
  </si>
  <si>
    <t xml:space="preserve">&amp;_x0012_X</t>
  </si>
  <si>
    <t xml:space="preserve">@�</t>
  </si>
  <si>
    <t xml:space="preserve">&amp;_x0013_XX_x0014_�_x0012_&amp;_x0015_X$@X_x0018_@_x0016_�</t>
  </si>
  <si>
    <t xml:space="preserve">&amp;_x0017_XX_x0018_�_x0012_&amp;_x0019_X @X_x0008_@_x001a_�</t>
  </si>
  <si>
    <t xml:space="preserve">&amp;_x001b_XX_x001c_~_x0002_</t>
  </si>
  <si>
    <t xml:space="preserve">&amp;_x001d_X_x0010_@_x0001__x0002__x0006_&amp;_x001e_X�_x0012_&amp;_x001f_X_x0014_@X_x001c_@ _x0001__x0002__x0006_&amp;!X~_x0002_</t>
  </si>
  <si>
    <t xml:space="preserve">&amp;"X&amp;@�</t>
  </si>
  <si>
    <t xml:space="preserve">&amp;#XX$~_x0002_</t>
  </si>
  <si>
    <t xml:space="preserve">&amp;%X*@_x0001__x0002__x0006_&amp;&amp;_x001f_�</t>
  </si>
  <si>
    <t xml:space="preserve">&amp;)_x000f__x000f_*�R'_x0001_oooooooooooooooooooooooooooooooooooooo&amp;�(')_x000f__x000f__x000f__x000f__x000f__x000f__x000f__x000f__x000f__x000f__x000f__x000f__x000f__x000f__x000f__x000f__x000f_9�R(_x0001_oooooooooooooooooooooooooooooooooooooo&amp;�(()_x000f__x000f__x000f__x000f__x000f__x000f__x000f__x000f__x000f__x000f__x000f__x000f__x000f__x000f__x000f__x000f__x000f_9�R)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*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+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</t>
  </si>
  <si>
    <t xml:space="preserve">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-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.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/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0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1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2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3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4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5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6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7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8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9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: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;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&lt;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=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&gt;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?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D�_x0018_l_x0002_7_x0005_�_x0004_VVV�</t>
  </si>
  <si>
    <t xml:space="preserve">_x0002_��VVVVVVVVVVVVVVVVVVVVVV_x0008__x0002__x0010_@_x0001_'�_x0001__x000f__x0008__x0002__x0010_A_x0001_'�_x0001__x000f__x0008__x0002__x0010_B_x0001_'�_x0001__x000f__x0008__x0002__x0010_C_x0001_'�_x0001__x000f__x0008__x0002__x0010_D_x0001_'�_x0001__x000f__x0008__x0002__x0010_E_x0001_'�_x0001__x000f__x0008__x0002__x0010_F_x0001_'�_x0001__x000f__x0008__x0002__x0010_G_x0001_'�_x0001__x000f__x0008__x0002__x0010_H_x0001_'�_x0001__x000f__x0008__x0002__x0010_I_x0001_'�_x0001__x000f__x0008__x0002__x0010_J_x0001_'�_x0001__x000f__x0008__x0002__x0010_K_x0001_'�_x0001__x000f__x0008__x0002__x0010_L_x0001_'�_x0001__x000f__x0008__x0002__x0010_M_x0001_'�_x0001__x000f__x0008__x0002__x0010_N_x0001_'�_x0001__x000f__x0008__x0002__x0010_O_x0001_'�_x0001__x000f__x0008__x0002__x0010_P_x0001_'�_x0001__x000f__x0008__x0002__x0010_Q_x0001_'�_x0001__x000f__x0008__x0002__x0010_R_x0001_'�_x0001__x000f__x0008__x0002__x0010_S_x0001_'�_x0001__x000f__x0008__x0002__x0010_T_x0001_'�_x0001__x000f__x0008__x0002__x0010_U_x0001_'�_x0001__x000f__x0008__x0002__x0010_V_x0001_'�_x0001__x000f__x0008__x0002__x0010_W_x0001_'�_x0001__x000f__x0008__x0002__x0010_X_x0001_'�_x0001__x000f__x0008__x0002__x0010_Y_x0001_'�_x0001__x000f__x0008__x0002__x0010_Z_x0001_'�_x0001__x000f__x0008__x0002__x0010_[_x0001_'�_x0001__x000f__x0008__x0002__x0010_\_x0001_'�_x0001__x000f__x0008__x0002__x0010_]_x0001_'�_x0001__x000f__x0008__x0002__x0010_^_x0001_'�_x0001__x000f__x0008__x0002__x0010___x0001_'�_x0001__x000f_�R@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A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B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C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D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E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F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G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H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I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J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K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L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M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N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O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P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Q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R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S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T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U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V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W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X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Y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Z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[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\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]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^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_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D@</t>
  </si>
  <si>
    <t xml:space="preserve">l_x0002_VVVVVVVVVVVVVVVVVVVVVVVVVVVVVVV_x0008__x0002__x0010_`_x0001_'�_x0001__x000f__x0008__x0002__x0010_a_x0001_'�_x0001__x000f__x0008__x0002__x0010_b_x0001_'�_x0001__x000f__x0008__x0002__x0010_c_x0001_'�_x0001__x000f__x0008__x0002__x0010_d_x0001_'�_x0001__x000f_�R`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a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b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c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d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_x000e__x0012__x0002_PVVVV&gt;_x0002__x0012_�_x0006__x0001_@�_x0004__x0003__x0004__x001d__x000f__x0003__x0001__x0001__x0001__x0001_�</t>
  </si>
  <si>
    <t xml:space="preserve">_x0001__x0004__x0004__x0001__x0004_�_x0006_7</t>
  </si>
  <si>
    <t xml:space="preserve">	_x0008__x0010__x0006__x0010_�_x001c_�_x0007_I@_x0006__x0001__x000b__x0002_ e�_x0013__x0001_/e_x0001_L~_x0001_ԋ_x0001_.�_x0001_</t>
  </si>
  <si>
    <t xml:space="preserve">_x0001__x0001__x0001__x0001__x0001__x0001__x0001__x0001__x0001_�"_x0001_4_x0001__x0001__x0001_h_x0001_h_x0001_�?�?_x0001_U_x0002__x0008_}_x000c_�_x0003_8_x0003__x0001_}_x000c__x0001__x0001_�	8_x0002__x0010_}_x000c__x0002__x0002_�_x0002_8_x0002_}_x000c__x0003__x0003_�_x0002_8_x0002__x0002_}_x000c__x0004__x0004_�_x0007_8_x0002__x0002_}_x000c__x0005__x0005_I_x0007_8_x0002_}_x000c__x0006__x0006_�_x0006_8_x0002_}_x000c__x0007__x0007_�_x0006_8_x0003__x0001_}_x000c__x0008__x0008_�_x0005_8_x0002__x0010_}_x000c_		�_x0005_8_x0002_}_x000c_</t>
  </si>
  <si>
    <t xml:space="preserve">�_x0005_8_x0002_}_x000c__x000b__x000b_$_x0005_8_x0002_}_x000c__x000c__x000e_�_x0005_8_x0002_}_x000c__x000f__x000f_m_x0005_8_x0002_}_x000c__x0010__x0011_�_x0005_8_x0002_}_x000c__x0012__x0012_$_x0007_8_x0002_}_x000c__x0013__x0013_�_x0005_8_x0002_}_x000c__x0014__x0014_�_x0004_8_x0002_}_x000c__x0015__x0015_m_x0005_8_x0002_}_x000c__x0016__x0017_�_x0005_8_x0002_}_x000c__x0018__x0018_�_x0005_8_x0002_}_x000c__x0019__x0019_I_x0006_8_x0002_}_x000c__x001a__x001a_�_x0005_8_x0002_}_x000c__x001b__x001b_m_x0005_8_x0002_}_x000c__x001c__x001d_�_x0004_8_x0002_}_x000c__x001e_ �_x0005_8_x0002_}_x000c_!!I_x0005_8_x0002_}_x000c_""�_x0004_8_x0002_}_x000c_##I_x0005_8_x0002_}_x000c_$$�_x0004_8_x0002_}_x000c_%%�_x0005_8_x0002_}_x000c_&amp;&amp;�_x0003_8_x0003__x0002_}_x000c_''_x0005__x000f__x0003__x0012_}_x000c_((�_x0004__x000f__x0003__x0002_}_x000c_))�_x0004_8_x0003__x0002_}_x000c_**m_x0004_8_x0003__x0002_}_x000c_++8_x0003__x0011_}_x000c_</t>
  </si>
  <si>
    <t xml:space="preserve">_x0004_	[�_x0001__x0002__x0006__x0004_</t>
  </si>
  <si>
    <t xml:space="preserve">[�</t>
  </si>
  <si>
    <t xml:space="preserve">_x0004__x000b_\�_x0001__x0002__x0006__x0004__x000c_\�</t>
  </si>
  <si>
    <t xml:space="preserve">\��</t>
  </si>
  <si>
    <t xml:space="preserve">_x0004__x000e_\��</t>
  </si>
  <si>
    <t xml:space="preserve">_x0004__x000f_\\_x0010_�</t>
  </si>
  <si>
    <t xml:space="preserve">_x0004__x0011_\�_x0001__x0002__x0006__x0004__x0012_\�</t>
  </si>
  <si>
    <t xml:space="preserve">_x0004__x0013_\��</t>
  </si>
  <si>
    <t xml:space="preserve">_x0004__x0014_\�_x0001__x0002__x0006__x0004__x0015_\�</t>
  </si>
  <si>
    <t xml:space="preserve">_x0004__x001b_\��</t>
  </si>
  <si>
    <t xml:space="preserve">_x0004__x001c_\��</t>
  </si>
  <si>
    <t xml:space="preserve">_x0004__x001d_\\_x001e_�</t>
  </si>
  <si>
    <t xml:space="preserve">_x0004__x001f_\�_x0001__x0002__x0006__x0004_ \�</t>
  </si>
  <si>
    <t xml:space="preserve">_x0004_"\�_x0001__x0002__x0006__x0004_#\�</t>
  </si>
  <si>
    <t xml:space="preserve">_x0004_$\�_x0001__x0002__x0006__x0004_%\�</t>
  </si>
  <si>
    <t xml:space="preserve">_x0005__x0008__v�</t>
  </si>
  <si>
    <t xml:space="preserve">_x0005_	`z�</t>
  </si>
  <si>
    <t xml:space="preserve">qj�</t>
  </si>
  <si>
    <t xml:space="preserve">_x0005__x000b_`t�</t>
  </si>
  <si>
    <t xml:space="preserve">_x0005__x000c_ap�</t>
  </si>
  <si>
    <t xml:space="preserve">_x0005__x000e_ar�</t>
  </si>
  <si>
    <t xml:space="preserve">_x0005__x000f_qq�</t>
  </si>
  <si>
    <t xml:space="preserve">_x0005__x0010_ay�</t>
  </si>
  <si>
    <t xml:space="preserve">_x0005__x0011_`s�</t>
  </si>
  <si>
    <t xml:space="preserve">_x0005__x0012_a��</t>
  </si>
  <si>
    <t xml:space="preserve">_x0005__x0013_`o�</t>
  </si>
  <si>
    <t xml:space="preserve">_x0005__x0014_a}�</t>
  </si>
  <si>
    <t xml:space="preserve">_x0005__x0015_`k�</t>
  </si>
  <si>
    <t xml:space="preserve">_x0005__x0016_ai�</t>
  </si>
  <si>
    <t xml:space="preserve">_x0005__x0018_am�</t>
  </si>
  <si>
    <t xml:space="preserve">_x0005__x0019_`u�</t>
  </si>
  <si>
    <t xml:space="preserve">_x0005__x001a_a��</t>
  </si>
  <si>
    <t xml:space="preserve">_x0005__x001b_`��</t>
  </si>
  <si>
    <t xml:space="preserve">_x0005__x001c_a��</t>
  </si>
  <si>
    <t xml:space="preserve">_x0005__x001d_`�</t>
  </si>
  <si>
    <t xml:space="preserve">_x0005__x001e_al�</t>
  </si>
  <si>
    <t xml:space="preserve">_x0005__x001f_`x�</t>
  </si>
  <si>
    <t xml:space="preserve">_x0005_ an�</t>
  </si>
  <si>
    <t xml:space="preserve">_x0005_!`{�</t>
  </si>
  <si>
    <t xml:space="preserve">_x0005_"a~�</t>
  </si>
  <si>
    <t xml:space="preserve">_x0005_#`w�</t>
  </si>
  <si>
    <t xml:space="preserve">_x0005_%`��</t>
  </si>
  <si>
    <t xml:space="preserve">_x0005_._x001f_D�</t>
  </si>
  <si>
    <r>
      <rPr>
        <sz val="10"/>
        <rFont val="Arial"/>
        <family val="2"/>
      </rPr>
      <t xml:space="preserve">_x0006__x0001__x001f_*�_x0018__x0006__x0002__x001f_5@_x001f_2@_x001f_</t>
    </r>
    <r>
      <rPr>
        <sz val="10"/>
        <rFont val="NotoSans NF"/>
        <family val="2"/>
      </rPr>
      <t xml:space="preserve">؊</t>
    </r>
    <r>
      <rPr>
        <sz val="10"/>
        <rFont val="Arial"/>
        <family val="2"/>
      </rPr>
      <t xml:space="preserve">@_x0004__x0006__x001b__x0006__x0005__x001f_ȍ@_x0008_</t>
    </r>
  </si>
  <si>
    <t xml:space="preserve">_x0005_�_x0005__x0001__x0006__x0005_�_x0004__x0015__x0006__x001e__x0005__x0005__x0019__x000b_L��L_x0001_�_x0003__x0006__x001b__x0006__x0006_}�W@_x0008__x0006_-�_x0005__x0001__x0006__x0006_�_x0004_ _x0006__x001e__x0006__x0006__x0019__x0016_# _x0017__x0001_w-_x0002_�_x001f_�B_x0003_Y_x0001__x0006__x001b__x0006__x0007_d_x0008__x0013__x0007_�_x0005__x0001__x0006__x0007_�_x0004_ _x0006__x001e__x0007__x0007__x0019__x0016_# _x0017__x0001_l-_x0001_�_x001e_�B_x0003_Y_x0001__x0001__x0002__x0006__x0006__x0008_e�_x0012__x0006_	f.@X$@</t>
  </si>
  <si>
    <t xml:space="preserve">_x0006__x000b_fg_x000c_�_x0012__x0006_</t>
  </si>
  <si>
    <t xml:space="preserve">h"@g @_x000e_�</t>
  </si>
  <si>
    <t xml:space="preserve">_x0006__x000f_Xg_x0010_~_x0002_</t>
  </si>
  <si>
    <t xml:space="preserve">_x0006__x0011_h</t>
  </si>
  <si>
    <t xml:space="preserve">@_x0001__x0002__x0006__x0006__x0012_g�_x0012__x0006__x0013_h_x001c_@g_x0008_@_x0014_�</t>
  </si>
  <si>
    <t xml:space="preserve">_x0006__x0015_hg_x0016_~_x0002_</t>
  </si>
  <si>
    <t xml:space="preserve">_x0006__x0017_h&amp;@_x0001__x0002__x0006__x0006__x0018_g~_x0002_</t>
  </si>
  <si>
    <t xml:space="preserve">_x0006__x0019_h*@_x0001__x0002__x0006__x0006__x001a_g~_x0002_</t>
  </si>
  <si>
    <t xml:space="preserve">_x0006__x001b_h_x0018_@_x0001__x0002__x0006__x0006__x001c_g~_x0002_</t>
  </si>
  <si>
    <t xml:space="preserve">_x0006__x001d_h_x0014_@_x0001__x0002__x0006__x0006__x001e_g~_x0002_</t>
  </si>
  <si>
    <t xml:space="preserve">_x0006__x001f_h�?_x0001__x0002__x0006__x0006_ g�_x0012__x0006_!h(@g_x0010_@"_x0001__x0002__x0006__x0006_#h~_x0002_</t>
  </si>
  <si>
    <t xml:space="preserve">_x0006_$g@_x0001__x0002__x0006__x0006_%h_x0006__x001b__x0006_&amp;_x001f_^@_x0008_</t>
  </si>
  <si>
    <t xml:space="preserve">&amp;�_x0005__x0001__x0006_&amp;�_x0004__x0017__x0006__x001e_&amp;&amp;_x0019_</t>
  </si>
  <si>
    <t xml:space="preserve">-���_x0019__x0010_(_x0006__x001b__x0006_'_x000f_Y@_x0008__x0006_(�_x0005__x0001__x0006_'�_x0004__x001b__x0006__x001e_''_x0019__x0011_L_x0006_�L"�_x0003_L��_x0003__x0006__x001b__x0006_(_x000f_�X@_x0008__x0006_*�_x0005__x0001__x0006_(�_x0004__x001b__x0006__x001e_((_x0019__x0011_L_x0006_�L"�_x0003_L��_x0003__x0006__x001b__x0006_)_x000f_X@_x0008__x000c_)�_x0005__x0001__x0006_)�_x0004__x001b__x0006__x001e_))_x0019__x0011_L_x0006_�L#�_x0003_L��_x0003__x0006__x001b__x0006_*_x000f_�W@_x0008__x000c_'�_x0005__x0001__x0006_*�_x0004__x001b__x0006__x001e_**_x0019__x0011_L_x0006_�L#�_x0003_L��_x0003_�</t>
  </si>
  <si>
    <t xml:space="preserve">_x0006_+_x001f_*_x0006__x001b__x0006_</t>
  </si>
  <si>
    <t xml:space="preserve">8X@_x0008__x0015__x0006_�_x0005__x0001__x0006_</t>
  </si>
  <si>
    <t xml:space="preserve">_x0019__x000b_L��L��_x0003__x0006__x001b__x0006_-8�W@_x0008__x0006_</t>
  </si>
  <si>
    <t xml:space="preserve">_x0007__x0001__x001f__x0019_�_x0018__x0007__x0002__x001f_1@_x001f_.@_x001f_��@_x0004__x0006__x001b__x0007__x0005__x001f_P�@_x0008__x001c__x0005_�_x0005__x0001__x0006__x0005__x0006__x001b__x0007__x0006_~�U@_x0008__x0007_-�_x0005__x0001__x0006__x0006__x0006__x001b__x0007__x0007_d_x0008__x001b__x0007_�_x0005__x0001__x0006__x0007__x0001__x0002__x0006__x0007__x0008_e�_x0012__x0007_	f</t>
  </si>
  <si>
    <t xml:space="preserve">@o"@</t>
  </si>
  <si>
    <t xml:space="preserve">_x0007__x0011_h.@_x0001__x0002__x0006__x0007__x0012_g�_x0012__x0007__x0013_h_x0008_@g&amp;@_x0014_�</t>
  </si>
  <si>
    <t xml:space="preserve">_x0007__x0015_hg_x0016_~_x0002_</t>
  </si>
  <si>
    <t xml:space="preserve">_x0007__x0017_h_x0014_@_x0001__x0002__x0006__x0007__x0018_g~_x0002_</t>
  </si>
  <si>
    <t xml:space="preserve">_x0007__x0019_h*@_x0001__x0002__x0006__x0007__x001a_g~_x0002_</t>
  </si>
  <si>
    <t xml:space="preserve">_x0007__x001b_h @_x0001__x0002__x0006__x0007__x001c_g~_x0002_</t>
  </si>
  <si>
    <t xml:space="preserve">_x0007__x001d_h_x001c_@_x0001__x0002__x0006__x0007__x001e_g~_x0002_</t>
  </si>
  <si>
    <t xml:space="preserve">_x0007__x001f_h(@_x0001__x0002__x0006__x0007_ g~_x0002_</t>
  </si>
  <si>
    <t xml:space="preserve">_x0007_!h$@_x0001__x0002__x0006__x0007_"g�_x0012__x0007_#h_x0010_@g�?$_x0001__x0002__x0006__x0007_%h_x0006__x001b__x0007_&amp;_x001f_^@_x0008__x0013_&amp;�_x0005__x0001__x0006_&amp;_x0006__x001b__x0007_'_x000f_V@_x0008__x0007_(�_x0005__x0001__x0006_'_x0006__x001b__x0007_(_x000f_�U@_x0008__x0007_*�_x0005__x0001__x0006_(_x0006__x001b__x0007_)_x000f_W@_x0008__x0019_)�_x0005__x0001__x0006_)_x0006__x001b__x0007_*_x000f_�V@_x0008__x0019_'�_x0005__x0001__x0006_*�</t>
  </si>
  <si>
    <t xml:space="preserve">_x0007_+_x001f__x0019__x0006__x001b__x0007_</t>
  </si>
  <si>
    <t xml:space="preserve">8V@_x0008__x0017__x0006_�_x0005__x0001__x0006_</t>
  </si>
  <si>
    <t xml:space="preserve">_x0006__x001b__x0007_-8�U@_x0008__x0007_</t>
  </si>
  <si>
    <t xml:space="preserve">_x0008__x0001__x001f_+�_x0018__x0008__x0002__x001f_7@_x001f_6@_x001f_`�@_x0004__x0006__x001b__x0008__x0005__x001f__x0010_�@_x0008_</t>
  </si>
  <si>
    <t xml:space="preserve">_x0005_�_x0005__x0001__x0006__x0005__x0006__x001b__x0008__x0006_�U@_x0008__x0008_</t>
  </si>
  <si>
    <t xml:space="preserve">�_x0005__x0001__x0006__x0006__x0006__x001b__x0008__x0007_d_x0008_</t>
  </si>
  <si>
    <t xml:space="preserve">_x0007_�_x0005__x0001__x0006__x0007__x0001__x0002__x0006__x0008__x0008_e�_x0012__x0008_	f</t>
  </si>
  <si>
    <t xml:space="preserve">@X @</t>
  </si>
  <si>
    <t xml:space="preserve">_x0008__x000c_g$@_x0001__x0002__x0006__x0008_</t>
  </si>
  <si>
    <t xml:space="preserve">h~_x0002_</t>
  </si>
  <si>
    <t xml:space="preserve">_x0008__x000e_g_x0014_@�</t>
  </si>
  <si>
    <t xml:space="preserve">_x0008__x000f_Xg_x0010_�_x0012__x0008__x0011_h*@g_x0010_@_x0012__x0001__x0002__x0006__x0008__x0013_h~_x0002_</t>
  </si>
  <si>
    <t xml:space="preserve">_x0008__x0014_g_x0018_@�</t>
  </si>
  <si>
    <t xml:space="preserve">_x0008__x0015_hg_x0016_~_x0002_</t>
  </si>
  <si>
    <t xml:space="preserve">_x0008__x0017_h�?_x0001__x0002__x0006__x0008__x0018_g~_x0002_</t>
  </si>
  <si>
    <t xml:space="preserve">_x0008__x0019_h(@_x0001__x0002__x0006__x0008__x001a_g�_x0012__x0008__x001b_h.@g_x0008_@_x001c_�</t>
  </si>
  <si>
    <t xml:space="preserve">_x0008__x001d_hg_x001e_~_x0002_</t>
  </si>
  <si>
    <t xml:space="preserve">_x0008__x001f_h_x001c_@_x0001__x0002__x0006__x0008_ g~_x0002_</t>
  </si>
  <si>
    <t xml:space="preserve">_x0008_!h&amp;@_x0001__x0002__x0006__x0008_"g~_x0002_</t>
  </si>
  <si>
    <t xml:space="preserve">_x0008_#h@_x0001__x0002__x0006__x0008_$g~_x0002_</t>
  </si>
  <si>
    <t xml:space="preserve">_x0008_%h"@_x0006__x001b__x0008_&amp;_x001f_^@_x0008__x0011_&amp;�_x0005__x0001__x0006_&amp;_x0006__x001b__x0008_'_x000f_�U@_x0008__x0008_(�_x0005__x0001__x0006_'_x0006__x001b__x0008_(_x000f_�W@_x0008__x0008_*�_x0005__x0001__x0006_(_x0006__x001b__x0008_)_x000f_V@_x0008__x001b_)�_x0005__x0001__x0006_)_x0006__x001b__x0008_*_x000f_@X@_x0008__x001b_*�_x0005__x0001__x0006_*�</t>
  </si>
  <si>
    <t xml:space="preserve">_x0008_+_x001f_+_x0006__x001b__x0008_</t>
  </si>
  <si>
    <t xml:space="preserve">8�U@_x0008_ #�_x0005__x0001__x0006_</t>
  </si>
  <si>
    <t xml:space="preserve">_x0006__x001b__x0008_-8�W@_x0008_	_x0006_�_x0005__x0001__x0006_-�</t>
  </si>
  <si>
    <t xml:space="preserve">	_x0001__x001f_%�_x0018_	_x0002__x001f_.@_x001f_*@_x001f_�@_x0004__x0006__x001b_	_x0005__x001f_h�@_x0008__x0008__x0005_�_x0005__x0001__x0006__x0005__x0006__x001b_	_x0006_�@U@_x0008_	-�_x0005__x0001__x0006__x0006__x0006__x001b_	_x0007_d_x0008__x0015__x0007_�_x0005__x0001__x0006__x0007__x0001__x0002__x0006_	_x0008_e�_x0012_		f.@o @</t>
  </si>
  <si>
    <t xml:space="preserve">	_x000b_fg_x000c_~_x0002_</t>
  </si>
  <si>
    <t xml:space="preserve">h_x0014_@_x0001__x0002__x0006_	_x000e_g~_x0002_</t>
  </si>
  <si>
    <t xml:space="preserve">	_x000f_X@_x0001__x0002__x0006_	_x0010_g~_x0002_</t>
  </si>
  <si>
    <t xml:space="preserve">@_x0001__x0002__x0006_	_x0012_g�_x0012_	_x0013_h_x0010_@g�?_x0014_�</t>
  </si>
  <si>
    <t xml:space="preserve">	_x0015_hg_x0016_~_x0002_</t>
  </si>
  <si>
    <t xml:space="preserve">	_x0017_h"@_x0001__x0002__x0006_	_x0018_g~_x0002_</t>
  </si>
  <si>
    <t xml:space="preserve">	_x0019_h&amp;@_x0001__x0002__x0006_	_x001a_g~_x0002_</t>
  </si>
  <si>
    <t xml:space="preserve">	_x001b_h*@_x0001__x0002__x0006_	_x001c_g~_x0002_</t>
  </si>
  <si>
    <t xml:space="preserve">	_x001d_h_x0008_@_x0001__x0002__x0006_	_x001e_g~_x0002_</t>
  </si>
  <si>
    <t xml:space="preserve">	_x001f_h$@_x0001__x0002__x0006_	 g~_x0002_</t>
  </si>
  <si>
    <t xml:space="preserve">	!h(@_x0001__x0002__x0006_	"g~_x0002_</t>
  </si>
  <si>
    <t xml:space="preserve">	#h_x001c_@_x0001__x0002__x0006_	$g~_x0002_</t>
  </si>
  <si>
    <t xml:space="preserve">	%h_x0018_@_x0006__x001b_	&amp;_x001f_^@_x0008__x000b_&amp;�_x0005__x0001__x0006_&amp;_x0006__x001b_	'_x000f_@U@_x0008_	(�_x0005__x0001__x0006_'_x0006__x001b_	(_x000f_�V@_x0008_	*�_x0005__x0001__x0006_(_x0006__x001b_	)_x000f_W@_x0008__x0008_)�_x0005__x0001__x0006_)_x0006__x001b_	*_x000f_�X@_x0008__x0008_'�_x0005__x0001__x0006_*�</t>
  </si>
  <si>
    <t xml:space="preserve">	+_x001f_%_x0006__x001b_	</t>
  </si>
  <si>
    <t xml:space="preserve">8@U@_x0008__x0013__x0006_�_x0005__x0001__x0006_</t>
  </si>
  <si>
    <t xml:space="preserve">_x0006__x001b_	-8�V@_x0008_	</t>
  </si>
  <si>
    <t xml:space="preserve">_x0002__x001f__x0014_@_x001f__x0010_@_x001f_��@_x0004__x0006__x001b_</t>
  </si>
  <si>
    <t xml:space="preserve">_x0005__x001f_(�@_x0008__x000f__x0005_�_x0005__x0001__x0006__x0005__x0006__x001b_</t>
  </si>
  <si>
    <t xml:space="preserve">_x0006_dU@_x0008_</t>
  </si>
  <si>
    <t xml:space="preserve">-�_x0005__x0001__x0006__x0006__x0006__x001b_</t>
  </si>
  <si>
    <t xml:space="preserve">_x0007_d_x0008__x000b__x0007_�_x0005__x0001__x0006__x0007__x0001__x0002__x0006_</t>
  </si>
  <si>
    <t xml:space="preserve">	f(@o_x0010_@</t>
  </si>
  <si>
    <t xml:space="preserve">_x000c_g_x001c_@_x0001__x0002__x0006_</t>
  </si>
  <si>
    <t xml:space="preserve">_x000e_g@�</t>
  </si>
  <si>
    <t xml:space="preserve">_x000f_Xg_x0010_�_x0012_</t>
  </si>
  <si>
    <t xml:space="preserve">_x0011_h*@g�?_x0012__x0001__x0002__x0006_</t>
  </si>
  <si>
    <t xml:space="preserve">_x0013_h~_x0002_</t>
  </si>
  <si>
    <t xml:space="preserve">_x0014_g_x0018_@_x0001__x0002__x0006_</t>
  </si>
  <si>
    <t xml:space="preserve">_x0016_g_x0008_@�</t>
  </si>
  <si>
    <t xml:space="preserve">_x0019_h</t>
  </si>
  <si>
    <t xml:space="preserve">@_x0001__x0002__x0006_</t>
  </si>
  <si>
    <t xml:space="preserve">_x001a_g~_x0002_</t>
  </si>
  <si>
    <t xml:space="preserve">_x001b_h.@_x0001__x0002__x0006_</t>
  </si>
  <si>
    <t xml:space="preserve">_x001c_g~_x0002_</t>
  </si>
  <si>
    <t xml:space="preserve">_x001d_h @_x0001__x0002__x0006_</t>
  </si>
  <si>
    <t xml:space="preserve">_x001e_g~_x0002_</t>
  </si>
  <si>
    <t xml:space="preserve">_x001f_h"@_x0001__x0002__x0006_</t>
  </si>
  <si>
    <t xml:space="preserve"> g~_x0002_</t>
  </si>
  <si>
    <t xml:space="preserve">!h$@_x0001__x0002__x0006_</t>
  </si>
  <si>
    <t xml:space="preserve">"g~_x0002_</t>
  </si>
  <si>
    <t xml:space="preserve">#h_x0014_@_x0001__x0002__x0006_</t>
  </si>
  <si>
    <t xml:space="preserve">$g~_x0002_</t>
  </si>
  <si>
    <t xml:space="preserve">%h&amp;@_x0006__x001b_</t>
  </si>
  <si>
    <t xml:space="preserve">&amp;_x001f_^@_x0008__x0017_&amp;�_x0005__x0001__x0006_&amp;_x0006__x001b_</t>
  </si>
  <si>
    <t xml:space="preserve">'_x000f_U@_x0008_</t>
  </si>
  <si>
    <t xml:space="preserve">(�_x0005__x0001__x0006_'_x0006__x001b_</t>
  </si>
  <si>
    <t xml:space="preserve">(_x000f_�W@_x0008_</t>
  </si>
  <si>
    <t xml:space="preserve">*�_x0005__x0001__x0006_(_x0006__x001b_</t>
  </si>
  <si>
    <t xml:space="preserve">)_x000f_@V@_x0008__x0012_)�_x0005__x0001__x0006_)_x0006__x001b_</t>
  </si>
  <si>
    <t xml:space="preserve">*_x000f_Y@_x0008__x0012_'�_x0005__x0001__x0006_*�</t>
  </si>
  <si>
    <t xml:space="preserve">8U@_x0008__x0014__x0006_�_x0005__x0001__x0006_</t>
  </si>
  <si>
    <t xml:space="preserve">-8�W@_x0008_</t>
  </si>
  <si>
    <t xml:space="preserve">_x000b__x0001__x001f_$�_x0018__x000b__x0002__x001f_ @_x001f__x0018_@_x001f_H�@_x0004__x0006__x001b__x000b__x0005__x001f_�@_x0008__x0017__x0005_�_x0005__x0001__x0006__x0005__x0006__x001b__x000b__x0006_dU@_x0008__x000b_-�_x0005__x0001__x0006__x0006__x0006__x001b__x000b__x0007_d_x0008__x0011__x0007_�_x0005__x0001__x0006__x0007__x0001__x0002__x0006__x000b__x0008_e�_x0012__x000b_	f.@o(@</t>
  </si>
  <si>
    <t xml:space="preserve">_x000b__x000b_fg_x000c_~_x0002_</t>
  </si>
  <si>
    <t xml:space="preserve">h�?_x0001__x0002__x0006__x000b__x000e_g~_x0002_</t>
  </si>
  <si>
    <t xml:space="preserve">_x000b__x0011_h*@_x0001__x0002__x0006__x000b__x0012_g�_x0012__x000b__x0013_h&amp;@g_x0014_@_x0014_�</t>
  </si>
  <si>
    <t xml:space="preserve">_x000b__x0015_hg_x0016_~_x0002_</t>
  </si>
  <si>
    <t xml:space="preserve">_x000b__x0017_h_x001c_@_x0001__x0002__x0006__x000b__x0018_g~_x0002_</t>
  </si>
  <si>
    <t xml:space="preserve">_x000b__x0019_h"@_x0001__x0002__x0006__x000b__x001a_g~_x0002_</t>
  </si>
  <si>
    <t xml:space="preserve">_x000b__x001b_h</t>
  </si>
  <si>
    <t xml:space="preserve">@_x0001__x0002__x0006__x000b__x001c_g~_x0002_</t>
  </si>
  <si>
    <t xml:space="preserve">_x000b__x001d_h_x0010_@_x0001__x0002__x0006__x000b__x001e_g~_x0002_</t>
  </si>
  <si>
    <t xml:space="preserve">_x000b__x001f_h_x0018_@_x0001__x0002__x0006__x000b_ g~_x0002_</t>
  </si>
  <si>
    <t xml:space="preserve">_x000b_!h$@_x0001__x0002__x0006__x000b_"g~_x0002_</t>
  </si>
  <si>
    <t xml:space="preserve">_x000b_#h_x0008_@_x0001__x0002__x0006__x000b_$g~_x0002_</t>
  </si>
  <si>
    <t xml:space="preserve">_x000b_%h @_x0006__x001b__x000b_&amp;_x001f_^@_x0008__x000e_&amp;�_x0005__x0001__x0006_&amp;_x0006__x001b__x000b_'_x000f_U@_x0008__x000b_(�_x0005__x0001__x0006_'_x0006__x001b__x000b_(_x000f_W@_x0008__x000b_*�_x0005__x0001__x0006_(_x0006__x001b__x000b_)_x000f_�U@_x0008__x0014_)�_x0005__x0001__x0006_)_x0006__x001b__x000b_*_x000f_�W@_x0008__x0014_'�_x0005__x0001__x0006_*�</t>
  </si>
  <si>
    <t xml:space="preserve">_x000b_+_x001f_$_x0006__x001b__x000b_</t>
  </si>
  <si>
    <t xml:space="preserve">8U@_x0008__x001a__x0006_�_x0005__x0001__x0006_</t>
  </si>
  <si>
    <t xml:space="preserve">_x0006__x001b__x000b_-8W@_x0008__x000b_</t>
  </si>
  <si>
    <r>
      <rPr>
        <sz val="10"/>
        <rFont val="Arial"/>
        <family val="2"/>
      </rPr>
      <t xml:space="preserve">_x000c__x0001__x001f__x001b_�_x0018__x000c__x0002__x001f_"@_x001f__x001c_@_x001f_8�@_x0004__x0006__x001b__x000c__x0005__x001f_</t>
    </r>
    <r>
      <rPr>
        <sz val="10"/>
        <rFont val="NotoSans NF"/>
        <family val="2"/>
      </rPr>
      <t xml:space="preserve">؎</t>
    </r>
    <r>
      <rPr>
        <sz val="10"/>
        <rFont val="Arial"/>
        <family val="2"/>
      </rPr>
      <t xml:space="preserve">@_x0008__x0018__x0005_�_x0005__x0001__x0006__x0005__x0006__x001b__x000c__x0006_dU@_x0008__x000c_-�_x0005__x0001__x0006__x0006__x0006__x001b__x000c__x0007_d_x0008__x001e__x0007_�_x0005__x0001__x0006__x0007__x0001__x0002__x0006__x000c__x0008_e�_x0012__x000c_	f.@o$@</t>
    </r>
  </si>
  <si>
    <t xml:space="preserve">_x000c__x000c_g_x0014_@�</t>
  </si>
  <si>
    <t xml:space="preserve">_x000c__x000f_X@_x0001__x0002__x0006__x000c__x0010_g~_x0002_</t>
  </si>
  <si>
    <t xml:space="preserve">_x000c__x0011_h</t>
  </si>
  <si>
    <t xml:space="preserve">@_x0001__x0002__x0006__x000c__x0012_g�_x0012__x000c__x0013_h*@g_x0010_@_x0014_�</t>
  </si>
  <si>
    <t xml:space="preserve">_x000c__x0015_hg_x0016_~_x0002_</t>
  </si>
  <si>
    <t xml:space="preserve">_x000c__x0017_h_x0018_@_x0001__x0002__x0006__x000c__x0018_g~_x0002_</t>
  </si>
  <si>
    <t xml:space="preserve">_x000c__x0019_h(@_x0001__x0002__x0006__x000c__x001a_g~_x0002_</t>
  </si>
  <si>
    <t xml:space="preserve">_x000c__x001b_h&amp;@_x0001__x0002__x0006__x000c__x001c_g~_x0002_</t>
  </si>
  <si>
    <t xml:space="preserve">_x000c__x001d_h_x0008_@_x0001__x0002__x0006__x000c__x001e_g~_x0002_</t>
  </si>
  <si>
    <t xml:space="preserve">_x000c__x001f_h @_x0001__x0002__x0006__x000c_ g~_x0002_</t>
  </si>
  <si>
    <t xml:space="preserve">_x000c_!h_x001c_@_x0001__x0002__x0006__x000c_"g~_x0002_</t>
  </si>
  <si>
    <t xml:space="preserve">_x000c_#h"@_x0001__x0002__x0006__x000c_$g~_x0002_</t>
  </si>
  <si>
    <t xml:space="preserve">_x000c_%h�?_x0006__x001b__x000c_&amp;_x001f_^@_x0008__x0015_&amp;�_x0005__x0001__x0006_&amp;_x0006__x001b__x000c_'_x000f_U@_x0008__x000c_(�_x0005__x0001__x0006_'_x0006__x001b__x000c_(_x000f_@U@_x0008__x000c_*�_x0005__x0001__x0006_(_x0006__x001b__x000c_)_x000f_@W@_x0008__x0018_)�_x0005__x0001__x0006_)_x0006__x001b__x000c_*_x000f_�W@_x0008__x0018_'�_x0005__x0001__x0006_*�</t>
  </si>
  <si>
    <t xml:space="preserve">_x000c_+_x001f__x001b__x0006__x001b__x000c_</t>
  </si>
  <si>
    <t xml:space="preserve">8U@_x0008__x0006__x0006_�_x0005__x0001__x0006_</t>
  </si>
  <si>
    <t xml:space="preserve">_x0006__x001b__x000c_-8@U@_x0008__x000c_</t>
  </si>
  <si>
    <t xml:space="preserve">_x0001__x001f_-�_x0018_</t>
  </si>
  <si>
    <t xml:space="preserve">_x0002__x001f_9@_x001f_9@_x001f_p�@_x0004__x0006__x001b_</t>
  </si>
  <si>
    <t xml:space="preserve">_x0005__x001f__x0010_�@_x0008__x000b__x0005_�_x0005__x0001__x0006__x0005__x0006__x001b_</t>
  </si>
  <si>
    <t xml:space="preserve">_x0007_d_x0008__x0017__x0007_�_x0005__x0001__x0006__x0007__x0001__x0002__x0006_</t>
  </si>
  <si>
    <t xml:space="preserve">	f</t>
  </si>
  <si>
    <t xml:space="preserve">@o*@</t>
  </si>
  <si>
    <t xml:space="preserve">_x000b_fg_x000c_�_x0012_</t>
  </si>
  <si>
    <t xml:space="preserve">h�?g_x0010_@_x000e_�</t>
  </si>
  <si>
    <t xml:space="preserve">_x000f_Xg_x0010_~_x0002_</t>
  </si>
  <si>
    <t xml:space="preserve">_x0011_h.@_x0001__x0002__x0006_</t>
  </si>
  <si>
    <t xml:space="preserve">_x0012_g~_x0002_</t>
  </si>
  <si>
    <t xml:space="preserve">_x0013_h"@_x0001__x0002__x0006_</t>
  </si>
  <si>
    <t xml:space="preserve">_x0014_g~_x0002_</t>
  </si>
  <si>
    <t xml:space="preserve">_x0015_h_x0008_@_x0001__x0002__x0006_</t>
  </si>
  <si>
    <t xml:space="preserve">_x0016_g~_x0002_</t>
  </si>
  <si>
    <t xml:space="preserve">_x0019_h$@_x0001__x0002__x0006_</t>
  </si>
  <si>
    <t xml:space="preserve">_x001b_h(@_x0001__x0002__x0006_</t>
  </si>
  <si>
    <t xml:space="preserve">_x001f_h&amp;@_x0001__x0002__x0006_</t>
  </si>
  <si>
    <t xml:space="preserve">!h_x0018_@_x0001__x0002__x0006_</t>
  </si>
  <si>
    <t xml:space="preserve">"g�_x0012_</t>
  </si>
  <si>
    <t xml:space="preserve">#h_x0014_@g@$_x0001__x0002__x0006_</t>
  </si>
  <si>
    <t xml:space="preserve">&amp;_x001f_^@_x0008__x001e_&amp;�_x0005__x0001__x0006_&amp;_x0006__x001b_</t>
  </si>
  <si>
    <t xml:space="preserve">'_x000f_�U@_x0008_</t>
  </si>
  <si>
    <t xml:space="preserve">(_x000f_U@_x0008_</t>
  </si>
  <si>
    <t xml:space="preserve">)_x000f_�V@_x0008__x0010_)�_x0005__x0001__x0006_)_x0006__x001b_</t>
  </si>
  <si>
    <t xml:space="preserve">*_x000f_@V@_x0008__x0010_'�_x0005__x0001__x0006_*�</t>
  </si>
  <si>
    <t xml:space="preserve">+_x001f_-_x0006__x001b_</t>
  </si>
  <si>
    <t xml:space="preserve">8�U@_x0008__x0019__x0006_�_x0005__x0001__x0006_</t>
  </si>
  <si>
    <t xml:space="preserve">-8U@_x0008_</t>
  </si>
  <si>
    <t xml:space="preserve">_x000e__x0001__x001f_#�_x0018__x000e__x0002__x001f_$@_x001f_"@_x001f_0�@_x0004__x0006__x001b__x000e__x0005__x001f_Ȏ@_x0008__x001d__x0007_�_x0005__x0001__x0006__x0005__x0006__x001b__x000e__x0006_d�T@_x0008__x000e_-�_x0005__x0001__x0006__x0006__x0006__x001b__x000e__x0007_d_x0008__x001a__x0007_�_x0005__x0001__x0006__x0007__x0001__x0002__x0006__x000e__x0008_e�_x0012__x000e_	f.@X(@</t>
  </si>
  <si>
    <t xml:space="preserve">_x000e__x000c_g_x001c_@�</t>
  </si>
  <si>
    <t xml:space="preserve">_x000e__x000f_X_x0010_@_x0001__x0002__x0006__x000e__x0010_g~_x0002_</t>
  </si>
  <si>
    <t xml:space="preserve">_x000e__x0011_h*@_x0001__x0002__x0006__x000e__x0012_g�_x0012__x000e__x0013_h$@g@_x0014__x0001__x0002__x0006__x000e__x0015_h~_x0002_</t>
  </si>
  <si>
    <t xml:space="preserve">_x000e__x0016_g_x0008_@�</t>
  </si>
  <si>
    <t xml:space="preserve">_x000e__x0017_hg_x0018_~_x0002_</t>
  </si>
  <si>
    <t xml:space="preserve">_x000e__x0019_h&amp;@_x0001__x0002__x0006__x000e__x001a_g~_x0002_</t>
  </si>
  <si>
    <t xml:space="preserve">_x000e__x001b_h</t>
  </si>
  <si>
    <t xml:space="preserve">@_x0001__x0002__x0006__x000e__x001c_g~_x0002_</t>
  </si>
  <si>
    <t xml:space="preserve">_x000e__x001d_h_x0018_@_x0001__x0002__x0006__x000e__x001e_g~_x0002_</t>
  </si>
  <si>
    <t xml:space="preserve">_x000e__x001f_h�?_x0001__x0002__x0006__x000e_ g�_x0012__x000e_!h"@g_x0014_@"�</t>
  </si>
  <si>
    <t xml:space="preserve">_x000e_#hg$~_x0002_</t>
  </si>
  <si>
    <t xml:space="preserve">_x000e_%h @_x0006__x001b__x000e_&amp;_x001f_^@_x0008_</t>
  </si>
  <si>
    <t xml:space="preserve">&amp;�_x0005__x0001__x0006_&amp;_x0006__x001b__x000e_'_x000f_V@_x0008__x000e_(�_x0005__x0001__x0006_'_x0006__x001b__x000e_(_x000f_X@_x0008__x000e_*�_x0005__x0001__x0006_(_x0006__x001b__x000e_)_x000f_�T@_x0008__x001e_)�_x0005__x0001__x0006_)_x0006__x001b__x000e_*_x000f_�V@_x0008__x001e_'�_x0005__x0001__x0006_*�</t>
  </si>
  <si>
    <t xml:space="preserve">_x000e_+_x001f_#_x0006__x001b__x000e_</t>
  </si>
  <si>
    <t xml:space="preserve">8�T@_x0008__x0018__x0006_�_x0005__x0001__x0006_</t>
  </si>
  <si>
    <t xml:space="preserve">_x0006__x001b__x000e_-8�V@_x0008__x000e_</t>
  </si>
  <si>
    <t xml:space="preserve">_x000f__x0001__x001f__x001c_�_x0018__x000f__x0002_/</t>
  </si>
  <si>
    <t xml:space="preserve">@/&amp;@_x001f_�@_x0004__x0006__x001b__x000f__x0005__x001f_��@_x0008__x0015__x0005_�_x0005__x0001__x0006__x0005__x0006__x001b__x000f__x0006_d�T@_x0008__x000f_-�_x0005__x0001__x0006__x0006__x0006__x001b__x000f__x0007_d_x0008__x0019__x0007_�_x0005__x0001__x0006__x0007__x0001__x0002__x0006__x000f__x0008_e�_x0012__x000f_	f.@o$@</t>
  </si>
  <si>
    <t xml:space="preserve">_x000f__x000c_g_x0018_@�</t>
  </si>
  <si>
    <t xml:space="preserve">_x000f__x000f_X@_x0001__x0002__x0006__x000f__x0010_g~_x0002_</t>
  </si>
  <si>
    <t xml:space="preserve">_x000f__x0011_h</t>
  </si>
  <si>
    <t xml:space="preserve">@_x0001__x0002__x0006__x000f__x0012_g�_x0012__x000f__x0013_h"@g_x0014_@_x0014_�</t>
  </si>
  <si>
    <t xml:space="preserve">_x000f__x0015_hg_x0016_~_x0002_</t>
  </si>
  <si>
    <t xml:space="preserve">_x000f__x0017_h_x001c_@_x0001__x0002__x0006__x000f__x0018_g~_x0002_</t>
  </si>
  <si>
    <t xml:space="preserve">_x000f__x0019_h(@_x0001__x0002__x0006__x000f__x001a_g~_x0002_</t>
  </si>
  <si>
    <t xml:space="preserve">_x000f__x001b_h*@_x0001__x0002__x0006__x000f__x001c_g~_x0002_</t>
  </si>
  <si>
    <t xml:space="preserve">_x000f__x001d_h_x0010_@_x0001__x0002__x0006__x000f__x001e_g~_x0002_</t>
  </si>
  <si>
    <t xml:space="preserve">_x000f__x001f_h_x0008_@_x0001__x0002__x0006__x000f_ g~_x0002_</t>
  </si>
  <si>
    <t xml:space="preserve">_x000f_!h&amp;@_x0001__x0002__x0006__x000f_"g~_x0002_</t>
  </si>
  <si>
    <t xml:space="preserve">_x000f_#h�?_x0001__x0002__x0006__x000f_$g~_x0002_</t>
  </si>
  <si>
    <t xml:space="preserve">_x000f_%h @_x0006__x001b__x000f_&amp;_x001f_^@_x0008__x001b_&amp;�_x0005__x0001__x0006_&amp;_x0006__x001b__x000f_'_x000f_�T@_x0008__x000f_(�_x0005__x0001__x0006_'_x0006__x001b__x000f_(_x000f_�V@_x0008__x000f_*�_x0005__x0001__x0006_(_x0006__x001b__x000f_)_x000f_�T@_x0008__x0017_)�_x0005__x0001__x0006_)_x0006__x001b__x000f_*_x000f_�V@_x0008__x0017_'�_x0005__x0001__x0006_*�</t>
  </si>
  <si>
    <t xml:space="preserve">_x000f_+_x001f__x001c__x0006__x001b__x000f_</t>
  </si>
  <si>
    <t xml:space="preserve">8�T@_x0008__x0016__x0006_�_x0005__x0001__x0006_</t>
  </si>
  <si>
    <t xml:space="preserve">_x0006__x001b__x000f_-8�V@_x0008__x000f_</t>
  </si>
  <si>
    <t xml:space="preserve">_x0010__x0001__x001f__x0015_�_x0018__x0010__x0002__x001f_�?_x001f_�?_x001f_��@_x0004__x0006__x001b__x0010__x0005__x001f__x0014_�@_x0008__x001e__x0005_�_x0005__x0001__x0006__x0005__x0006__x001b__x0010__x0006_dT@_x0008__x0010_-�_x0005__x0001__x0006__x0006__x0006__x001b__x0010__x0007_d_x0008__x000e__x0007_�_x0005__x0001__x0006__x0007__x0001__x0002__x0006__x0010__x0008_e�_x0012__x0010_	f.@o*@</t>
  </si>
  <si>
    <t xml:space="preserve">_x0010__x000c_g$@�</t>
  </si>
  <si>
    <t xml:space="preserve">_x0010__x000f_X_x0010_@_x0001__x0002__x0006__x0010__x0010_g~_x0002_</t>
  </si>
  <si>
    <t xml:space="preserve">_x0010__x0011_h</t>
  </si>
  <si>
    <t xml:space="preserve">@_x0001__x0002__x0006__x0010__x0012_g�_x0012__x0010__x0013_h&amp;@g_x0008_@_x0014_�</t>
  </si>
  <si>
    <t xml:space="preserve">_x0010__x0015_hg_x0016_~_x0002_</t>
  </si>
  <si>
    <t xml:space="preserve">_x0010__x0017_h_x0018_@_x0001__x0002__x0006__x0010__x0018_g~_x0002_</t>
  </si>
  <si>
    <t xml:space="preserve">_x0010__x0019_h(@_x0001__x0002__x0006__x0010__x001a_g~_x0002_</t>
  </si>
  <si>
    <t xml:space="preserve">_x0010__x001b_h"@_x0001__x0002__x0006__x0010__x001c_g~_x0002_</t>
  </si>
  <si>
    <t xml:space="preserve">_x0010__x001d_h_x0014_@_x0001__x0002__x0006__x0010__x001e_g~_x0002_</t>
  </si>
  <si>
    <t xml:space="preserve">_x0010__x001f_h_x001c_@_x0001__x0002__x0006__x0010_ g~_x0002_</t>
  </si>
  <si>
    <t xml:space="preserve">_x0010_!h @_x0001__x0002__x0006__x0010_"g�_x0012__x0010_#h@g�?$_x0001__x0002__x0006__x0010_%h_x0006__x001b__x0010_&amp;_x001f_^@_x0008__x001d_&amp;�_x0005__x0001__x0006_&amp;_x0006__x001b__x0010_'_x000f_@T@_x0008__x0010_(�_x0005__x0001__x0006_'_x0006__x001b__x0010_(_x000f_T@_x0008__x0010_*�_x0005__x0001__x0006_(_x0006__x001b__x0010_)_x000f_�T@_x0008__x0011_)�_x0005__x0001__x0006_)_x0006__x001b__x0010_*_x000f_�T@_x0008__x0011_'�_x0005__x0001__x0006_*�</t>
  </si>
  <si>
    <t xml:space="preserve">_x0010_+_x001f__x0015__x0006__x001b__x0010_</t>
  </si>
  <si>
    <t xml:space="preserve">8@T@_x0008_</t>
  </si>
  <si>
    <t xml:space="preserve">_x0006_�_x0005__x0001__x0006_</t>
  </si>
  <si>
    <t xml:space="preserve">_x0006__x001b__x0010_-8T@_x0008__x0010_</t>
  </si>
  <si>
    <t xml:space="preserve">_x0011__x0001__x001f_!�_x0018__x0011__x0002_/3@/2@_x001f_H�@_x0004__x0006__x001b__x0011__x0005__x001f_ȍ@_x0008__x000e__x0005_�_x0005__x0001__x0006__x0005__x0006__x001b__x0011__x0006_dT@_x0008__x0011_-�_x0005__x0001__x0006__x0006__x0006__x001b__x0011__x0007_d_x0008__x0006__x0007_�_x0005__x0001__x0006__x0007__x0001__x0002__x0006__x0011__x0008_e�_x0012__x0011_	f.@X(@</t>
  </si>
  <si>
    <t xml:space="preserve">_x0011__x000c_g"@�</t>
  </si>
  <si>
    <t xml:space="preserve">_x0011__x000f_X_x0018_@_x0001__x0002__x0006__x0011__x0010_g~_x0002_</t>
  </si>
  <si>
    <t xml:space="preserve">_x0011__x0011_h</t>
  </si>
  <si>
    <t xml:space="preserve">@_x0001__x0002__x0006__x0011__x0012_g�_x0012__x0011__x0013_h$@g_x0014_@_x0014_�</t>
  </si>
  <si>
    <t xml:space="preserve">_x0011__x0015_hg_x0016_~_x0002_</t>
  </si>
  <si>
    <t xml:space="preserve">_x0011__x0017_h@_x0001__x0002__x0006__x0011__x0018_g~_x0002_</t>
  </si>
  <si>
    <t xml:space="preserve">_x0011__x0019_h&amp;@_x0001__x0002__x0006__x0011__x001a_g~_x0002_</t>
  </si>
  <si>
    <t xml:space="preserve">_x0011__x001b_h*@_x0001__x0002__x0006__x0011__x001c_g~_x0002_</t>
  </si>
  <si>
    <t xml:space="preserve">_x0011__x001d_h�?_x0001__x0002__x0006__x0011__x001e_g~_x0002_</t>
  </si>
  <si>
    <t xml:space="preserve">_x0011__x001f_h @_x0001__x0002__x0006__x0011_ g~_x0002_</t>
  </si>
  <si>
    <t xml:space="preserve">_x0011_!h_x0010_@_x0001__x0002__x0006__x0011_"g~_x0002_</t>
  </si>
  <si>
    <t xml:space="preserve">_x0011_#h_x0008_@_x0001__x0002__x0006__x0011_$g~_x0002_</t>
  </si>
  <si>
    <t xml:space="preserve">_x0011_%h_x001c_@_x0006__x001b__x0011_&amp;_x001f_^@_x0008__x001d__x0005_�_x0005__x0001__x0006_&amp;_x0006__x001b__x0011_'_x000f_T@_x0008__x0011_(�_x0005__x0001__x0006_'_x0006__x001b__x0011_(_x000f_�U@_x0008__x0011_*�_x0005__x0001__x0006_(_x0006__x001b__x0011_)_x000f_�T@_x0008__x001d_)�_x0005__x0001__x0006_)_x0006__x001b__x0011_*_x000f_�V@_x0008__x001d_'�_x0005__x0001__x0006_*�</t>
  </si>
  <si>
    <t xml:space="preserve">_x0011_+_x001f_!_x0006__x001b__x0011_</t>
  </si>
  <si>
    <t xml:space="preserve">8T@_x0008__x0010__x0006_�_x0005__x0001__x0006_</t>
  </si>
  <si>
    <r>
      <rPr>
        <sz val="10"/>
        <rFont val="Arial"/>
        <family val="2"/>
      </rPr>
      <t xml:space="preserve">_x0012__x0001__x001f__x001f_�_x0018__x0012__x0002__x001f__x001c_@_x001f__x001c_@_x001f_`�@_x0004__x0006__x001b__x0012__x0005__x001f_</t>
    </r>
    <r>
      <rPr>
        <sz val="10"/>
        <rFont val="NotoSans NF"/>
        <family val="2"/>
      </rPr>
      <t xml:space="preserve">؎</t>
    </r>
    <r>
      <rPr>
        <sz val="10"/>
        <rFont val="Arial"/>
        <family val="2"/>
      </rPr>
      <t xml:space="preserve">@_x0008__x000c__x0005_�_x0005__x0001__x0006__x0005__x0006__x001b__x0012__x0006_d�S@_x0008__x0012_-�_x0005__x0001__x0006__x0006__x0006__x001b__x0012__x0007_d_x0008__x0018__x0007_�_x0005__x0001__x0006__x0007__x0001__x0002__x0006__x0012__x0008_e�_x0012__x0012_	f.@o(@</t>
    </r>
  </si>
  <si>
    <t xml:space="preserve">_x0012__x000c_g@�</t>
  </si>
  <si>
    <t xml:space="preserve">_x0012__x000f_X�?_x0001__x0002__x0006__x0012__x0010_g~_x0002_</t>
  </si>
  <si>
    <t xml:space="preserve">_x0012__x0011_h$@_x0001__x0002__x0006__x0012__x0012_g�_x0012__x0012__x0013_h"@g_x0008_@_x0014_�</t>
  </si>
  <si>
    <t xml:space="preserve">_x0012__x0015_hg_x0016_~_x0002_</t>
  </si>
  <si>
    <t xml:space="preserve">_x0012__x0017_h @_x0001__x0002__x0006__x0012__x0018_g~_x0002_</t>
  </si>
  <si>
    <t xml:space="preserve">@_x0001__x0002__x0006__x0012__x001a_g~_x0002_</t>
  </si>
  <si>
    <t xml:space="preserve">_x0012__x001b_h*@_x0001__x0002__x0006__x0012__x001c_g~_x0002_</t>
  </si>
  <si>
    <t xml:space="preserve">_x0012__x001d_h_x0014_@_x0001__x0002__x0006__x0012__x001e_g~_x0002_</t>
  </si>
  <si>
    <t xml:space="preserve">_x0012__x001f_h_x0010_@_x0001__x0002__x0006__x0012_ g~_x0002_</t>
  </si>
  <si>
    <t xml:space="preserve">_x0012_!h&amp;@_x0001__x0002__x0006__x0012_"g~_x0002_</t>
  </si>
  <si>
    <t xml:space="preserve">_x0012_#h_x001c_@_x0001__x0002__x0006__x0012_$g~_x0002_</t>
  </si>
  <si>
    <t xml:space="preserve">_x0012_%h_x0018_@_x0006__x001b__x0012_&amp;_x001f_^@_x0008__x0014_&amp;�_x0005__x0001__x0006_&amp;_x0006__x001b__x0012_'_x000f_�S@_x0008__x0012_(�_x0005__x0001__x0006_'_x0006__x001b__x0012_(_x000f_@U@_x0008__x0012_*�_x0005__x0001__x0006_(_x0006__x001b__x0012_)_x000f_�U@_x0008__x0016_)�_x0005__x0001__x0006_)_x0006__x001b__x0012_*_x000f_W@_x0008__x0016_'�_x0005__x0001__x0006_*�</t>
  </si>
  <si>
    <t xml:space="preserve">_x0012_+_x001f__x001f__x0006__x001b__x0012_</t>
  </si>
  <si>
    <t xml:space="preserve">8�S@_x0008_</t>
  </si>
  <si>
    <t xml:space="preserve">_x0006__x001b__x0012_-8@U@_x0008__x0012_</t>
  </si>
  <si>
    <t xml:space="preserve">_x0013__x0001__x001f__x001e_�_x0018__x0013__x0002__x001f_4@_x001f_5@_x001f_�@_x0004__x0006__x001b__x0013__x0005__x001f_x�@_x0008__x0010__x0005_�_x0005__x0001__x0006__x0005__x0006__x001b__x0013__x0006_d�S@_x0008__x0013_-�_x0005__x0001__x0006__x0006__x0006__x001b__x0013__x0007_d_x0008__x000f__x0007_�_x0005__x0001__x0006__x0007__x0001__x0002__x0006__x0013__x0008_e�_x0012__x0013_	f.@X(@</t>
  </si>
  <si>
    <t xml:space="preserve">_x0013__x000c_g&amp;@�</t>
  </si>
  <si>
    <t xml:space="preserve">_x0013__x000f_X_x0014_@_x0001__x0002__x0006__x0013__x0010_g~_x0002_</t>
  </si>
  <si>
    <t xml:space="preserve">_x0013__x0011_h*@_x0001__x0002__x0006__x0013__x0012_g�_x0012__x0013__x0013_h"@g_x0008_@_x0014_�</t>
  </si>
  <si>
    <t xml:space="preserve">_x0013__x0017_h_x0018_@_x0001__x0002__x0006__x0013__x0018_g~_x0002_</t>
  </si>
  <si>
    <t xml:space="preserve">_x0013__x0019_h$@_x0001__x0002__x0006__x0013__x001a_g�_x0012__x0013__x001b_h</t>
  </si>
  <si>
    <t xml:space="preserve">_x0013__x001d_hg_x001e_~_x0002_</t>
  </si>
  <si>
    <t xml:space="preserve">_x0013__x001f_h_x0010_@_x0001__x0002__x0006__x0013_ g�_x0012__x0013_!h @g@"�</t>
  </si>
  <si>
    <t xml:space="preserve">_x0013_#hg$~_x0002_</t>
  </si>
  <si>
    <t xml:space="preserve">_x0013_%h_x001c_@_x0006__x001b__x0013_&amp;_x001f_^@_x0008__x0008_&amp;�_x0005__x0001__x0006_&amp;_x0006__x001b__x0013_'_x000f_@T@_x0008__x0013_(�_x0005__x0001__x0006_'_x0006__x001b__x0013_(_x000f_V@_x0008__x0013_*�_x0005__x0001__x0006_(_x0006__x001b__x0013_)_x000f_�S@_x0008_	)�_x0005__x0001__x0006_)_x0006__x001b__x0013_*_x000f_�U@_x0008_	'�_x0005__x0001__x0006_*�</t>
  </si>
  <si>
    <t xml:space="preserve">_x0013_+_x001f__x001e__x0006__x001b__x0013_</t>
  </si>
  <si>
    <t xml:space="preserve">8�S@_x0008__x001d__x0006_�_x0005__x0001__x0006_</t>
  </si>
  <si>
    <t xml:space="preserve">_x0006__x001b__x0013_-8�U@_x0008__x0013_</t>
  </si>
  <si>
    <t xml:space="preserve">_x0014__x0001__x001f__x0016_�_x0018__x0014__x0002__x001f_@_x001f_@_x001f_��@_x0004__x0006__x001b__x0014__x0005__x001f_�@_x0008__x0016__x0005_�_x0005__x0001__x0006__x0005__x0006__x001b__x0014__x0006_d�S@_x0008__x0014_-�_x0005__x0001__x0006__x0006__x0006__x001b__x0014__x0007_d_x0008__x000c__x0007_�_x0005__x0001__x0006__x0007__x0001__x0002__x0006__x0014__x0008_e�_x0012__x0014_	f.@X$@</t>
  </si>
  <si>
    <t xml:space="preserve">_x0014__x000c_g"@�</t>
  </si>
  <si>
    <t xml:space="preserve">_x0014__x000f_X_x0018_@_x0001__x0002__x0006__x0014__x0010_g~_x0002_</t>
  </si>
  <si>
    <t xml:space="preserve">_x0014__x0011_h</t>
  </si>
  <si>
    <t xml:space="preserve">@_x0001__x0002__x0006__x0014__x0012_g�_x0012__x0014__x0013_h&amp;@g@_x0014_�</t>
  </si>
  <si>
    <t xml:space="preserve">_x0014__x0015_hg_x0016_~_x0002_</t>
  </si>
  <si>
    <t xml:space="preserve">_x0014__x0017_h_x001c_@_x0001__x0002__x0006__x0014__x0018_g~_x0002_</t>
  </si>
  <si>
    <t xml:space="preserve">_x0014__x0019_h @_x0001__x0002__x0006__x0014__x001a_g~_x0002_</t>
  </si>
  <si>
    <t xml:space="preserve">_x0014__x001b_h*@_x0001__x0002__x0006__x0014__x001c_g~_x0002_</t>
  </si>
  <si>
    <t xml:space="preserve">_x0014__x001d_h_x0010_@_x0001__x0002__x0006__x0014__x001e_g~_x0002_</t>
  </si>
  <si>
    <t xml:space="preserve">_x0014__x001f_h_x0008_@_x0001__x0002__x0006__x0014_ g~_x0002_</t>
  </si>
  <si>
    <t xml:space="preserve">_x0014_!h(@_x0001__x0002__x0006__x0014_"g~_x0002_</t>
  </si>
  <si>
    <t xml:space="preserve">_x0014_#h�?_x0001__x0002__x0006__x0014_$g~_x0002_</t>
  </si>
  <si>
    <t xml:space="preserve">_x0014_%h_x0014_@_x0006__x001b__x0014_&amp;_x001f_^@_x0008__x0010_&amp;�_x0005__x0001__x0006_&amp;_x0006__x001b__x0014_'_x000f_�S@_x0008__x0014_(�_x0005__x0001__x0006_'_x0006__x001b__x0014_(_x000f_�T@_x0008__x0014_*�_x0005__x0001__x0006_(_x0006__x001b__x0014_)_x000f_�S@_x0008_</t>
  </si>
  <si>
    <t xml:space="preserve">)�_x0005__x0001__x0006_)_x0006__x001b__x0014_*_x000f_U@_x0008_</t>
  </si>
  <si>
    <t xml:space="preserve">'�_x0005__x0001__x0006_*�</t>
  </si>
  <si>
    <t xml:space="preserve">_x0014_+_x001f__x0016__x0006__x001b__x0014_</t>
  </si>
  <si>
    <t xml:space="preserve">8�S@_x0008__x000b__x0006_�_x0005__x0001__x0006_</t>
  </si>
  <si>
    <t xml:space="preserve">_x0014_.8D~_x0002_</t>
  </si>
  <si>
    <t xml:space="preserve">_x0015_8@�</t>
  </si>
  <si>
    <t xml:space="preserve">_x0015__x0001__x001f_"�_x0018__x0015__x0002__x001f__x0010_@_x001f__x0014_@_x001f_��@_x0004__x0006__x001b__x0015__x0005__x001f__x0010_�@_x0008__x001a__x0005_�_x0005__x0001__x0006__x0005__x0006__x001b__x0015__x0006_d�S@_x0008__x0015_-�_x0005__x0001__x0006__x0006__x0006__x001b__x0015__x0007_d_x0008__x0014__x0007_�_x0005__x0001__x0006__x0007__x0001__x0002__x0006__x0015__x0008_e�_x0012__x0015_	f.@o(@</t>
  </si>
  <si>
    <t xml:space="preserve">_x0015__x000c_g_x0010_@_x0001__x0002__x0006__x0015_</t>
  </si>
  <si>
    <t xml:space="preserve">_x0015__x000e_g�?�</t>
  </si>
  <si>
    <t xml:space="preserve">_x0015__x000f_Xg_x0010_~_x0002_</t>
  </si>
  <si>
    <t xml:space="preserve">_x0015__x0011_h"@_x0001__x0002__x0006__x0015__x0012_g~_x0002_</t>
  </si>
  <si>
    <t xml:space="preserve">_x0015__x0013_h&amp;@_x0001__x0002__x0006__x0015__x0014_g~_x0002_</t>
  </si>
  <si>
    <t xml:space="preserve">_x0015__x0015_h@_x0001__x0002__x0006__x0015__x0016_g~_x0002_</t>
  </si>
  <si>
    <t xml:space="preserve">_x0015__x0017_h @_x0001__x0002__x0006__x0015__x0018_g~_x0002_</t>
  </si>
  <si>
    <t xml:space="preserve">@_x0001__x0002__x0006__x0015__x001a_g~_x0002_</t>
  </si>
  <si>
    <t xml:space="preserve">_x0015__x001b_h*@_x0001__x0002__x0006__x0015__x001c_g~_x0002_</t>
  </si>
  <si>
    <t xml:space="preserve">_x0015__x001d_h_x001c_@_x0001__x0002__x0006__x0015__x001e_g~_x0002_</t>
  </si>
  <si>
    <t xml:space="preserve">_x0015__x001f_h_x0014_@_x0001__x0002__x0006__x0015_ g~_x0002_</t>
  </si>
  <si>
    <t xml:space="preserve">_x0015_!h$@_x0001__x0002__x0006__x0015_"g~_x0002_</t>
  </si>
  <si>
    <t xml:space="preserve">_x0015_#h_x0018_@_x0001__x0002__x0006__x0015_$g~_x0002_</t>
  </si>
  <si>
    <t xml:space="preserve">_x0015_%h_x0008_@_x0006__x001b__x0015_&amp;_x001f_^@_x0008__x000f_&amp;�_x0005__x0001__x0006_&amp;_x0006__x001b__x0015_'_x000f_�S@_x0008__x0015_(�_x0005__x0001__x0006_'_x0006__x001b__x0015_(_x000f_@T@_x0008__x0015_*�_x0005__x0001__x0006_(_x0006__x001b__x0015_)_x000f_U@_x0008__x0006_)�_x0005__x0001__x0006_)_x0006__x001b__x0015_*_x000f_�U@_x0008__x0006_'�_x0005__x0001__x0006_*�</t>
  </si>
  <si>
    <t xml:space="preserve">_x0015_+_x001f_"_x0006__x001b__x0015_</t>
  </si>
  <si>
    <t xml:space="preserve">8�S@_x0008__x001b__x0006_�_x0005__x0001__x0006_</t>
  </si>
  <si>
    <t xml:space="preserve">_x0006__x001b__x0015_-8@T@_x0008__x0015_</t>
  </si>
  <si>
    <t xml:space="preserve">_x0016__x0001__x001f_ �_x0018__x0016__x0002__x001f_(@_x001f_(@_x001f__x0008_�@_x0004__x0006__x001b__x0016__x0005__x001f_x�@_x0008__x0006__x0005_�_x0005__x0001__x0006__x0005__x0006__x001b__x0016__x0006_d�S@_x0008__x0016_-�_x0005__x0001__x0006__x0006__x0006__x001b__x0016__x0007_d_x0008__x0007__x0007_�_x0005__x0001__x0006__x0007__x0001__x0002__x0006__x0016__x0008_e�_x0012__x0016_	f.@X"@</t>
  </si>
  <si>
    <t xml:space="preserve">_x0016__x000c_g_x0010_@�</t>
  </si>
  <si>
    <t xml:space="preserve">_x0016__x000f_X�?_x0001__x0002__x0006__x0016__x0010_g~_x0002_</t>
  </si>
  <si>
    <t xml:space="preserve">_x0016__x0011_h&amp;@_x0001__x0002__x0006__x0016__x0012_g�_x0012__x0016__x0013_h_x0018_@g_x0008_@_x0014_�</t>
  </si>
  <si>
    <t xml:space="preserve">_x0016__x0015_hg_x0016_~_x0002_</t>
  </si>
  <si>
    <t xml:space="preserve">_x0016__x0017_h_x0014_@_x0001__x0002__x0006__x0016__x0018_g~_x0002_</t>
  </si>
  <si>
    <t xml:space="preserve">_x0016__x0019_h(@_x0001__x0002__x0006__x0016__x001a_g~_x0002_</t>
  </si>
  <si>
    <t xml:space="preserve">_x0016__x001b_h @_x0001__x0002__x0006__x0016__x001c_g~_x0002_</t>
  </si>
  <si>
    <t xml:space="preserve">_x0016__x001d_h_x001c_@_x0001__x0002__x0006__x0016__x001e_g~_x0002_</t>
  </si>
  <si>
    <t xml:space="preserve">_x0016__x001f_h$@_x0001__x0002__x0006__x0016_ g~_x0002_</t>
  </si>
  <si>
    <t xml:space="preserve">_x0016_!h*@_x0001__x0002__x0006__x0016_"g~_x0002_</t>
  </si>
  <si>
    <t xml:space="preserve">_x0016_#h@_x0001__x0002__x0006__x0016_$g~_x0002_</t>
  </si>
  <si>
    <t xml:space="preserve">_x0016_%h</t>
  </si>
  <si>
    <t xml:space="preserve">@_x0006__x001b__x0016_&amp;_x001f_^@_x0008_	&amp;�_x0005__x0001__x0006_&amp;_x0006__x001b__x0016_'_x000f_�S@_x0008__x0016_(�_x0005__x0001__x0006_'_x0006__x001b__x0016_(_x000f_W@_x0008__x0016_*�_x0005__x0001__x0006_(_x0006__x001b__x0016_)_x000f_T@_x0008__x000f_)�_x0005__x0001__x0006_)_x0006__x001b__x0016_*_x000f_�W@_x0008__x000f_'�_x0005__x0001__x0006_*�</t>
  </si>
  <si>
    <t xml:space="preserve">_x0016_+_x001f_ _x0006__x001b__x0016_</t>
  </si>
  <si>
    <t xml:space="preserve">8�S@_x0008__x0012__x0006_�_x0005__x0001__x0006_</t>
  </si>
  <si>
    <t xml:space="preserve">_x0006__x001b__x0016_-8W@_x0008__x0016_</t>
  </si>
  <si>
    <t xml:space="preserve">_x0017__x0001__x001f_&amp;�_x0018__x0017__x0002__x001f_0@_x001f_1@_x001f_��@_x0004__x0006__x001b__x0017__x0005__x001f__x0018_�@_x0008__x0019__x0005_�_x0005__x0001__x0006__x0005__x0006__x001b__x0017__x0006_d�S@_x0008__x0017_-�_x0005__x0001__x0006__x0006__x0006__x001b__x0017__x0007_d_x0008__x0012__x0007_�_x0005__x0001__x0006__x0007__x0001__x0002__x0006__x0017__x0008_e�_x0012__x0017_	f.@X(@</t>
  </si>
  <si>
    <t xml:space="preserve">_x0017__x000c_g_x0008_@_x0001__x0002__x0006__x0017_</t>
  </si>
  <si>
    <t xml:space="preserve">_x0017__x000e_g@�</t>
  </si>
  <si>
    <t xml:space="preserve">_x0017__x000f_Xg_x0010_~_x0002_</t>
  </si>
  <si>
    <t xml:space="preserve">_x0017__x0011_h</t>
  </si>
  <si>
    <t xml:space="preserve">@_x0001__x0002__x0006__x0017__x0012_g�_x0012__x0017__x0013_h_x0018_@g�?_x0014_�</t>
  </si>
  <si>
    <t xml:space="preserve">_x0017__x0015_hg_x0016_~_x0002_</t>
  </si>
  <si>
    <t xml:space="preserve">_x0017__x0017_h @_x0001__x0002__x0006__x0017__x0018_g~_x0002_</t>
  </si>
  <si>
    <t xml:space="preserve">_x0017__x0019_h"@_x0001__x0002__x0006__x0017__x001a_g~_x0002_</t>
  </si>
  <si>
    <t xml:space="preserve">_x0017__x001b_h*@_x0001__x0002__x0006__x0017__x001c_g~_x0002_</t>
  </si>
  <si>
    <t xml:space="preserve">_x0017__x001d_h_x0010_@_x0001__x0002__x0006__x0017__x001e_g~_x0002_</t>
  </si>
  <si>
    <t xml:space="preserve">_x0017__x001f_h_x001c_@_x0001__x0002__x0006__x0017_ g~_x0002_</t>
  </si>
  <si>
    <t xml:space="preserve">_x0017_!h&amp;@_x0001__x0002__x0006__x0017_"g~_x0002_</t>
  </si>
  <si>
    <t xml:space="preserve">_x0017_#h_x0014_@_x0001__x0002__x0006__x0017_$g~_x0002_</t>
  </si>
  <si>
    <t xml:space="preserve">_x0017_%h$@_x0006__x001b__x0017_&amp;_x001f_^@_x0008__x0019_&amp;�_x0005__x0001__x0006_&amp;_x0006__x001b__x0017_'_x000f_�S@_x0008__x0017_(�_x0005__x0001__x0006_'_x0006__x001b__x0017_(_x000f_V@_x0008__x0017_*�_x0005__x0001__x0006_(_x0006__x001b__x0017_)_x000f_�T@_x0008__x0007_)�_x0005__x0001__x0006_)_x0006__x001b__x0017_*_x000f_@W@_x0008__x0007_'�_x0005__x0001__x0006_*�</t>
  </si>
  <si>
    <t xml:space="preserve">_x0017_+_x001f_&amp;_x0006__x001b__x0017_</t>
  </si>
  <si>
    <t xml:space="preserve">8�S@_x0008__x000f__x0006_�_x0005__x0001__x0006_</t>
  </si>
  <si>
    <t xml:space="preserve">_x0006__x001b__x0017_-8V@_x0008__x0017_</t>
  </si>
  <si>
    <t xml:space="preserve">_x0018__x0001__x001f_'�_x0018__x0018__x0002__x001f__x0018_@_x001f_"@_x001f_h�@_x0004__x0006__x001b__x0018__x0005__x001f_Ȏ@_x0008_	_x0005_�_x0005__x0001__x0006__x0005__x0006__x001b__x0018__x0006_dS@_x0008__x0018_-�_x0005__x0001__x0006__x0006__x0006__x001b__x0018__x0007_d_x0008__x001c__x0007_�_x0005__x0001__x0006__x0007__x0001__x0002__x0006__x0018__x0008_e�_x0012__x0018_	f.@X&amp;@</t>
  </si>
  <si>
    <t xml:space="preserve">_x0018__x000c_g(@�</t>
  </si>
  <si>
    <t xml:space="preserve">_x0018__x000f_X@_x0001__x0002__x0006__x0018__x0010_g~_x0002_</t>
  </si>
  <si>
    <t xml:space="preserve">_x0018__x0011_h*@_x0001__x0002__x0006__x0018__x0012_g�_x0012__x0018__x0013_h"@g_x0018_@_x0014_�</t>
  </si>
  <si>
    <t xml:space="preserve">_x0018__x0017_h_x001c_@_x0001__x0002__x0006__x0018__x0018_g~_x0002_</t>
  </si>
  <si>
    <t xml:space="preserve">_x0018__x0019_h$@_x0001__x0002__x0006__x0018__x001a_g~_x0002_</t>
  </si>
  <si>
    <t xml:space="preserve">_x0018__x001b_h</t>
  </si>
  <si>
    <t xml:space="preserve">@_x0001__x0002__x0006__x0018__x001c_g~_x0002_</t>
  </si>
  <si>
    <t xml:space="preserve">_x0018__x001d_h�?_x0001__x0002__x0006__x0018__x001e_g~_x0002_</t>
  </si>
  <si>
    <t xml:space="preserve">_x0018__x001f_h_x0010_@_x0001__x0002__x0006__x0018_ g~_x0002_</t>
  </si>
  <si>
    <t xml:space="preserve">_x0018_!h_x0014_@_x0001__x0002__x0006__x0018_"g~_x0002_</t>
  </si>
  <si>
    <t xml:space="preserve">_x0018_#h_x0008_@_x0001__x0002__x0006__x0018_$g~_x0002_</t>
  </si>
  <si>
    <t xml:space="preserve">_x0018_%h @_x0006__x001b__x0018_&amp;_x001f_^@_x0008__x0012_&amp;�_x0005__x0001__x0006_&amp;_x0006__x001b__x0018_'_x000f_S@_x0008__x0018_(�_x0005__x0001__x0006_'_x0006__x001b__x0018_(_x000f_U@_x0008__x0018_*�_x0005__x0001__x0006_(_x0006__x001b__x0018_)_x000f_�S@_x0008__x000e_)�_x0005__x0001__x0006_)_x0006__x001b__x0018_*_x000f_�U@_x0008__x000e_'�_x0005__x0001__x0006_*�</t>
  </si>
  <si>
    <t xml:space="preserve">_x0018_+_x001f_'_x0006__x001b__x0018_</t>
  </si>
  <si>
    <t xml:space="preserve">8S@_x0008__x000c__x0006_�_x0005__x0001__x0006_</t>
  </si>
  <si>
    <t xml:space="preserve">_x0006__x001b__x0018_-8U@_x0008__x0018_</t>
  </si>
  <si>
    <t xml:space="preserve">_x0018_0_x001f__x001f_1~_x0002_</t>
  </si>
  <si>
    <t xml:space="preserve">_x0019_8�?�</t>
  </si>
  <si>
    <t xml:space="preserve">_x0019__x0001__x001f_</t>
  </si>
  <si>
    <t xml:space="preserve">�_x0018__x0019__x0002__x001f_8@_x001f_8@_x001f_ȉ@_x0004__x0006__x001b__x0019__x0005__x001f_ �@_x0008__x001b__x0005_�_x0005__x0001__x0006__x0005__x0006__x001b__x0019__x0006_d�R@_x0008__x0019_-�_x0005__x0001__x0006__x0006__x0006__x001b__x0019__x0007_d_x0008_	_x0007_�_x0005__x0001__x0006__x0007__x0001__x0002__x0006__x0019__x0008_e�_x0012__x0019_	f(@X_x0010_@</t>
  </si>
  <si>
    <t xml:space="preserve">_x0019__x000c_g @�</t>
  </si>
  <si>
    <t xml:space="preserve">_x0019__x000f_X_x001c_@_x0001__x0002__x0006__x0019__x0010_g~_x0002_</t>
  </si>
  <si>
    <t xml:space="preserve">_x0019__x0011_i</t>
  </si>
  <si>
    <t xml:space="preserve">@_x0001__x0002__x0006__x0019__x0012_g�_x0012__x0019__x0013_h_x0008_@g_x0018_@_x0014_�</t>
  </si>
  <si>
    <t xml:space="preserve">_x0019__x0015_hg_x0016_~_x0002_</t>
  </si>
  <si>
    <t xml:space="preserve">_x0019__x0019_h*@_x0001__x0002__x0006__x0019__x001a_g~_x0002_</t>
  </si>
  <si>
    <t xml:space="preserve">_x0019__x001b_h.@_x0001__x0002__x0006__x0019__x001c_g~_x0002_</t>
  </si>
  <si>
    <t xml:space="preserve">_x0019__x001d_h_x0014_@_x0001__x0002__x0006__x0019__x001e_g~_x0002_</t>
  </si>
  <si>
    <t xml:space="preserve">_x0019__x001f_h�?_x0001__x0002__x0006__x0019_ g~_x0002_</t>
  </si>
  <si>
    <t xml:space="preserve">_x0019_!h"@_x0001__x0002__x0006__x0019_"g�_x0012__x0019_#h$@g@$_x0001__x0002__x0006__x0019_%h_x0006__x001b__x0019_&amp;_x001f_^@_x0008__x000c_&amp;�_x0005__x0001__x0006_&amp;_x0006__x001b__x0019_'_x000f_@S@_x0008__x0019_(�_x0005__x0001__x0006_'_x0006__x001b__x0019_(_x000f_�R@_x0008__x0019_*�_x0005__x0001__x0006_(_x0006__x001b__x0019_)_x000f_�U@_x0008_</t>
  </si>
  <si>
    <t xml:space="preserve">)�_x0005__x0001__x0006_)_x0006__x001b__x0019_*_x000f_@U@_x0008_</t>
  </si>
  <si>
    <t xml:space="preserve">_x0019_+_x001f_</t>
  </si>
  <si>
    <t xml:space="preserve">_x0006__x001b__x0019_</t>
  </si>
  <si>
    <t xml:space="preserve">8@S@_x0008__x0007__x0006_�_x0005__x0001__x0006_</t>
  </si>
  <si>
    <t xml:space="preserve">_x0006__x001b__x0019_-8�R@_x0008__x0019_</t>
  </si>
  <si>
    <t xml:space="preserve">_x001a__x0001__x001f_��_x0018__x001a__x0002__x001f_&amp;@_x001f_</t>
  </si>
  <si>
    <t xml:space="preserve">@_x001f__x0010_�@_x0004__x0006__x001b__x001a__x0005__x001f_`�@_x0008__x0012__x0005_�_x0005__x0001__x0006__x0005__x0006__x001b__x001a__x0006_d�R@_x0008__x001a_-�_x0005__x0001__x0006__x0006__x0006__x001b__x001a__x0007_d_x0008__x0008__x0007_�_x0005__x0001__x0006__x0007__x0001__x0002__x0006__x001a__x0008_e�_x0012__x001a_	f.@X_x0014_@</t>
  </si>
  <si>
    <t xml:space="preserve">_x0001__x0002__x0006__x001a__x000b_f~_x0002_</t>
  </si>
  <si>
    <t xml:space="preserve">_x001a__x000c_g_x0018_@�</t>
  </si>
  <si>
    <t xml:space="preserve">_x001a__x000f_X_x0008_@_x0001__x0002__x0006__x001a__x0010_g~_x0002_</t>
  </si>
  <si>
    <t xml:space="preserve">_x001a__x0011_h @_x0001__x0002__x0006__x001a__x0012_g�_x0012__x001a__x0013_h_x0010_@g"@_x0014_�</t>
  </si>
  <si>
    <t xml:space="preserve">_x001a__x0015_hg_x0016_~_x0002_</t>
  </si>
  <si>
    <t xml:space="preserve">_x001a__x0017_h$@_x0001__x0002__x0006__x001a__x0018_g~_x0002_</t>
  </si>
  <si>
    <t xml:space="preserve">_x001a__x0019_h&amp;@_x0001__x0002__x0006__x001a__x001a_g~_x0002_</t>
  </si>
  <si>
    <t xml:space="preserve">_x001a__x001b_h@_x0001__x0002__x0006__x001a__x001c_g~_x0002_</t>
  </si>
  <si>
    <t xml:space="preserve">_x001a__x001d_h</t>
  </si>
  <si>
    <t xml:space="preserve">@_x0001__x0002__x0006__x001a__x001e_g~_x0002_</t>
  </si>
  <si>
    <t xml:space="preserve">_x001a__x001f_h(@_x0001__x0002__x0006__x001a_ g~_x0002_</t>
  </si>
  <si>
    <t xml:space="preserve">_x001a_!h*@_x0001__x0002__x0006__x001a_"g~_x0002_</t>
  </si>
  <si>
    <t xml:space="preserve">_x001a_#h�?_x0001__x0002__x0006__x001a_$g~_x0002_</t>
  </si>
  <si>
    <t xml:space="preserve">_x001a_%h_x001c_@_x0006__x001b__x001a_&amp;_x001f_^@_x0008__x0016_&amp;�_x0005__x0001__x0006_&amp;_x0006__x001b__x001a_'_x000f_�R@_x0008__x001a_(�_x0005__x0001__x0006_'_x0006__x001b__x001a_(_x000f_@T@_x0008__x001a_*�_x0005__x0001__x0006_(_x0006__x001b__x001a_)_x000f_�R@_x0008__x000b_)�_x0005__x0001__x0006_)_x0006__x001b__x001a_*_x000f_�T@_x0008__x000b_'�_x0005__x0001__x0006_*�</t>
  </si>
  <si>
    <t xml:space="preserve">_x001a_+_x001f__x001d__x0006__x001b__x001a_</t>
  </si>
  <si>
    <t xml:space="preserve">8�R@_x0008__x001e__x0006_�_x0005__x0001__x0006_</t>
  </si>
  <si>
    <t xml:space="preserve">_x0006__x001b__x001a_-8@T@_x0008__x001a_</t>
  </si>
  <si>
    <t xml:space="preserve">_x001a_._x001f__x001f_/�</t>
  </si>
  <si>
    <t xml:space="preserve">_x001b__x0001__x001f_)�_x0018__x001b__x0002__x001f_2@_x001f_4@_x001f_P�@_x0004__x0006__x001b__x001b__x0005__x001f_��@_x0008__x0011__x0005_�_x0005__x0001__x0006__x0005__x0006__x001b__x001b__x0006_d@R@_x0008__x001b_-�_x0005__x0001__x0006__x0006__x0006__x001b__x001b__x0007_d_x0008_</t>
  </si>
  <si>
    <t xml:space="preserve">_x0007_�_x0005__x0001__x0006__x0007__x0001__x0002__x0006__x001b__x0008_e�_x0012__x001b_	f.@X*@</t>
  </si>
  <si>
    <t xml:space="preserve">_x001b__x000c_g&amp;@�</t>
  </si>
  <si>
    <t xml:space="preserve">_x001b__x000f_X"@_x0001__x0002__x0006__x001b__x0010_g~_x0002_</t>
  </si>
  <si>
    <t xml:space="preserve">_x001b__x0011_h_x001c_@_x0001__x0002__x0006__x001b__x0012_g�_x0012__x001b__x0013_h_x0014_@g_x0008_@_x0014__x0001__x0002__x0006__x001b__x0015_h~_x0002_</t>
  </si>
  <si>
    <t xml:space="preserve">_x001b__x0016_g�?�</t>
  </si>
  <si>
    <t xml:space="preserve">_x001b__x0017_hg_x0018_~_x0002_</t>
  </si>
  <si>
    <t xml:space="preserve">_x001b__x0019_h@_x0001__x0002__x0006__x001b__x001a_g�_x0012__x001b__x001b_h_x0010_@g_x0018_@_x001c_�</t>
  </si>
  <si>
    <t xml:space="preserve">_x001b__x001d_hg_x001e_~_x0002_</t>
  </si>
  <si>
    <t xml:space="preserve">_x001b__x001f_h @_x0001__x0002__x0006__x001b_ g�_x0012__x001b_!h$@g(@"�</t>
  </si>
  <si>
    <t xml:space="preserve">_x001b_%h</t>
  </si>
  <si>
    <t xml:space="preserve">@_x0006__x001b__x001b_&amp;_x001f_^@_x0008__x0006_&amp;�_x0005__x0001__x0006_&amp;_x0006__x001b__x001b_'_x000f_@U@_x0008__x0018_&amp;�_x0005__x0001__x0006_'_x0006__x001b__x001b_(_x000f_�X@_x0008__x001b_'�_x0005__x0001__x0006_(_x0006__x001b__x001b_)_x000f_@R@_x0008__x0015_'�_x0005__x0001__x0006_)_x0006__x001b__x001b_*_x000f_�U@_x0008__x001b_(�_x0005__x0001__x0006_*�</t>
  </si>
  <si>
    <t xml:space="preserve">_x001b_+_x001f_)_x0006__x001b__x001b_</t>
  </si>
  <si>
    <t xml:space="preserve">8@R@_x0008__x0015_)�_x0005__x0001__x0006_</t>
  </si>
  <si>
    <t xml:space="preserve">_x0006__x001b__x001b_-8�U@_x0008__x001b_</t>
  </si>
  <si>
    <t xml:space="preserve">�_x0005__x0001__x0006_-_x0001__x0002__x0006__x001b_2_x001f_�</t>
  </si>
  <si>
    <t xml:space="preserve">_x001c__x0001__x001f_(�_x0018__x001c__x0002__x001f_6@_x001f_6@_x001f_Ȋ@_x0004__x0006__x001b__x001c__x0005__x001f__x0010_�@_x0008__x0013__x0005_�_x0005__x0001__x0006__x0005__x0006__x001b__x001c__x0006_d@R@_x0008__x001c_-�_x0005__x0001__x0006__x0006__x0006__x001b__x001c__x0007_d_x0008__x0016__x0007_�_x0005__x0001__x0006__x0007__x0001__x0002__x0006__x001c__x0008_e~_x0002_</t>
  </si>
  <si>
    <t xml:space="preserve">_x001c_	f$@_x0001__x0002__x0006__x001c_</t>
  </si>
  <si>
    <t xml:space="preserve">X�_x0012__x001c__x000b_f_x0008_@g_x0014_@_x000c__x0001__x0002__x0006__x001c_</t>
  </si>
  <si>
    <t xml:space="preserve">_x001c__x000e_g_x0010_@�</t>
  </si>
  <si>
    <t xml:space="preserve">_x001c__x000f_Xg_x0010_~_x0002_</t>
  </si>
  <si>
    <t xml:space="preserve">_x001c__x0011_h"@_x0001__x0002__x0006__x001c__x0012_g~_x0002_</t>
  </si>
  <si>
    <t xml:space="preserve">_x001c__x0013_h.@_x0001__x0002__x0006__x001c__x0014_g~_x0002_</t>
  </si>
  <si>
    <t xml:space="preserve">_x001c__x0015_h @_x0001__x0002__x0006__x001c__x0016_g~_x0002_</t>
  </si>
  <si>
    <t xml:space="preserve">_x001c__x0017_h_x0018_@_x0001__x0002__x0006__x001c__x0018_g~_x0002_</t>
  </si>
  <si>
    <t xml:space="preserve">_x001c__x0019_h&amp;@_x0001__x0002__x0006__x001c__x001a_g~_x0002_</t>
  </si>
  <si>
    <t xml:space="preserve">_x001c__x001b_h�?_x0001__x0002__x0006__x001c__x001c_g~_x0002_</t>
  </si>
  <si>
    <t xml:space="preserve">_x001c__x001d_h</t>
  </si>
  <si>
    <t xml:space="preserve">@_x0001__x0002__x0006__x001c__x001e_g~_x0002_</t>
  </si>
  <si>
    <t xml:space="preserve">_x001c__x001f_h_x001c_@_x0001__x0002__x0006__x001c_ g~_x0002_</t>
  </si>
  <si>
    <t xml:space="preserve">_x001c_!h*@_x0001__x0002__x0006__x001c_"g~_x0002_</t>
  </si>
  <si>
    <t xml:space="preserve">_x001c_#h@_x0001__x0002__x0006__x001c_$g~_x0002_</t>
  </si>
  <si>
    <t xml:space="preserve">_x001c_%h(@_x0006__x001b__x001c_&amp;_x001f_^@_x0008__x0008_-�_x0005__x0001__x0006_&amp;_x0006__x001b__x001c_'_x000f_@R@_x0008__x001c_&amp;�_x0005__x0001__x0006_'_x0006__x001b__x001c_(_x000f_@U@_x0008__x001c_'�_x0005__x0001__x0006_(_x0006__x001b__x001c_)_x000f_�R@_x0008__x001c_(�_x0005__x0001__x0006_)_x0006__x001b__x001c_*_x000f_�U@_x0008__x001c_)�_x0005__x0001__x0006_*�</t>
  </si>
  <si>
    <t xml:space="preserve">_x001c_+_x001f_(_x0006__x001b__x001c_</t>
  </si>
  <si>
    <t xml:space="preserve">8@R@_x0008__x001c_*�_x0005__x0001__x0006_</t>
  </si>
  <si>
    <t xml:space="preserve">_x0006__x001b__x001c_-8@U@_x0008__x001c_</t>
  </si>
  <si>
    <t xml:space="preserve">_x001d_8_x0008_@�</t>
  </si>
  <si>
    <t xml:space="preserve">_x001d__x0001__x001f__x001a_�_x0018__x001d__x0002__x001f_(@_x001f_0@_x001f__x0008_�@_x0004__x0006__x001b__x001d__x0005__x001f_H�@_x0008__x0007__x0005_�_x0005__x0001__x0006__x0005__x0006__x001b__x001d__x0006_dR@_x0008__x001d_-�_x0005__x0001__x0006__x0006__x0006__x001b__x001d__x0007_d_x0008__x0010__x0007_�_x0005__x0001__x0006__x0007__x0001__x0002__x0006__x001d__x0008_e�_x0012__x001d_	f*@o</t>
  </si>
  <si>
    <t xml:space="preserve">_x0001__x0002__x0006__x001d__x000b_f~_x0002_</t>
  </si>
  <si>
    <t xml:space="preserve">_x001d__x000c_g(@�</t>
  </si>
  <si>
    <t xml:space="preserve">_x001d__x000f_X@_x0001__x0002__x0006__x001d__x0010_g~_x0002_</t>
  </si>
  <si>
    <t xml:space="preserve">_x001d__x0011_h.@_x0001__x0002__x0006__x001d__x0012_g�_x0012__x001d__x0013_h�?g_x001c_@_x0014_�</t>
  </si>
  <si>
    <t xml:space="preserve">_x001d__x0017_h_x0014_@_x0001__x0002__x0006__x001d__x0018_g~_x0002_</t>
  </si>
  <si>
    <t xml:space="preserve">_x001d__x0019_h @_x0001__x0002__x0006__x001d__x001a_g~_x0002_</t>
  </si>
  <si>
    <t xml:space="preserve">_x001d__x001b_h&amp;@_x0001__x0002__x0006__x001d__x001c_g~_x0002_</t>
  </si>
  <si>
    <t xml:space="preserve">_x001d__x001d_h"@_x0001__x0002__x0006__x001d__x001e_g~_x0002_</t>
  </si>
  <si>
    <t xml:space="preserve">_x001d__x001f_h_x0008_@_x0001__x0002__x0006__x001d_ g�_x0012__x001d_!h$@g_x0010_@"�</t>
  </si>
  <si>
    <t xml:space="preserve">_x001d_#hg$~_x0002_</t>
  </si>
  <si>
    <t xml:space="preserve">_x001d_%h_x0018_@_x0006__x001b__x001d_&amp;_x001f_^@_x0008__x001a_&amp;�_x0005__x0001__x0006_&amp;_x0006__x001b__x001d_'_x000f_S@_x0008__x001d_(�_x0005__x0001__x0006_'_x0006__x001b__x001d_(_x000f_�T@_x0008__x001d_*�_x0005__x0001__x0006_(_x0006__x001b__x001d_)_x000f_R@_x0008__x0013_)�_x0005__x0001__x0006_)_x0006__x001b__x001d_*_x000f_�S@_x0008__x0013_'�_x0005__x0001__x0006_*�</t>
  </si>
  <si>
    <t xml:space="preserve">_x001d_+_x001f__x001a__x0006__x001b__x001d_</t>
  </si>
  <si>
    <t xml:space="preserve">8R@_x0008__x0011__x0006_�_x0005__x0001__x0006_</t>
  </si>
  <si>
    <t xml:space="preserve">_x0006__x001b__x001d_-8�S@_x0008__x001d_</t>
  </si>
  <si>
    <t xml:space="preserve">_x001e__x0001__x001f__x0017_�_x0018__x001e__x0002__x001f__x0008_@_x001f__x0008_@_x001f_P�@_x0004__x0006__x001b__x001e__x0005__x001f_x�@_x0008__x0014__x0005_�_x0005__x0001__x0006__x0005__x0006__x001b__x001e__x0006_d@Q@_x0008__x001e_-�_x0005__x0001__x0006__x0006__x0006__x001b__x001e__x0007_d_x0008_&amp;_x0006_�_x0005__x0001__x0006__x0007__x0001__x0002__x0006__x001e__x0008_e�_x0012__x001e_	f.@o$@</t>
  </si>
  <si>
    <t xml:space="preserve">_x001e__x000c_g @�</t>
  </si>
  <si>
    <t xml:space="preserve">_x001e__x000f_X_x0008_@_x0001__x0002__x0006__x001e__x0010_g~_x0002_</t>
  </si>
  <si>
    <t xml:space="preserve">_x001e__x0011_h</t>
  </si>
  <si>
    <t xml:space="preserve">@_x0001__x0002__x0006__x001e__x0012_g~_x0002_</t>
  </si>
  <si>
    <t xml:space="preserve">_x001e__x0013_h_x0010_@_x0001__x0002__x0006__x001e__x0014_g~_x0002_</t>
  </si>
  <si>
    <t xml:space="preserve">_x001e__x0015_h�?_x0001__x0002__x0006__x001e__x0016_g~_x0002_</t>
  </si>
  <si>
    <t xml:space="preserve">_x001e__x0017_h_x0014_@_x0001__x0002__x0006__x001e__x0018_g~_x0002_</t>
  </si>
  <si>
    <t xml:space="preserve">_x001e__x0019_h"@_x0001__x0002__x0006__x001e__x001a_g~_x0002_</t>
  </si>
  <si>
    <t xml:space="preserve">_x001e__x001b_h*@_x0001__x0002__x0006__x001e__x001c_g~_x0002_</t>
  </si>
  <si>
    <t xml:space="preserve">_x001e__x001d_h_x001c_@_x0001__x0002__x0006__x001e__x001e_g~_x0002_</t>
  </si>
  <si>
    <t xml:space="preserve">_x001e__x001f_h@_x0001__x0002__x0006__x001e_ g~_x0002_</t>
  </si>
  <si>
    <t xml:space="preserve">_x001e_!h(@_x0001__x0002__x0006__x001e_"g~_x0002_</t>
  </si>
  <si>
    <t xml:space="preserve">_x001e_#h_x0018_@_x0001__x0002__x0006__x001e_$g~_x0002_</t>
  </si>
  <si>
    <t xml:space="preserve">_x001e_%h&amp;@_x0006__x001b__x001e_&amp;_x001f_^@_x0008__x0007_&amp;�_x0005__x0001__x0006_&amp;_x0006__x001b__x001e_'_x000f_@Q@_x0008__x001e_(�_x0005__x0001__x0006_'_x0006__x001b__x001e_(_x000f_T@_x0008__x001e_*�_x0005__x0001__x0006_(_x0006__x001b__x001e_)_x000f_�R@_x0008__x001a_)�_x0005__x0001__x0006_)_x0006__x001b__x001e_*_x000f_�U@_x0008__x001a_'�_x0005__x0001__x0006_*�</t>
  </si>
  <si>
    <t xml:space="preserve">_x001e_+_x001f__x0017__x0006__x001b__x001e_</t>
  </si>
  <si>
    <t xml:space="preserve">8@Q@_x0008__x000e__x0006_�_x0005__x0001__x0006_</t>
  </si>
  <si>
    <t xml:space="preserve">_x0006__x001b__x001e_-8T@_x0008__x001e_</t>
  </si>
  <si>
    <t xml:space="preserve">�_x0005__x0001__x0006_-�R_x001f__x0001__x001f__x001f__x001f_XX_x001f__x001f_ghXhghgXghghghghghghghghghghgh_x001f_&amp;�D�Nl_x0002_zl�zt_x0001_Z_x0002_�_x0003_�_x0002_�_x0002_�_x0002_�_x0002_�_x0002_�_x0002_�_x0002_�_x0002_�_x0002_�_x0002_�_x0002_�_x0002_�_x0002_�_x0002_�_x0002_�_x0002_�_x0002_�_x0002_�_x0002_�_x0002_�_x0002_�_x0002_�_x0002_�_x0002__x0008__x0002__x0010_ _x0001_:�_x0001__x000f__x0008__x0002__x0010_!_x0001_:_x000e__x0001__x0001__x000f_ _x0008__x0002__x0010_"_x0001_:�_x0001__x000f__x0008__x0002__x0010_#_x0001_:�_x0001__x000f__x0008__x0002__x0010_$_x0001_:�_x0001__x000f__x0008__x0002__x0010_%_x0001_:�_x0001__x000f__x0008__x0002__x0010_&amp;_x0001_:�!_x0001__x000f__x0008__x0002__x0010_'_x0001_:�_x0010__x0001__x000f__x0008__x0002__x0010_(_x0001_:�_x0001__x000f__x0008__x0002__x0010_)_x0001_:�_x0001__x000f__x0008__x0002__x0010_*_x0001_:�_x0001__x000f__x0008__x0002__x0010_+_x0001_:�_x0001__x000f__x0008__x0002__x0010_</t>
  </si>
  <si>
    <t xml:space="preserve">%_x0006__x001f__x0005_�_x0005_�_x0019__x0010__x0002__x0006_# _x0006_j</t>
  </si>
  <si>
    <t xml:space="preserve">�@!_x0006_�</t>
  </si>
  <si>
    <t xml:space="preserve">%_x0006__x001e__x0008_�_x0008_�_x0019__x0010__x0015__x0001__x0006_# 	ipv@ _x0019_�</t>
  </si>
  <si>
    <t xml:space="preserve">_x001f_�n@ _x0012_�</t>
  </si>
  <si>
    <t xml:space="preserve">�_x0019__x0010__x0015__x0001__x0006_# _x000b_i_x0008_@ _x001a_�</t>
  </si>
  <si>
    <t xml:space="preserve">%_x0006__x001f__x000b_�_x000b_�_x0019__x0010__x0015__x0001__x0006_# _x000c_k`c@ !�</t>
  </si>
  <si>
    <t xml:space="preserve">i0@ _x0017_�</t>
  </si>
  <si>
    <t xml:space="preserve">�_x0019__x0010__x0015__x0001__x0006_# _x000e_k:@!_x001b_�</t>
  </si>
  <si>
    <t xml:space="preserve">%_x0006__x001e__x000e_�_x000e_�_x0019__x0010__x0015__x0001__x0006_# _x000f__x001f_�O@ 	�</t>
  </si>
  <si>
    <t xml:space="preserve">%_x0006__x001f__x000f_�_x000f_�_x0019__x0010__x0015__x0001__x0006_# _x0010_k _x0014_�</t>
  </si>
  <si>
    <t xml:space="preserve">%_x0006__x001e__x0010_�_x0010_�_x0019__x0010__x0015__x0001__x0006_# _x0011_i�s@ _x000c_�</t>
  </si>
  <si>
    <t xml:space="preserve">%_x0006__x001f__x0011_�_x0011_�_x0019__x0010__x0015__x0001__x0006_# _x0012_k_x0014_@ _x001e_�</t>
  </si>
  <si>
    <t xml:space="preserve">%_x0006__x001e__x0012_�_x0012_�_x0019__x0010__x0015__x0001__x0006_# _x0013_i�f@_x001c__x0006_�</t>
  </si>
  <si>
    <t xml:space="preserve">%_x0006__x001f__x0013_�_x0013_�_x0019__x0010__x0015__x0001__x0006_# _x0014_k�W@ _x001d_�</t>
  </si>
  <si>
    <t xml:space="preserve">%_x0006__x001e__x0014_�_x0014_�_x0019__x0010__x0015__x0001__x0006_# _x0015_i</t>
  </si>
  <si>
    <t xml:space="preserve">@ _x000f_�</t>
  </si>
  <si>
    <t xml:space="preserve">%_x0006__x001f__x0016_�_x0016_�_x0019__x0010__x0015__x0001__x0006_# _x0017_i`b@ _x0018_�</t>
  </si>
  <si>
    <t xml:space="preserve">%_x0006__x001e__x0018_�_x0018_�_x0019__x0010__x0015__x0001__x0006_# _x0019_i�p@ _x0011_�</t>
  </si>
  <si>
    <t xml:space="preserve">%_x0006__x001f__x001a_�_x001a_�_x0019__x0010__x0015__x0001__x0006_# _x001b_iPq@ _x0010_�</t>
  </si>
  <si>
    <t xml:space="preserve">%_x0006__x001e__x001b_�_x001b_�_x0019__x0010__x0015__x0001__x0006_# _x001c_k$@ _x0016_�</t>
  </si>
  <si>
    <t xml:space="preserve">%_x0006__x001f__x001c_�_x001c_�_x0019__x0010__x0015__x0001__x0006_# _x001d_i``@ _x001f_�</t>
  </si>
  <si>
    <t xml:space="preserve">%_x0006__x001e__x001d_�_x001d_�_x0019__x0010__x0015__x0001__x0006_# _x001e_k  �</t>
  </si>
  <si>
    <t xml:space="preserve">%_x0006__x001e__x001e_�_x001e_�_x0019__x0010__x0015__x0001__x0006_# _x001f_i c@ $�</t>
  </si>
  <si>
    <t xml:space="preserve">%_x0006__x001e__x001f_�_x001f_�_x0019__x0010__x0015__x0001__x0006_#  k "�</t>
  </si>
  <si>
    <t xml:space="preserve">%_x0006__x001e_ � �_x0019__x0010__x0015__x0001__x0006_# !i�n@ _x000b_�</t>
  </si>
  <si>
    <t xml:space="preserve">%_x0006__x001f_!�!�_x0019__x0010__x0015__x0001__x0006_# "k;@!	�</t>
  </si>
  <si>
    <t xml:space="preserve">%_x0006__x001e_"�"�_x0019__x0010__x0015__x0001__x0006_# #iU@ _x001c_�</t>
  </si>
  <si>
    <t xml:space="preserve">%_x0006__x001f_#�#�_x0019__x0010__x0015__x0001__x0006_# $k @ %�</t>
  </si>
  <si>
    <t xml:space="preserve">%_x0006__x001e_$�$�_x0019__x0010__x0015__x0001__x0006_# %i d@ _x000e_�</t>
  </si>
  <si>
    <t xml:space="preserve">!_x0002__x001f__x001f__x0003__x0006_?!_x0004_l�����̋@ </t>
  </si>
  <si>
    <t xml:space="preserve">�)D _x0004_�_x001e__x000b__x0019__x0002__x0007__x0017__x0019__x0008__x0014_%_x0006__x001e__x0004_�_x0004_�B_x0001__x0005__x0019__x0008__x0003_B_x0003__x0001__x0006_?!_x0005_l33333K�@ _x0008_�)D _x0005_�_x001e__x000b__x0019__x0002__x0007__x0017__x0019__x0008__x0014_%_x0006__x001e__x0005_�_x0005_�B_x0001__x0005__x0019__x0008__x0003_B_x0003__x0001__x0006_?!_x0006_l33333�S@&amp;_x0005_�)D _x0006_�_x001e__x000b__x0019__x0002__x0007__x0017__x0019__x0008__x0014_%_x0006__x001e__x0006_�_x0006_�B_x0001__x0005__x0019__x0008__x0003_B_x0003__x0001__x0001__x0002__x0006_!_x0007_l_x0006__x001b_!_x0008_m_x0003_̀_x0006_���_x0008_!_x000c_�_x0005__x0001_!_x0008_�_x0004_3!!_x0008_%_x001e_)L���_x001e__x000b__x0019__x0002__x0007__x0017__x0019__x0008__x0014_-����B_x0001__x0005__x0019__x0008__x0003_B_x0003__x0001__x0006__x001b_!	n�_x001e_��Q�</t>
  </si>
  <si>
    <t xml:space="preserve">@_x0008_!</t>
  </si>
  <si>
    <t xml:space="preserve">p�����j$@_x0008_!_x000b_�_x0005__x0001_!_x0008__x0006__x001b_!_x000b_n_x0008_@_x0008_!</t>
  </si>
  <si>
    <t xml:space="preserve">�_x0005__x0001_!_x0008__x0006__x001b_!_x000c_mb_x0018_�a_x0018_�_x001d_@_x0008_!_x0016_�_x0005__x0001_!_x0008__x0006__x001b_!</t>
  </si>
  <si>
    <r>
      <rPr>
        <sz val="10"/>
        <rFont val="Arial"/>
        <family val="2"/>
      </rPr>
      <t xml:space="preserve">n_x0010_@_x0008_!_x000f_�_x0005__x0001_!_x0008__x0006__x001b_!_x000e_mn</t>
    </r>
    <r>
      <rPr>
        <sz val="10"/>
        <rFont val="NotoSans NF"/>
        <family val="2"/>
      </rPr>
      <t xml:space="preserve">۶</t>
    </r>
    <r>
      <rPr>
        <sz val="10"/>
        <rFont val="Arial"/>
        <family val="2"/>
      </rPr>
      <t xml:space="preserve">m</t>
    </r>
    <r>
      <rPr>
        <sz val="10"/>
        <rFont val="NotoSans NF"/>
        <family val="2"/>
      </rPr>
      <t xml:space="preserve">۶</t>
    </r>
  </si>
  <si>
    <t xml:space="preserve">@_x0008_ _x0004_�_x0005__x0001_!_x0008__x0006__x001b_!_x000f_p_x000c_@_x0008_!_x0010_�_x0005__x0001_!_x0008__x0006__x001b_!_x0010_m_x0003_�_x0006_���_x0008_!_x0011_�_x0005__x0001_!_x0008__x0006__x001b_!_x0011_n\���(\)@_x0008_!_x0012_�_x0005__x0001_!_x0008__x0006__x001b_!_x0012_m_x0004_@_x0008_!_x0015_�_x0005__x0001_!_x0008__x0006__x001b_!_x0013_n�7��M_x001f_@_x0008_!_x000e_�_x0005__x0001_!_x0008__x0006__x001b_!_x0014_mz��y��_x0011_@_x0008_!_x0019_�_x0005__x0001_!_x0008__x0006__x001b_!_x0015_n_x000c_@_x0008_!_x0017_�_x0005__x0001_!_x0008__x0006__x001b_!_x0016_m������_x0002_@_x0008_!_x0013_�_x0005__x0001_!_x0008__x0006__x001b_!_x0017_n�袋.�_x001a_@_x0008_!_x0018_�_x0005__x0001_!_x0008__x0006__x001b_!_x0018_m_x0003_�_x0006_���_x0008_!_x001a_�_x0005__x0001_!_x0008__x0006__x001b_!_x0019_n�G�z_x0014_�%@_x0008_!_x0008_�_x0005__x0001_!_x0008__x0006__x001b_!_x001a_m_x0003_�_x0006_���_x0008_!_x001c_�_x0005__x0001_!_x0008__x0006__x001b_!_x001b_n)\���(&amp;@_x0008_!_x0014_�_x0005__x0001_!_x0008__x0006__x001b_!_x001c_m������</t>
  </si>
  <si>
    <t xml:space="preserve">@_x0008_!_x001d_�_x0005__x0001_!_x0008__x0006__x001b_!_x001d_n�E_x0017_]t�_x0017_@_x0008_!_x001e_�_x0005__x0001_!_x0008__x0006__x001b_!_x001e_m_x0003_�_x0006_���_x0008_!_x001f_�_x0005__x0001_!_x0008__x0006__x001b_!_x001f_n{_x0014_�G�z_x0018_@_x0008_! �_x0005__x0001_!_x0008__x0006__x001b_! m_x0003_�_x0006_���_x0008_!!�_x0005__x0001_!_x0008__x0006__x001b_!!n��(\��#@_x0008_!"�_x0005__x0001_!_x0008__x0006__x001b_!"m������_x0015_@_x0008_!#�_x0005__x0001_!_x0008__x0006__x001b_!#n������_x0010_@_x0008_!$�_x0005__x0001_!_x0008__x0006__x001b_!$m�������?_x0008_!%�_x0005__x0001_!_x0008__x0006__x001b_!%n�����_x0019_ @_x0008_!%�_x0005__x0001_!_x0008__x0001__x0002__x0006_!&amp;_x001f_�R"_x0001__x001f__x001f__x001f_llllllllllllllllllllllllllllllllll_x001f_&amp;�R#_x0001__x001f__x001f__x001f_llllllllllllllllllllllllllllllllll_x001f_&amp;�R$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%_x0001_oooooooooooooooooooooooooooooooooooooo&amp;�(%)_x000f__x000f__x000f__x000f__x000f__x000f__x000f__x000f__x000f__x000f__x000f__x000f__x000f__x000f__x000f__x000f__x000f_9�</t>
  </si>
  <si>
    <t xml:space="preserve">l_x0002_VVVVVVVVVVVVVVVVVVVVVVVVVVVVVVV_x0008__x0002__x0010_`_x0001_'�_x0001__x000f__x0008__x0002__x0010_a_x0001_'�_x0001__x000f__x0008__x0002__x0010_b_x0001_'�_x0001__x000f__x0008__x0002__x0010_c_x0001_'�_x0001__x000f__x0008__x0002__x0010_d_x0001_'�_x0001__x000f_�R`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a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b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c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d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_x000e__x0012__x0002_PVVVV&gt;_x0002__x0012_�_x0001_@�_x0004__x0003__x0004__x001d__x000f__x0003_ _x000c__x0001_  _x000c__x000c_�</t>
  </si>
  <si>
    <t xml:space="preserve">	_x0008__x0010__x0006__x0010_�_x001c_�_x0007_I@_x0006__x0001__x000b__x0002_ ex�_x0001_��_x0001_��_x0001_4_x0008__x0002_�</t>
  </si>
  <si>
    <t xml:space="preserve">_x0001__x0001__x0001__x0001__x0001__x0001__x0001__x0001__x0001_�"_x0001_?_x0001__x0001__x0001_h_x0001_h_x0001_�?�?_x0001_U_x0002__x0008_}_x000c_�_x0003_8_x0003__x0001_}_x000c__x0001__x0001_�	8_x0002__x0010_}_x000c__x0002__x0002_�_x0002_8_x0002_}_x000c__x0003__x0003_�_x0002_8_x0002__x0002_}_x000c__x0004__x0004_�_x0007_8_x0002__x0002_}_x000c__x0005__x0005_I_x0007_8_x0002_}_x000c__x0006__x0006_�_x0006_8_x0002_}_x000c__x0007__x0007_�_x0006_8_x0003__x0001_}_x000c__x0008__x0008_�_x0005_8_x0002__x0010_}_x000c_		�_x0005_8_x0002_}_x000c_</t>
  </si>
  <si>
    <t xml:space="preserve">�_x0005_8_x0002_}_x000c__x000b__x000b_$_x0005_8_x0002_}_x000c__x000c__x000e_�_x0005_8_x0002_}_x000c__x000f__x000f_m_x0005_8_x0002_}_x000c__x0010__x0011_�_x0005_8_x0002_}_x000c__x0012__x0012_$_x0007_8_x0002_}_x000c__x0013__x0013_�_x0005_8_x0002_}_x000c__x0014__x0014_�_x0004_8_x0002_}_x000c__x0015__x0015_m_x0005_8_x0002_}_x000c__x0016__x0017_�_x0005_8_x0002_}_x000c__x0018__x0018_�_x0004_8_x0002_}_x000c__x0019__x0019_I_x0006_8_x0002_}_x000c__x001a__x001a_�_x0005_8_x0002_}_x000c__x001b__x001b_m_x0005_8_x0002_}_x000c__x001c__x001d_�_x0004_8_x0002_}_x000c__x001e_ �_x0005_8_x0002_}_x000c_!!I_x0005_8_x0002_}_x000c_""�_x0004_8_x0002_}_x000c_##I_x0005_8_x0002_}_x000c_$$�_x0004_8_x0002_}_x000c_%%�_x0005_8_x0002_}_x000c_&amp;&amp;�_x0003_8_x0003__x0002_}_x000c_''_x0005__x000f__x0003__x0012_}_x000c_((�_x0004__x000f__x0003__x0002_}_x000c_))�_x0004_8_x0003__x0002_}_x000c_**m_x0004_8_x0003__x0002_}_x000c_++8_x0003__x0011_}_x000c_</t>
  </si>
  <si>
    <t xml:space="preserve">_x0004__x0001_�b�_x000c__x0004__x0002_���_x0004_�</t>
  </si>
  <si>
    <t xml:space="preserve">_x0004__x0008_[��</t>
  </si>
  <si>
    <t xml:space="preserve">_x0004_	[[</t>
  </si>
  <si>
    <t xml:space="preserve">\�_x0001__x0002__x0006__x0004__x000e_\�</t>
  </si>
  <si>
    <t xml:space="preserve">_x0004__x000f_\�_x0001__x0002__x0006__x0004__x0010_\�</t>
  </si>
  <si>
    <t xml:space="preserve">_x0004__x0016_\�_x0001__x0002__x0006__x0004__x0017_\�</t>
  </si>
  <si>
    <t xml:space="preserve">_x0004__x0018_\�_x0001__x0002__x0006__x0004__x0019_\�</t>
  </si>
  <si>
    <t xml:space="preserve">_x0004__x001a_\��</t>
  </si>
  <si>
    <t xml:space="preserve">_x0004__x001b_\\_x001c_�</t>
  </si>
  <si>
    <t xml:space="preserve">_x0004_!\�_x0001__x0002__x0006__x0004_"\�</t>
  </si>
  <si>
    <t xml:space="preserve">_x0004_#\�_x0001__x0002__x0006__x0004_$\�</t>
  </si>
  <si>
    <t xml:space="preserve">_x0005__x0006_^g�</t>
  </si>
  <si>
    <t xml:space="preserve">_x0005__x0008__{�</t>
  </si>
  <si>
    <t xml:space="preserve">qt�</t>
  </si>
  <si>
    <t xml:space="preserve">_x0005__x000b_`r�</t>
  </si>
  <si>
    <t xml:space="preserve">_x0005__x000c_ao�</t>
  </si>
  <si>
    <t xml:space="preserve">`v�</t>
  </si>
  <si>
    <t xml:space="preserve">_x0005__x000e_a��</t>
  </si>
  <si>
    <t xml:space="preserve">_x0005__x000f_qn�</t>
  </si>
  <si>
    <t xml:space="preserve">_x0005__x0010_al�</t>
  </si>
  <si>
    <t xml:space="preserve">_x0005__x0011_`i�</t>
  </si>
  <si>
    <t xml:space="preserve">_x0005__x0012_am�</t>
  </si>
  <si>
    <t xml:space="preserve">_x0005__x0013_`s�</t>
  </si>
  <si>
    <t xml:space="preserve">_x0005__x0014_au�</t>
  </si>
  <si>
    <t xml:space="preserve">_x0005__x0015_`w�</t>
  </si>
  <si>
    <t xml:space="preserve">_x0005__x0016_ak�</t>
  </si>
  <si>
    <t xml:space="preserve">_x0005__x0017_`y�</t>
  </si>
  <si>
    <t xml:space="preserve">_x0005__x0018_a|�</t>
  </si>
  <si>
    <t xml:space="preserve">_x0005__x0019_`~�</t>
  </si>
  <si>
    <t xml:space="preserve">_x0005__x001a_a�</t>
  </si>
  <si>
    <t xml:space="preserve">_x0005__x001d_`x�</t>
  </si>
  <si>
    <t xml:space="preserve">_x0005__x001f_`��</t>
  </si>
  <si>
    <t xml:space="preserve">_x0005_ a��</t>
  </si>
  <si>
    <t xml:space="preserve">_x0005_!`j�</t>
  </si>
  <si>
    <t xml:space="preserve">_x0005_#`p�</t>
  </si>
  <si>
    <t xml:space="preserve">_x0005_$a}�</t>
  </si>
  <si>
    <t xml:space="preserve">_x0006__x0001__x001f_+�_x0018__x0006__x0002__x001f_8@_x001f_7@_x001f__x0008_�@_x0004__x0006__x001b__x0006__x0005__x001f_`�@_x0008_	_x0005_�_x0005__x0001__x0006__x0005_�_x0004__x0015__x0006__x001e__x0005__x0005__x0019__x000b_L��L_x0001_�_x0003__x0006__x001b__x0006__x0006_u�Z@_x0008__x0006_</t>
  </si>
  <si>
    <t xml:space="preserve">�_x0005__x0001__x0006__x0006_�_x0004_ _x0006__x001e__x0006__x0006__x0019__x0016_#_x001f__x0017__x0001_w-_x0002_�_x001f_�B_x0003_Y_x0001__x0006__x001b__x0006__x0007_d_x0008_	_x0007_�_x0005__x0001__x0006__x0007_�_x0004_ _x0006__x001e__x0007__x0007__x0019__x0016_#_x001f__x0017__x0001_l-_x0001_�_x001e_�B_x0003_Y_x0001__x0001__x0002__x0006__x0006__x0008_e~_x0002_</t>
  </si>
  <si>
    <t xml:space="preserve">_x0006_	f_x0008_@_x0001__x0002__x0006__x0006_</t>
  </si>
  <si>
    <t xml:space="preserve">_x0006__x000b_f.@_x0001__x0002__x0006__x0006__x000c_g~_x0002_</t>
  </si>
  <si>
    <t xml:space="preserve">h&amp;@_x0001__x0002__x0006__x0006__x000e_g~_x0002_</t>
  </si>
  <si>
    <t xml:space="preserve">_x0006__x0011_h*@_x0001__x0002__x0006__x0006__x0012_g�_x0012__x0006__x0013_h"@g_x0018_@_x0014__x0001__x0002__x0006__x0006__x0015_h~_x0002_</t>
  </si>
  <si>
    <t xml:space="preserve">_x0006__x0016_g_x001c_@�</t>
  </si>
  <si>
    <t xml:space="preserve">_x0006__x0017_hg_x0018_�_x0012__x0006__x0019_h @g(@_x001a_�</t>
  </si>
  <si>
    <t xml:space="preserve">_x0006__x001b_hg_x001c_~_x0002_</t>
  </si>
  <si>
    <t xml:space="preserve">_x0006__x001d_h�?_x0001__x0002__x0006__x0006__x001e_g~_x0002_</t>
  </si>
  <si>
    <t xml:space="preserve">_x0006__x001f_h@_x0001__x0002__x0006__x0006_ g~_x0002_</t>
  </si>
  <si>
    <t xml:space="preserve">_x0006_!h</t>
  </si>
  <si>
    <t xml:space="preserve">@_x0001__x0002__x0006__x0006_"g~_x0002_</t>
  </si>
  <si>
    <t xml:space="preserve">_x0006_#h_x0014_@_x0001__x0002__x0006__x0006_$g~_x0002_</t>
  </si>
  <si>
    <t xml:space="preserve">_x0006_%h_x0010_@_x0006__x001b__x0006_&amp;_x001f_^@_x0008__x000b_&amp;�_x0005__x0001__x0006_&amp;�_x0004__x0017__x0006__x001e_&amp;&amp;_x0019_</t>
  </si>
  <si>
    <t xml:space="preserve">-���_x0019__x0010_(_x0006__x001b__x0006_'_x000f_�Z@_x0008__x0006_(�_x0005__x0001__x0006_'�_x0004__x001b__x0006__x001e_''_x0019__x0011_L_x0006_�L"�_x0003_L��_x0003__x0006__x001b__x0006_(_x000f_�[@_x0008__x0006_*�_x0005__x0001__x0006_(�_x0004__x001b__x0006__x001e_((_x0019__x0011_L_x0006_�L"�_x0003_L��_x0003__x0006__x001b__x0006_)_x000f_\@_x0008__x001e_)�_x0005__x0001__x0006_)�_x0004__x001b__x0006__x001e_))_x0019__x0011_L_x0006_�L#�_x0003_L��_x0003__x0006__x001b__x0006_*_x000f_]@_x0008__x001e_*�_x0005__x0001__x0006_*�_x0004__x001b__x0006__x001e_**_x0019__x0011_L_x0006_�L#�_x0003_L��_x0003_�</t>
  </si>
  <si>
    <t xml:space="preserve">_x0006_+_x001f_+_x0006__x001b__x0006_</t>
  </si>
  <si>
    <t xml:space="preserve">8�Z@_x0008_ #�_x0005__x0001__x0006_</t>
  </si>
  <si>
    <t xml:space="preserve">_x0019__x000b_L��L��_x0003__x0006__x001b__x0006_-8�[@_x0008__x000e__x0006_�_x0005__x0001__x0006_-�_x0004__x0015__x0006__x001e_--_x0019__x000b_L��L��_x0003__x0001__x0002__x0006__x0007_8�</t>
  </si>
  <si>
    <t xml:space="preserve">_x0007__x0001__x001f__x0017_�_x0018__x0007__x0002__x001f__x0008_@_x001f__x0008_@_x001f_0�@_x0004__x0006__x001b__x0007__x0005__x001f_P�@_x0008__x0010__x0005_�_x0005__x0001__x0006__x0005__x0006__x001b__x0007__x0006_vY@_x0008__x0007_-�_x0005__x0001__x0006__x0006__x0006__x001b__x0007__x0007_d_x0008_&amp;_x0006_�_x0005__x0001__x0006__x0007__x0001__x0002__x0006__x0007__x0008_e~_x0002_</t>
  </si>
  <si>
    <t xml:space="preserve">_x0007_	f*@_x0001__x0002__x0006__x0007_</t>
  </si>
  <si>
    <t xml:space="preserve">o~_x0002_</t>
  </si>
  <si>
    <t xml:space="preserve">_x0007__x000b_f</t>
  </si>
  <si>
    <t xml:space="preserve">@_x0001__x0002__x0006__x0007__x000c_g~_x0002_</t>
  </si>
  <si>
    <t xml:space="preserve">h@_x0001__x0002__x0006__x0007__x000e_g~_x0002_</t>
  </si>
  <si>
    <t xml:space="preserve">_x0007__x000f_X_x0014_@_x0001__x0002__x0006__x0007__x0010_g~_x0002_</t>
  </si>
  <si>
    <t xml:space="preserve">_x0007__x0011_h&amp;@_x0001__x0002__x0006__x0007__x0012_g~_x0002_</t>
  </si>
  <si>
    <t xml:space="preserve">_x0007__x0013_h.@_x0001__x0002__x0006__x0007__x0014_g�_x0012__x0007__x0015_h_x0010_@g_x001c_@_x0016_�</t>
  </si>
  <si>
    <t xml:space="preserve">_x0007__x0017_hg_x0018_�_x0012__x0007__x0019_h_x0008_@g(@_x001a_�</t>
  </si>
  <si>
    <t xml:space="preserve">_x0007__x001b_hg_x001c_�_x0012__x0007__x001d_h$@g_x0018_@_x001e_�</t>
  </si>
  <si>
    <t xml:space="preserve">_x0007__x001f_hg ~_x0002_</t>
  </si>
  <si>
    <t xml:space="preserve">_x0007_!h @_x0001__x0002__x0006__x0007_"g~_x0002_</t>
  </si>
  <si>
    <t xml:space="preserve">_x0007_#h"@_x0001__x0002__x0006__x0007_$g~_x0002_</t>
  </si>
  <si>
    <t xml:space="preserve">_x0007_%h�?_x0006__x001b__x0007_&amp;_x001f_^@_x0008__x001d_&amp;�_x0005__x0001__x0006_&amp;_x0006__x001b__x0007_'_x000f_Y@_x0008__x0007_(�_x0005__x0001__x0006_'_x0006__x001b__x0007_(_x000f_@Y@_x0008__x0007_*�_x0005__x0001__x0006_(_x0006__x001b__x0007_)_x000f_@[@_x0008__x001b_)�_x0005__x0001__x0006_)_x0006__x001b__x0007_*_x000f_�[@_x0008__x001b_'�_x0005__x0001__x0006_*�</t>
  </si>
  <si>
    <t xml:space="preserve">_x0007_+_x001f__x0017__x0006__x001b__x0007_</t>
  </si>
  <si>
    <t xml:space="preserve">8Y@_x0008_</t>
  </si>
  <si>
    <t xml:space="preserve">_x0006__x001b__x0007_-8@Y@_x0008__x0007_</t>
  </si>
  <si>
    <t xml:space="preserve">�_x0005__x0001__x0006_-�_x001e__x0007_.8888888888889~_x0002_</t>
  </si>
  <si>
    <t xml:space="preserve">_x0008_8@�</t>
  </si>
  <si>
    <t xml:space="preserve">_x0008__x0001__x001f_"�_x0018__x0008__x0002__x001f_$@_x001f__x0010_@_x001f_Љ@_x0004__x0006__x001b__x0008__x0005__x001f_��@_x0008__x001b__x0005_�_x0005__x0001__x0006__x0005__x0006__x001b__x0008__x0006_x�V@_x0008__x0008_-�_x0005__x0001__x0006__x0006__x0006__x001b__x0008__x0007_d_x0008__x0010__x0007_�_x0005__x0001__x0006__x0007__x0001__x0002__x0006__x0008__x0008_e~_x0002_</t>
  </si>
  <si>
    <t xml:space="preserve">_x0008_	f@_x0001__x0002__x0006__x0008_</t>
  </si>
  <si>
    <t xml:space="preserve">o�_x0012__x0008__x000b_f</t>
  </si>
  <si>
    <t xml:space="preserve">@g @_x000c_�</t>
  </si>
  <si>
    <t xml:space="preserve">_x0008__x000f_X*@_x0001__x0002__x0006__x0008__x0010_g~_x0002_</t>
  </si>
  <si>
    <t xml:space="preserve">_x0008__x0011_h_x001c_@_x0001__x0002__x0006__x0008__x0012_g~_x0002_</t>
  </si>
  <si>
    <t xml:space="preserve">_x0008__x0013_h.@_x0001__x0002__x0006__x0008__x0014_g�_x0012__x0008__x0015_h_x0008_@g_x0010_@_x0016_�</t>
  </si>
  <si>
    <t xml:space="preserve">_x0008__x0017_hg_x0018_�_x0012__x0008__x0019_h&amp;@g(@_x001a__x0001__x0002__x0006__x0008__x001b_h~_x0002_</t>
  </si>
  <si>
    <t xml:space="preserve">_x0008__x001c_g_x0014_@�</t>
  </si>
  <si>
    <t xml:space="preserve">_x0008__x001f_h�?_x0001__x0002__x0006__x0008_ g~_x0002_</t>
  </si>
  <si>
    <t xml:space="preserve">_x0008_!h$@_x0001__x0002__x0006__x0008_"g~_x0002_</t>
  </si>
  <si>
    <t xml:space="preserve">_x0008_#h"@_x0001__x0002__x0006__x0008_$g~_x0002_</t>
  </si>
  <si>
    <t xml:space="preserve">_x0008_%h_x0018_@_x0006__x001b__x0008_&amp;_x001f_^@_x0008__x000f_&amp;�_x0005__x0001__x0006_&amp;_x0006__x001b__x0008_'_x000f_�V@_x0008__x0008_(�_x0005__x0001__x0006_'_x0006__x001b__x0008_(_x000f_X@_x0008__x0008_*�_x0005__x0001__x0006_(_x0006__x001b__x0008_)_x000f_�X@_x0008__x001c_)�_x0005__x0001__x0006_)_x0006__x001b__x0008_*_x000f_@Z@_x0008__x001c_'�_x0005__x0001__x0006_*�</t>
  </si>
  <si>
    <t xml:space="preserve">_x0008_+_x001f_"_x0006__x001b__x0008_</t>
  </si>
  <si>
    <t xml:space="preserve">8�V@_x0008__x001e__x0006_�_x0005__x0001__x0006_</t>
  </si>
  <si>
    <t xml:space="preserve">_x0006__x001b__x0008_-8X@_x0008__x0008_</t>
  </si>
  <si>
    <t xml:space="preserve">	_x0001__x001f_-�_x0018_	_x0002__x001f_9@_x001f_9@_x001f_��@_x0004__x0006__x001b_	_x0005__x001f_p�@_x0008_</t>
  </si>
  <si>
    <t xml:space="preserve">_x0005_�_x0005__x0001__x0006__x0005__x0006__x001b_	_x0006_w@V@_x0008_	-�_x0005__x0001__x0006__x0006__x0006__x001b_	_x0007_d_x0008__x0011__x0007_�_x0005__x0001__x0006__x0007__x0001__x0002__x0006_	_x0008_e~_x0002_</t>
  </si>
  <si>
    <t xml:space="preserve">		f_x0014_@_x0001__x0002__x0006_	</t>
  </si>
  <si>
    <t xml:space="preserve">	_x000b_f$@_x0001__x0002__x0006_	_x000c_g~_x0002_</t>
  </si>
  <si>
    <t xml:space="preserve">h@_x0001__x0002__x0006_	_x000e_g~_x0002_</t>
  </si>
  <si>
    <t xml:space="preserve">	_x000f_X</t>
  </si>
  <si>
    <t xml:space="preserve">@_x0001__x0002__x0006_	_x0010_g~_x0002_</t>
  </si>
  <si>
    <t xml:space="preserve">	_x0011_h(@_x0001__x0002__x0006_	_x0012_g�_x0012_	_x0013_h.@g_x001c_@_x0014__x0001__x0002__x0006_	_x0015_h~_x0002_</t>
  </si>
  <si>
    <t xml:space="preserve">	_x0016_g_x0018_@�</t>
  </si>
  <si>
    <t xml:space="preserve">	_x0017_hg_x0018_�_x0012_	_x0019_h*@g"@_x001a_�</t>
  </si>
  <si>
    <t xml:space="preserve">	_x001b_hg_x001c_~_x0002_</t>
  </si>
  <si>
    <t xml:space="preserve">	_x001d_h_x0008_@_x0001__x0002__x0006_	_x001e_g�_x0012_	_x001f_h @g_x0010_@ _x0001__x0002__x0006_	!h~_x0002_</t>
  </si>
  <si>
    <t xml:space="preserve">	"g�?�</t>
  </si>
  <si>
    <t xml:space="preserve">	%h&amp;@_x0006__x001b_	&amp;_x001f_^@_x0008__x0007_&amp;�_x0005__x0001__x0006_&amp;_x0006__x001b_	'_x000f_�V@_x0008_	(�_x0005__x0001__x0006_'_x0006__x001b_	(_x000f_@Y@_x0008_	*�_x0005__x0001__x0006_(_x0006__x001b_	)_x000f_@V@_x0008__x0019_)�_x0005__x0001__x0006_)_x0006__x001b_	*_x000f_Y@_x0008__x0019_'�_x0005__x0001__x0006_*�</t>
  </si>
  <si>
    <t xml:space="preserve">	+_x001f_-_x0006__x001b_	</t>
  </si>
  <si>
    <t xml:space="preserve">8@V@_x0008__x0013__x0006_�_x0005__x0001__x0006_</t>
  </si>
  <si>
    <t xml:space="preserve">_x0006__x001b_	-8Y@_x0008_	</t>
  </si>
  <si>
    <t xml:space="preserve">_x0001__x001f_$�_x0018_</t>
  </si>
  <si>
    <t xml:space="preserve">_x0002__x001f_*@_x001f_ @_x001f_��@_x0004__x0006__x001b_</t>
  </si>
  <si>
    <t xml:space="preserve">_x0005__x001f_H�@_x0008__x0011__x0005_�_x0005__x0001__x0006__x0005__x0006__x001b_</t>
  </si>
  <si>
    <t xml:space="preserve">_x0008_e~_x0002_</t>
  </si>
  <si>
    <t xml:space="preserve">	f_x001c_@_x0001__x0002__x0006_</t>
  </si>
  <si>
    <t xml:space="preserve">_x000b_f$@_x0001__x0002__x0006_</t>
  </si>
  <si>
    <t xml:space="preserve">_x000c_g~_x0002_</t>
  </si>
  <si>
    <t xml:space="preserve">h�?_x0001__x0002__x0006_</t>
  </si>
  <si>
    <t xml:space="preserve">_x000e_g~_x0002_</t>
  </si>
  <si>
    <t xml:space="preserve">_x000f_X(@_x0001__x0002__x0006_</t>
  </si>
  <si>
    <t xml:space="preserve">_x0011_h*@_x0001__x0002__x0006_</t>
  </si>
  <si>
    <t xml:space="preserve">_x0013_h.@_x0001__x0002__x0006_</t>
  </si>
  <si>
    <t xml:space="preserve">_x0014_g�_x0012_</t>
  </si>
  <si>
    <t xml:space="preserve">_x0015_h_x0014_@g@_x0016_�</t>
  </si>
  <si>
    <t xml:space="preserve">_x0017_hg_x0018_�_x0012_</t>
  </si>
  <si>
    <t xml:space="preserve">_x0019_h&amp;@g @_x001a__x0001__x0002__x0006_</t>
  </si>
  <si>
    <t xml:space="preserve">_x001b_h~_x0002_</t>
  </si>
  <si>
    <t xml:space="preserve">_x001c_g_x0018_@_x0001__x0002__x0006_</t>
  </si>
  <si>
    <t xml:space="preserve">_x001e_g_x0008_@�</t>
  </si>
  <si>
    <t xml:space="preserve">_x001f_hg ~_x0002_</t>
  </si>
  <si>
    <t xml:space="preserve">!h</t>
  </si>
  <si>
    <t xml:space="preserve">#h"@g_x0010_@$_x0001__x0002__x0006_</t>
  </si>
  <si>
    <t xml:space="preserve">&amp;_x001f_^@_x0008_</t>
  </si>
  <si>
    <t xml:space="preserve">&amp;�_x0005__x0001__x0006_&amp;_x0006__x001b_</t>
  </si>
  <si>
    <t xml:space="preserve">'_x000f_�V@_x0008_</t>
  </si>
  <si>
    <t xml:space="preserve">(_x000f_�U@_x0008_</t>
  </si>
  <si>
    <t xml:space="preserve">)_x000f_Y@_x0008__x0010_)�_x0005__x0001__x0006_)_x0006__x001b_</t>
  </si>
  <si>
    <t xml:space="preserve">*_x000f_X@_x0008__x0010_'�_x0005__x0001__x0006_*�</t>
  </si>
  <si>
    <t xml:space="preserve">+_x001f_$_x0006__x001b_</t>
  </si>
  <si>
    <t xml:space="preserve">8�V@_x0008__x001b__x0006_�_x0005__x0001__x0006_</t>
  </si>
  <si>
    <t xml:space="preserve">_x000b__x0001__x001f_!�_x0018__x000b__x0002_/6@/3@_x001f_��@_x0004__x0006__x001b__x000b__x0005__x001f_H�@_x0008_</t>
  </si>
  <si>
    <t xml:space="preserve">_x0005_�_x0005__x0001__x0006__x0005__x0006__x001b__x000b__x0006_d�U@_x0008__x000b_-�_x0005__x0001__x0006__x0006__x0006__x001b__x000b__x0007_d_x0008__x001c__x0007_�_x0005__x0001__x0006__x0007__x0001__x0002__x0006__x000b__x0008_e~_x0002_</t>
  </si>
  <si>
    <t xml:space="preserve">_x000b_	f&amp;@_x0001__x0002__x0006__x000b_</t>
  </si>
  <si>
    <t xml:space="preserve">X�_x0012__x000b__x000b_f*@g_x0018_@_x000c_�</t>
  </si>
  <si>
    <t xml:space="preserve">_x000b__x000f_X$@_x0001__x0002__x0006__x000b__x0010_g~_x0002_</t>
  </si>
  <si>
    <t xml:space="preserve">_x000b__x0011_h</t>
  </si>
  <si>
    <t xml:space="preserve">@_x0001__x0002__x0006__x000b__x0012_g�_x0012__x000b__x0013_h.@g_x001c_@_x0014_�</t>
  </si>
  <si>
    <t xml:space="preserve">_x000b__x0015_hg_x0016_�_x0012__x000b__x0017_h�?g_x0014_@_x0018__x0001__x0002__x0006__x000b__x0019_h~_x0002_</t>
  </si>
  <si>
    <t xml:space="preserve">_x000b__x001a_g"@_x0001__x0002__x0006__x000b__x001b_h~_x0002_</t>
  </si>
  <si>
    <t xml:space="preserve">_x000b__x001c_g_x0008_@_x0001__x0002__x0006__x000b__x001d_h~_x0002_</t>
  </si>
  <si>
    <t xml:space="preserve">_x000b__x001e_g@_x0001__x0002__x0006__x000b__x001f_h~_x0002_</t>
  </si>
  <si>
    <t xml:space="preserve">_x000b_ g @�</t>
  </si>
  <si>
    <t xml:space="preserve">_x000b_!hg"�_x0012__x000b_#h(@g_x0010_@$_x0001__x0002__x0006__x000b_%h_x0006__x001b__x000b_&amp;_x001f_^@_x0008__x001a__x0005_�_x0005__x0001__x0006_&amp;_x0006__x001b__x000b_'_x000f_�V@_x0008__x000b_(�_x0005__x0001__x0006_'_x0006__x001b__x000b_(_x000f_�U@_x0008__x000b_*�_x0005__x0001__x0006_(_x0006__x001b__x000b_)_x000f_�Y@_x0008__x001a_)�_x0005__x0001__x0006_)_x0006__x001b__x000b_*_x000f_�X@_x0008__x001a_'�_x0005__x0001__x0006_*�</t>
  </si>
  <si>
    <t xml:space="preserve">_x000b_+_x001f_!_x0006__x001b__x000b_</t>
  </si>
  <si>
    <t xml:space="preserve">8�V@_x0008__x0019__x0006_�_x0005__x0001__x0006_</t>
  </si>
  <si>
    <t xml:space="preserve">_x0006__x001b__x000b_-8�U@_x0008__x000b_</t>
  </si>
  <si>
    <r>
      <rPr>
        <sz val="10"/>
        <rFont val="Arial"/>
        <family val="2"/>
      </rPr>
      <t xml:space="preserve">_x000c__x0001__x001f_'�_x0018__x000c__x0002__x001f_"@_x001f__x0018_@_x001f_</t>
    </r>
    <r>
      <rPr>
        <sz val="10"/>
        <rFont val="NotoSans NF"/>
        <family val="2"/>
      </rPr>
      <t xml:space="preserve">؉</t>
    </r>
    <r>
      <rPr>
        <sz val="10"/>
        <rFont val="Arial"/>
        <family val="2"/>
      </rPr>
      <t xml:space="preserve">@_x0004__x0006__x001b__x000c__x0005__x001f_h�@_x0008__x000e__x0005_�_x0005__x0001__x0006__x0005__x0006__x001b__x000c__x0006_d�T@_x0008__x000c_-�_x0005__x0001__x0006__x0006__x0006__x001b__x000c__x0007_d_x0008__x0018__x0007_�_x0005__x0001__x0006__x0007__x0001__x0002__x0006__x000c__x0008_e~_x0002_</t>
    </r>
  </si>
  <si>
    <t xml:space="preserve">_x000c_	f @_x0001__x0002__x0006__x000c_</t>
  </si>
  <si>
    <t xml:space="preserve">o�_x0012__x000c__x000b_f.@g_x0018_@_x000c__x0001__x0002__x0006__x000c_</t>
  </si>
  <si>
    <t xml:space="preserve">_x000c__x000e_g�?�</t>
  </si>
  <si>
    <t xml:space="preserve">_x000c__x000f_Xg_x0010_~_x0002_</t>
  </si>
  <si>
    <t xml:space="preserve">_x000c__x0011_h&amp;@_x0001__x0002__x0006__x000c__x0012_g~_x0002_</t>
  </si>
  <si>
    <t xml:space="preserve">_x000c__x0013_h</t>
  </si>
  <si>
    <t xml:space="preserve">@_x0001__x0002__x0006__x000c__x0014_g~_x0002_</t>
  </si>
  <si>
    <t xml:space="preserve">_x000c__x0015_h"@_x0001__x0002__x0006__x000c__x0016_g~_x0002_</t>
  </si>
  <si>
    <t xml:space="preserve">_x000c__x0017_h@_x0001__x0002__x0006__x000c__x0018_g�_x0012__x000c__x0019_h_x001c_@g*@_x001a__x0001__x0002__x0006__x000c__x001b_h~_x0002_</t>
  </si>
  <si>
    <t xml:space="preserve">_x000c__x001c_g_x0014_@_x0001__x0002__x0006__x000c__x001d_h~_x0002_</t>
  </si>
  <si>
    <t xml:space="preserve">_x000c__x001e_g_x0010_@�</t>
  </si>
  <si>
    <t xml:space="preserve">_x000c__x001f_hg ~_x0002_</t>
  </si>
  <si>
    <t xml:space="preserve">_x000c_!h(@_x0001__x0002__x0006__x000c_"g~_x0002_</t>
  </si>
  <si>
    <t xml:space="preserve">_x000c_#h$@_x0001__x0002__x0006__x000c_$g~_x0002_</t>
  </si>
  <si>
    <t xml:space="preserve">_x000c_%h_x0008_@_x0006__x001b__x000c_&amp;_x001f_^@_x0008__x0012_&amp;�_x0005__x0001__x0006_&amp;_x0006__x001b__x000c_'_x000f_�T@_x0008__x000c_(�_x0005__x0001__x0006_'_x0006__x001b__x000c_(_x000f_@U@_x0008__x000c_*�_x0005__x0001__x0006_(_x0006__x001b__x000c_)_x000f_W@_x0008_</t>
  </si>
  <si>
    <t xml:space="preserve">)�_x0005__x0001__x0006_)_x0006__x001b__x000c_*_x000f_�W@_x0008_</t>
  </si>
  <si>
    <t xml:space="preserve">_x000c_+_x001f_'_x0006__x001b__x000c_</t>
  </si>
  <si>
    <t xml:space="preserve">_x000c_0_x001f__x001f_1�</t>
  </si>
  <si>
    <t xml:space="preserve">_x0001__x001f_#�_x0018_</t>
  </si>
  <si>
    <t xml:space="preserve">_x0002__x001f_(@_x001f_$@_x001f_��@_x0004__x0006__x001b_</t>
  </si>
  <si>
    <t xml:space="preserve">_x0005__x001f_0�@_x0008__x001a__x0007_�_x0005__x0001__x0006__x0005__x0006__x001b_</t>
  </si>
  <si>
    <t xml:space="preserve">_x0006_d�T@_x0008_</t>
  </si>
  <si>
    <t xml:space="preserve">_x0007_d_x0008__x001b__x0007_�_x0005__x0001__x0006__x0007__x0001__x0002__x0006_</t>
  </si>
  <si>
    <t xml:space="preserve">	f_x0014_@_x0001__x0002__x0006_</t>
  </si>
  <si>
    <t xml:space="preserve">X�_x0012_</t>
  </si>
  <si>
    <t xml:space="preserve">_x000b_f"@g$@_x000c_�</t>
  </si>
  <si>
    <t xml:space="preserve">_x000f_X</t>
  </si>
  <si>
    <t xml:space="preserve">_x0011_h(@_x0001__x0002__x0006_</t>
  </si>
  <si>
    <t xml:space="preserve">_x0015_h_x0008_@g_x0018_@_x0016_�</t>
  </si>
  <si>
    <t xml:space="preserve">_x0019_h*@g @_x001a__x0001__x0002__x0006_</t>
  </si>
  <si>
    <t xml:space="preserve">_x001c_g_x0010_@�</t>
  </si>
  <si>
    <t xml:space="preserve">_x001d_hg_x001e_~_x0002_</t>
  </si>
  <si>
    <t xml:space="preserve">_x001f_h@_x0001__x0002__x0006_</t>
  </si>
  <si>
    <t xml:space="preserve">!h&amp;@_x0001__x0002__x0006_</t>
  </si>
  <si>
    <t xml:space="preserve">#h_x001c_@g�?$_x0001__x0002__x0006_</t>
  </si>
  <si>
    <t xml:space="preserve">&amp;_x001f_^@_x0008__x0015_&amp;�_x0005__x0001__x0006_&amp;_x0006__x001b_</t>
  </si>
  <si>
    <t xml:space="preserve">'_x000f_�T@_x0008_</t>
  </si>
  <si>
    <t xml:space="preserve">(_x000f_�T@_x0008_</t>
  </si>
  <si>
    <t xml:space="preserve">)_x000f_�V@_x0008__x0007_)�_x0005__x0001__x0006_)_x0006__x001b_</t>
  </si>
  <si>
    <t xml:space="preserve">*_x000f_@V@_x0008__x0007_'�_x0005__x0001__x0006_*�</t>
  </si>
  <si>
    <t xml:space="preserve">+_x001f_#_x0006__x001b_</t>
  </si>
  <si>
    <t xml:space="preserve">8�T@_x0008__x000c__x0006_�_x0005__x0001__x0006_</t>
  </si>
  <si>
    <t xml:space="preserve">-8�T@_x0008_</t>
  </si>
  <si>
    <t xml:space="preserve">_x000e__x0001__x001f_%�_x0018__x000e__x0002__x001f_2@_x001f_.@_x001f_0�@_x0004__x0006__x001b__x000e__x0005__x001f_�@_x0008__x0006__x0005_�_x0005__x0001__x0006__x0005__x0006__x001b__x000e__x0006_d�T@_x0008__x000e_-�_x0005__x0001__x0006__x0006__x0006__x001b__x000e__x0007_d_x0008__x0008__x0007_�_x0005__x0001__x0006__x0007__x0001__x0002__x0006__x000e__x0008_e~_x0002_</t>
  </si>
  <si>
    <t xml:space="preserve">_x000e_	f_x0014_@_x0001__x0002__x0006__x000e_</t>
  </si>
  <si>
    <t xml:space="preserve">_x000e__x000b_f*@_x0001__x0002__x0006__x000e__x000c_g~_x0002_</t>
  </si>
  <si>
    <t xml:space="preserve">h@_x0001__x0002__x0006__x000e__x000e_g~_x0002_</t>
  </si>
  <si>
    <t xml:space="preserve">_x000e__x000f_X_x001c_@_x0001__x0002__x0006__x000e__x0010_g~_x0002_</t>
  </si>
  <si>
    <t xml:space="preserve">_x000e__x0011_h(@_x0001__x0002__x0006__x000e__x0012_g~_x0002_</t>
  </si>
  <si>
    <t xml:space="preserve">_x000e__x0013_h</t>
  </si>
  <si>
    <t xml:space="preserve">@_x0001__x0002__x0006__x000e__x0014_g�_x0012__x000e__x0015_h"@g @_x0016_�</t>
  </si>
  <si>
    <t xml:space="preserve">_x000e__x0019_h_x0008_@_x0001__x0002__x0006__x000e__x001a_g�_x0012__x000e__x001b_h_x0018_@g$@_x001c_�</t>
  </si>
  <si>
    <t xml:space="preserve">_x000e__x001d_hg_x001e_~_x0002_</t>
  </si>
  <si>
    <t xml:space="preserve">_x000e__x001f_h_x0010_@_x0001__x0002__x0006__x000e_ g~_x0002_</t>
  </si>
  <si>
    <t xml:space="preserve">_x000e_!h.@_x0001__x0002__x0006__x000e_"g�_x0012__x000e_#h&amp;@g�?$_x0001__x0002__x0006__x000e_%h_x0006__x001b__x000e_&amp;_x001f_^@_x0008_</t>
  </si>
  <si>
    <t xml:space="preserve">&amp;�_x0005__x0001__x0006_&amp;_x0006__x001b__x000e_'_x000f_�T@_x0008__x000e_(�_x0005__x0001__x0006_'_x0006__x001b__x000e_(_x000f_�T@_x0008__x000e_*�_x0005__x0001__x0006_(_x0006__x001b__x000e_)_x000f_�W@_x0008__x0006_)�_x0005__x0001__x0006_)_x0006__x001b__x000e_*_x000f_@W@_x0008__x0006_'�_x0005__x0001__x0006_*�</t>
  </si>
  <si>
    <t xml:space="preserve">_x000e_+_x001f_%_x0006__x001b__x000e_</t>
  </si>
  <si>
    <t xml:space="preserve">8�T@_x0008__x0017__x0006_�_x0005__x0001__x0006_</t>
  </si>
  <si>
    <t xml:space="preserve">_x0006__x001b__x000e_-8�T@_x0008__x000e_</t>
  </si>
  <si>
    <t xml:space="preserve">_x000f__x0001__x001f__x001c_�_x0018__x000f__x0002_/.@/</t>
  </si>
  <si>
    <t xml:space="preserve">@_x001f_x�@_x0004__x0006__x001b__x000f__x0005__x001f_�@_x0008__x0008__x0005_�_x0005__x0001__x0006__x0005__x0006__x001b__x000f__x0006_dT@_x0008__x000f_-�_x0005__x0001__x0006__x0006__x0006__x001b__x000f__x0007_d_x0008__x0013__x0007_�_x0005__x0001__x0006__x0007__x0001__x0002__x0006__x000f__x0008_e~_x0002_</t>
  </si>
  <si>
    <t xml:space="preserve">_x000f_	f_x0018_@_x0001__x0002__x0006__x000f_</t>
  </si>
  <si>
    <t xml:space="preserve">o�_x0012__x000f__x000b_f"@g(@_x000c_�</t>
  </si>
  <si>
    <t xml:space="preserve">_x000f__x000f_X</t>
  </si>
  <si>
    <t xml:space="preserve">@_x0001__x0002__x0006__x000f__x0010_g~_x0002_</t>
  </si>
  <si>
    <t xml:space="preserve">_x000f__x0011_h*@_x0001__x0002__x0006__x000f__x0012_g~_x0002_</t>
  </si>
  <si>
    <t xml:space="preserve">_x000f__x0013_h.@_x0001__x0002__x0006__x000f__x0014_g~_x0002_</t>
  </si>
  <si>
    <t xml:space="preserve">_x000f__x0015_h_x0014_@_x0001__x0002__x0006__x000f__x0016_g~_x0002_</t>
  </si>
  <si>
    <t xml:space="preserve">_x000f__x0017_h�?_x0001__x0002__x0006__x000f__x0018_g�_x0012__x000f__x0019_h$@g&amp;@_x001a__x0001__x0002__x0006__x000f__x001b_h~_x0002_</t>
  </si>
  <si>
    <t xml:space="preserve">_x000f__x001c_g_x0010_@_x0001__x0002__x0006__x000f__x001d_h~_x0002_</t>
  </si>
  <si>
    <t xml:space="preserve">_x000f__x001e_g_x0008_@�</t>
  </si>
  <si>
    <t xml:space="preserve">_x000f__x001f_hg ~_x0002_</t>
  </si>
  <si>
    <t xml:space="preserve">_x000f_!h @_x0001__x0002__x0006__x000f_"g�_x0012__x000f_#h_x001c_@g@$_x0001__x0002__x0006__x000f_%h_x0006__x001b__x000f_&amp;_x001f_^@_x0008__x001e_&amp;�_x0005__x0001__x0006_&amp;_x0006__x001b__x000f_'_x000f_�T@_x0008__x000f_(�_x0005__x0001__x0006_'_x0006__x001b__x000f_(_x000f_T@_x0008__x000f_*�_x0005__x0001__x0006_(_x0006__x001b__x000f_)_x000f_@V@_x0008__x0011_)�_x0005__x0001__x0006_)_x0006__x001b__x000f_*_x000f_�U@_x0008__x0011_'�_x0005__x0001__x0006_*�</t>
  </si>
  <si>
    <t xml:space="preserve">8�T@_x0008__x0014__x0006_�_x0005__x0001__x0006_</t>
  </si>
  <si>
    <t xml:space="preserve">_x0006__x001b__x000f_-8T@_x0008__x000f_</t>
  </si>
  <si>
    <t xml:space="preserve">_x0010__x0001__x001f__x0016_�_x0018__x0010__x0002__x001f_@_x001f_@_x001f__x0010_�@_x0004__x0006__x001b__x0010__x0005__x001f_��@_x0008__x0014__x0005_�_x0005__x0001__x0006__x0005__x0006__x001b__x0010__x0006_d�S@_x0008__x0010_-�_x0005__x0001__x0006__x0006__x0006__x001b__x0010__x0007_d_x0008__x0016__x0007_�_x0005__x0001__x0006__x0007__x0001__x0002__x0006__x0010__x0008_e~_x0002_</t>
  </si>
  <si>
    <t xml:space="preserve">_x0010_	f_x001c_@_x0001__x0002__x0006__x0010_</t>
  </si>
  <si>
    <t xml:space="preserve">X�_x0012__x0010__x000b_f&amp;@g(@_x000c_�</t>
  </si>
  <si>
    <t xml:space="preserve">_x0010__x000f_X @_x0001__x0002__x0006__x0010__x0010_g~_x0002_</t>
  </si>
  <si>
    <t xml:space="preserve">_x0010__x0011_h@_x0001__x0002__x0006__x0010__x0012_g~_x0002_</t>
  </si>
  <si>
    <t xml:space="preserve">_x0010__x0013_h.@_x0001__x0002__x0006__x0010__x0014_g�_x0012__x0010__x0015_h�?g_x0018_@_x0016_�</t>
  </si>
  <si>
    <t xml:space="preserve">_x0010__x0017_hg_x0018_�_x0012__x0010__x0019_h*@g</t>
  </si>
  <si>
    <t xml:space="preserve">@_x001a__x0001__x0002__x0006__x0010__x001b_h~_x0002_</t>
  </si>
  <si>
    <t xml:space="preserve">_x0010__x001c_g"@_x0001__x0002__x0006__x0010__x001d_h~_x0002_</t>
  </si>
  <si>
    <t xml:space="preserve">_x0010__x001e_g$@�</t>
  </si>
  <si>
    <t xml:space="preserve">_x0010__x001f_hg ~_x0002_</t>
  </si>
  <si>
    <t xml:space="preserve">_x0010_!h_x0014_@_x0001__x0002__x0006__x0010_"g~_x0002_</t>
  </si>
  <si>
    <t xml:space="preserve">_x0010_#h_x0010_@_x0001__x0002__x0006__x0010_$g~_x0002_</t>
  </si>
  <si>
    <t xml:space="preserve">_x0010_%h_x0008_@_x0006__x001b__x0010_&amp;_x001f_^@_x0008__x0019_&amp;�_x0005__x0001__x0006_&amp;_x0006__x001b__x0010_'_x000f_�S@_x0008__x0010_(�_x0005__x0001__x0006_'_x0006__x001b__x0010_(_x000f_@T@_x0008__x0010_*�_x0005__x0001__x0006_(_x0006__x001b__x0010_)_x000f_�T@_x0008__x0015_)�_x0005__x0001__x0006_)_x0006__x001b__x0010_*_x000f_@U@_x0008__x0015_'�_x0005__x0001__x0006_*�</t>
  </si>
  <si>
    <t xml:space="preserve">_x0010_+_x001f__x0016__x0006__x001b__x0010_</t>
  </si>
  <si>
    <t xml:space="preserve">_x0006__x001b__x0010_-8@T@_x0008__x0010_</t>
  </si>
  <si>
    <t xml:space="preserve">_x0010_.8D�</t>
  </si>
  <si>
    <t xml:space="preserve">_x0011__x0001__x001f_&amp;�_x0018__x0011__x0002__x001f_1@_x001f_0@_x001f_8�@_x0004__x0006__x001b__x0011__x0005__x001f_��@_x0008__x0013__x0005_�_x0005__x0001__x0006__x0005__x0006__x001b__x0011__x0006_d�S@_x0008__x0011_-�_x0005__x0001__x0006__x0006__x0006__x001b__x0011__x0007_d_x0008__x0012__x0007_�_x0005__x0001__x0006__x0007__x0001__x0002__x0006__x0011__x0008_e~_x0002_</t>
  </si>
  <si>
    <t xml:space="preserve">_x0011_	f$@_x0001__x0002__x0006__x0011_</t>
  </si>
  <si>
    <t xml:space="preserve">X�_x0012__x0011__x000b_f.@g_x0018_@_x000c_�</t>
  </si>
  <si>
    <t xml:space="preserve">_x0011__x000f_X(@_x0001__x0002__x0006__x0011__x0010_g~_x0002_</t>
  </si>
  <si>
    <t xml:space="preserve">_x0011__x0011_h_x001c_@_x0001__x0002__x0006__x0011__x0012_g~_x0002_</t>
  </si>
  <si>
    <t xml:space="preserve">_x0011__x0013_h&amp;@_x0001__x0002__x0006__x0011__x0014_g�_x0012__x0011__x0015_h @g_x0014_@_x0016_�</t>
  </si>
  <si>
    <t xml:space="preserve">_x0011__x0017_hg_x0018_�_x0012__x0011__x0019_h*@g</t>
  </si>
  <si>
    <t xml:space="preserve">@_x001a__x0001__x0002__x0006__x0011__x001b_h~_x0002_</t>
  </si>
  <si>
    <t xml:space="preserve">_x0011__x001c_g_x0010_@�</t>
  </si>
  <si>
    <t xml:space="preserve">_x0011__x001d_hg_x001e_~_x0002_</t>
  </si>
  <si>
    <t xml:space="preserve">_x0011__x001f_h�?_x0001__x0002__x0006__x0011_ g~_x0002_</t>
  </si>
  <si>
    <t xml:space="preserve">_x0011_!h"@_x0001__x0002__x0006__x0011_"g~_x0002_</t>
  </si>
  <si>
    <t xml:space="preserve">_x0011_%h@_x0006__x001b__x0011_&amp;_x001f_^@_x0008__x0013_&amp;�_x0005__x0001__x0006_&amp;_x0006__x001b__x0011_'_x000f_�S@_x0008__x0011_(�_x0005__x0001__x0006_'_x0006__x001b__x0011_(_x000f_T@_x0008__x0011_*�_x0005__x0001__x0006_(_x0006__x001b__x0011_)_x000f_@T@_x0008__x001d_)�_x0005__x0001__x0006_)_x0006__x001b__x0011_*_x000f_�T@_x0008__x001d_'�_x0005__x0001__x0006_*�</t>
  </si>
  <si>
    <t xml:space="preserve">_x0011_+_x001f_&amp;_x0006__x001b__x0011_</t>
  </si>
  <si>
    <t xml:space="preserve">_x0006__x001b__x0011_-8T@_x0008__x0011_</t>
  </si>
  <si>
    <t xml:space="preserve">_x0012__x0001__x001f__x001f_�_x0018__x0012__x0002__x001f__x0014_@_x001f__x001c_@_x001f_�@_x0004__x0006__x001b__x0012__x0005__x001f_`�@_x0008__x0016__x0005_�_x0005__x0001__x0006__x0005__x0006__x001b__x0012__x0006_d@S@_x0008__x0012_-�_x0005__x0001__x0006__x0006__x0006__x001b__x0012__x0007_d_x0008__x000c__x0007_�_x0005__x0001__x0006__x0007__x0001__x0002__x0006__x0012__x0008_e~_x0002_</t>
  </si>
  <si>
    <t xml:space="preserve">_x0012_	f @_x0001__x0002__x0006__x0012_</t>
  </si>
  <si>
    <t xml:space="preserve">o�_x0012__x0012__x000b_f*@g&amp;@_x000c_�</t>
  </si>
  <si>
    <t xml:space="preserve">_x0012__x000f_X@_x0001__x0002__x0006__x0012__x0010_g~_x0002_</t>
  </si>
  <si>
    <t xml:space="preserve">_x0012__x0011_h$@_x0001__x0002__x0006__x0012__x0012_g~_x0002_</t>
  </si>
  <si>
    <t xml:space="preserve">_x0012__x0013_h.@_x0001__x0002__x0006__x0012__x0014_g�_x0012__x0012__x0015_h_x0014_@g_x0010_@_x0016_�</t>
  </si>
  <si>
    <t xml:space="preserve">_x0012__x0017_hg_x0018_�_x0012__x0012__x0019_h"@g</t>
  </si>
  <si>
    <t xml:space="preserve">@_x001a__x0001__x0002__x0006__x0012__x001b_h~_x0002_</t>
  </si>
  <si>
    <t xml:space="preserve">_x0012__x001c_g_x001c_@_x0001__x0002__x0006__x0012__x001d_h~_x0002_</t>
  </si>
  <si>
    <t xml:space="preserve">_x0012__x001e_g_x0018_@�</t>
  </si>
  <si>
    <t xml:space="preserve">_x0012__x001f_hg ~_x0002_</t>
  </si>
  <si>
    <t xml:space="preserve">_x0012_!h(@_x0001__x0002__x0006__x0012_"g�_x0012__x0012_#h�?g_x0008_@$_x0001__x0002__x0006__x0012_%h_x0006__x001b__x0012_&amp;_x001f_^@_x0008__x0010_&amp;�_x0005__x0001__x0006_&amp;_x0006__x001b__x0012_'_x000f_T@_x0008__x0012_(�_x0005__x0001__x0006_'_x0006__x001b__x0012_(_x000f_@S@_x0008__x0012_*�_x0005__x0001__x0006_(_x0006__x001b__x0012_)_x000f_@T@_x0008__x0014_)�_x0005__x0001__x0006_)_x0006__x001b__x0012_*_x000f_�S@_x0008__x0014_'�_x0005__x0001__x0006_*�</t>
  </si>
  <si>
    <t xml:space="preserve">8T@_x0008__x0015__x0006_�_x0005__x0001__x0006_</t>
  </si>
  <si>
    <t xml:space="preserve">_x0006__x001b__x0012_-8@S@_x0008__x0012_</t>
  </si>
  <si>
    <t xml:space="preserve">_x0013_8�?�</t>
  </si>
  <si>
    <t xml:space="preserve">_x0013__x0001__x001f_</t>
  </si>
  <si>
    <t xml:space="preserve">�_x0018__x0013__x0002__x001f_7@_x001f_8@_x001f_`�@_x0004__x0006__x001b__x0013__x0005__x001f_ȉ@_x0008__x001e__x0005_�_x0005__x0001__x0006__x0005__x0006__x001b__x0013__x0006_d@S@_x0008__x0013_-�_x0005__x0001__x0006__x0006__x0006__x001b__x0013__x0007_d_x0008__x000e__x0007_�_x0005__x0001__x0006__x0007__x0001__x0002__x0006__x0013__x0008_e~_x0002_</t>
  </si>
  <si>
    <t xml:space="preserve">_x0013_	f_x0010_@_x0001__x0002__x0006__x0013_</t>
  </si>
  <si>
    <t xml:space="preserve">o�_x0012__x0013__x000b_f"@g_x0018_@_x000c_�</t>
  </si>
  <si>
    <t xml:space="preserve">_x0013__x000f_X @_x0001__x0002__x0006__x0013__x0010_g~_x0002_</t>
  </si>
  <si>
    <t xml:space="preserve">_x0013__x0011_i$@_x0001__x0002__x0006__x0013__x0012_g~_x0002_</t>
  </si>
  <si>
    <t xml:space="preserve">_x0013__x0013_h.@_x0001__x0002__x0006__x0013__x0014_g�_x0012__x0013__x0015_h_x001c_@g&amp;@_x0016_�</t>
  </si>
  <si>
    <t xml:space="preserve">_x0013__x0017_hg_x0018_�_x0012__x0013__x0019_h*@g</t>
  </si>
  <si>
    <t xml:space="preserve">@_x001a__x0001__x0002__x0006__x0013__x001b_h~_x0002_</t>
  </si>
  <si>
    <t xml:space="preserve">_x0013__x001c_g(@_x0001__x0002__x0006__x0013__x001d_h~_x0002_</t>
  </si>
  <si>
    <t xml:space="preserve">_x0013__x001e_g_x0008_@�</t>
  </si>
  <si>
    <t xml:space="preserve">_x0013__x001f_hg �_x0012__x0013_!h_x0014_@g�?"�</t>
  </si>
  <si>
    <t xml:space="preserve">_x0013_%h@_x0006__x001b__x0013_&amp;_x001f_^@_x0008__x0016_&amp;�_x0005__x0001__x0006_&amp;_x0006__x001b__x0013_'_x000f_�S@_x0008__x0013_(�_x0005__x0001__x0006_'_x0006__x001b__x0013_(_x000f_T@_x0008__x0013_*�_x0005__x0001__x0006_(_x0006__x001b__x0013_)_x000f_@S@_x0008_	)�_x0005__x0001__x0006_)_x0006__x001b__x0013_*_x000f_�S@_x0008_	'�_x0005__x0001__x0006_*�</t>
  </si>
  <si>
    <t xml:space="preserve">_x0013_+_x001f_</t>
  </si>
  <si>
    <t xml:space="preserve">_x0006__x001b__x0013_</t>
  </si>
  <si>
    <t xml:space="preserve">8@S@_x0008__x001d__x0006_�_x0005__x0001__x0006_</t>
  </si>
  <si>
    <t xml:space="preserve">_x0006__x001b__x0013_-8�S@_x0008__x0013_</t>
  </si>
  <si>
    <t xml:space="preserve">_x0014__x0001__x001f_ �_x0018__x0014__x0002__x001f_&amp;@_x001f_(@_x001f_��@_x0004__x0006__x001b__x0014__x0005__x001f__x0008_�@_x0008__x001c__x0005_�_x0005__x0001__x0006__x0005__x0006__x001b__x0014__x0006_dS@_x0008__x0014_-�_x0005__x0001__x0006__x0006__x0006__x001b__x0014__x0007_d_x0008__x001d__x0007_�_x0005__x0001__x0006__x0007__x0001__x0002__x0006__x0014__x0008_e~_x0002_</t>
  </si>
  <si>
    <t xml:space="preserve">_x0014_	f_x001c_@_x0001__x0002__x0006__x0014_</t>
  </si>
  <si>
    <t xml:space="preserve">o�_x0012__x0014__x000b_f&amp;@g @_x000c_�</t>
  </si>
  <si>
    <t xml:space="preserve">_x0014__x0011_h@_x0001__x0002__x0006__x0014__x0012_g~_x0002_</t>
  </si>
  <si>
    <t xml:space="preserve">_x0014__x0013_h*@_x0001__x0002__x0006__x0014__x0014_g�_x0012__x0014__x0015_h�?g_x0014_@_x0016_�</t>
  </si>
  <si>
    <t xml:space="preserve">_x0014__x0017_hg_x0018_�_x0012__x0014__x0019_h_x0010_@g"@_x001a__x0001__x0002__x0006__x0014__x001b_h~_x0002_</t>
  </si>
  <si>
    <t xml:space="preserve">_x0014__x001c_g</t>
  </si>
  <si>
    <t xml:space="preserve">@_x0001__x0002__x0006__x0014__x001d_h~_x0002_</t>
  </si>
  <si>
    <t xml:space="preserve">_x0014__x001e_g_x0008_@�</t>
  </si>
  <si>
    <t xml:space="preserve">_x0014__x001f_hg ~_x0002_</t>
  </si>
  <si>
    <t xml:space="preserve">_x0014_!h.@_x0001__x0002__x0006__x0014_"g�_x0012__x0014_#h(@g$@$_x0001__x0002__x0006__x0014_%h_x0006__x001b__x0014_&amp;_x001f_^@_x0008__x000e_&amp;�_x0005__x0001__x0006_&amp;_x0006__x001b__x0014_'_x000f_�U@_x0008__x0014_(�_x0005__x0001__x0006_'_x0006__x001b__x0014_(_x000f_S@_x0008__x0014_*�_x0005__x0001__x0006_(_x0006__x001b__x0014_)_x000f_�X@_x0008__x000f_)�_x0005__x0001__x0006_)_x0006__x001b__x0014_*_x000f_V@_x0008__x000f_'�_x0005__x0001__x0006_*�</t>
  </si>
  <si>
    <t xml:space="preserve">_x0014_+_x001f_ _x0006__x001b__x0014_</t>
  </si>
  <si>
    <t xml:space="preserve">8�U@_x0008__x0012__x0006_�_x0005__x0001__x0006_</t>
  </si>
  <si>
    <t xml:space="preserve">_x0006__x001b__x0014_-8S@_x0008__x0014_</t>
  </si>
  <si>
    <t xml:space="preserve">_x0015__x0001__x001f__x0018_�_x0018__x0015__x0002__x001f__x0008_@_x001f__x0014_@_x001f_0�@_x0004__x0006__x001b__x0015__x0005__x001f_��@_x0008__x000f__x0005_�_x0005__x0001__x0006__x0005__x0006__x001b__x0015__x0006_d�R@_x0008__x0015_-�_x0005__x0001__x0006__x0006__x0006__x001b__x0015__x0007_d_x0008_</t>
  </si>
  <si>
    <t xml:space="preserve">_x0007_�_x0005__x0001__x0006__x0007__x0001__x0002__x0006__x0015__x0008_e~_x0002_</t>
  </si>
  <si>
    <t xml:space="preserve">_x0015_	f&amp;@_x0001__x0002__x0006__x0015_</t>
  </si>
  <si>
    <t xml:space="preserve">o�_x0012__x0015__x000b_f(@g_x0018_@_x000c_�</t>
  </si>
  <si>
    <t xml:space="preserve">_x0015__x000f_X_x0010_@_x0001__x0002__x0006__x0015__x0010_g~_x0002_</t>
  </si>
  <si>
    <t xml:space="preserve">_x0015__x0011_h$@_x0001__x0002__x0006__x0015__x0012_g~_x0002_</t>
  </si>
  <si>
    <t xml:space="preserve">_x0015__x0013_h.@_x0001__x0002__x0006__x0015__x0014_g�_x0012__x0015__x0015_h_x0008_@g @_x0016_�</t>
  </si>
  <si>
    <t xml:space="preserve">_x0015__x0017_hg_x0018_�_x0012__x0015__x0019_h*@g</t>
  </si>
  <si>
    <t xml:space="preserve">@_x001a__x0001__x0002__x0006__x0015__x001b_h~_x0002_</t>
  </si>
  <si>
    <t xml:space="preserve">_x0015__x001c_g"@�</t>
  </si>
  <si>
    <t xml:space="preserve">_x0015__x001d_hg_x001e_~_x0002_</t>
  </si>
  <si>
    <t xml:space="preserve">_x0015__x001f_h�?_x0001__x0002__x0006__x0015_ g~_x0002_</t>
  </si>
  <si>
    <t xml:space="preserve">_x0015_!h_x001c_@_x0001__x0002__x0006__x0015_"g�_x0012__x0015_#h_x0014_@g@$_x0001__x0002__x0006__x0015_%h_x0006__x001b__x0015_&amp;_x001f_^@_x0008__x0011_&amp;�_x0005__x0001__x0006_&amp;_x0006__x001b__x0015_'_x000f_@S@_x0008__x0015_(�_x0005__x0001__x0006_'_x0006__x001b__x0015_(_x000f_�R@_x0008__x0015_*�_x0005__x0001__x0006_(_x0006__x001b__x0015_)_x000f_�T@_x0008__x0012_)�_x0005__x0001__x0006_)_x0006__x001b__x0015_*_x000f_T@_x0008__x0012_'�_x0005__x0001__x0006_*�</t>
  </si>
  <si>
    <t xml:space="preserve">_x0015_+_x001f__x0018__x0006__x001b__x0015_</t>
  </si>
  <si>
    <t xml:space="preserve">8@S@_x0008__x0010__x0006_�_x0005__x0001__x0006_</t>
  </si>
  <si>
    <t xml:space="preserve">_x0006__x001b__x0015_-8�R@_x0008__x0015_</t>
  </si>
  <si>
    <t xml:space="preserve">_x0016__x0001__x001f__x001b_�_x0018__x0016__x0002__x001f__x0014_@_x001f_"@_x001f_�@_x0004__x0006__x001b__x0016__x0005__x001f_8�@_x0008__x000c__x0005_�_x0005__x0001__x0006__x0005__x0006__x001b__x0016__x0006_dR@_x0008__x0016_-�_x0005__x0001__x0006__x0006__x0006__x001b__x0016__x0007_d_x0008__x0007__x0007_�_x0005__x0001__x0006__x0007__x0001__x0002__x0006__x0016__x0008_e~_x0002_</t>
  </si>
  <si>
    <t xml:space="preserve">_x0016_	f_x0018_@_x0001__x0002__x0006__x0016_</t>
  </si>
  <si>
    <t xml:space="preserve">o�_x0012__x0016__x000b_f"@g</t>
  </si>
  <si>
    <t xml:space="preserve">@_x000c_�</t>
  </si>
  <si>
    <t xml:space="preserve">_x0016__x000f_X$@_x0001__x0002__x0006__x0016__x0010_g~_x0002_</t>
  </si>
  <si>
    <t xml:space="preserve">_x0016__x0011_h(@_x0001__x0002__x0006__x0016__x0012_g~_x0002_</t>
  </si>
  <si>
    <t xml:space="preserve">_x0016__x0013_h.@_x0001__x0002__x0006__x0016__x0014_g�_x0012__x0016__x0015_h_x0010_@g@_x0016_�</t>
  </si>
  <si>
    <t xml:space="preserve">_x0016__x0017_hg_x0018_�_x0012__x0016__x0019_h*@g @_x001a__x0001__x0002__x0006__x0016__x001b_h~_x0002_</t>
  </si>
  <si>
    <t xml:space="preserve">_x0016__x001c_g_x001c_@�</t>
  </si>
  <si>
    <t xml:space="preserve">_x0016__x001d_hg_x001e_~_x0002_</t>
  </si>
  <si>
    <t xml:space="preserve">_x0016__x001f_h�?_x0001__x0002__x0006__x0016_ g~_x0002_</t>
  </si>
  <si>
    <t xml:space="preserve">_x0016_!h&amp;@_x0001__x0002__x0006__x0016_"g�_x0012__x0016_#h_x0014_@g_x0008_@$_x0001__x0002__x0006__x0016_%h_x0006__x001b__x0016_&amp;_x001f_^@_x0008__x0008_&amp;�_x0005__x0001__x0006_&amp;_x0006__x001b__x0016_'_x000f_�R@_x0008__x0016_(�_x0005__x0001__x0006_'_x0006__x001b__x0016_(_x000f_R@_x0008__x0016_*�_x0005__x0001__x0006_(_x0006__x001b__x0016_)_x000f_T@_x0008__x000c_)�_x0005__x0001__x0006_)_x0006__x001b__x0016_*_x000f_@S@_x0008__x000c_'�_x0005__x0001__x0006_*�</t>
  </si>
  <si>
    <t xml:space="preserve">_x0016_+_x001f__x001b__x0006__x001b__x0016_</t>
  </si>
  <si>
    <t xml:space="preserve">8�R@_x0008__x001c__x0006_�_x0005__x0001__x0006_</t>
  </si>
  <si>
    <t xml:space="preserve">_x0006__x001b__x0016_-8R@_x0008__x0016_</t>
  </si>
  <si>
    <t xml:space="preserve">_x0017__x0001__x001f__x001e_�_x0018__x0017__x0002__x001f_3@_x001f_4@_x001f_Ј@_x0004__x0006__x001b__x0017__x0005__x001f_�@_x0008__x0019__x0005_�_x0005__x0001__x0006__x0005__x0006__x001b__x0017__x0006_d�Q@_x0008__x0017_-�_x0005__x0001__x0006__x0006__x0006__x001b__x0017__x0007_d_x0008__x000f__x0007_�_x0005__x0001__x0006__x0007__x0001__x0002__x0006__x0017__x0008_e~_x0002_</t>
  </si>
  <si>
    <t xml:space="preserve">_x0017_	f&amp;@_x0001__x0002__x0006__x0017_</t>
  </si>
  <si>
    <t xml:space="preserve">X�_x0012__x0017__x000b_f(@g @_x000c_�</t>
  </si>
  <si>
    <t xml:space="preserve">_x0017__x000f_X.@_x0001__x0002__x0006__x0017__x0010_g~_x0002_</t>
  </si>
  <si>
    <t xml:space="preserve">_x0017__x0011_h"@_x0001__x0002__x0006__x0017__x0012_g~_x0002_</t>
  </si>
  <si>
    <t xml:space="preserve">_x0017__x0013_h*@_x0001__x0002__x0006__x0017__x0014_g�_x0012__x0017__x0015_h_x001c_@g@_x0016_�</t>
  </si>
  <si>
    <t xml:space="preserve">_x0017__x0017_hg_x0018_�_x0012__x0017__x0019_h_x0014_@g_x0008_@_x001a__x0001__x0002__x0006__x0017__x001b_h~_x0002_</t>
  </si>
  <si>
    <t xml:space="preserve">_x0017__x001c_g</t>
  </si>
  <si>
    <t xml:space="preserve">_x0017__x001d_hg_x001e_~_x0002_</t>
  </si>
  <si>
    <t xml:space="preserve">_x0017__x001f_h�?_x0001__x0002__x0006__x0017_ g~_x0002_</t>
  </si>
  <si>
    <t xml:space="preserve">_x0017_!h$@_x0001__x0002__x0006__x0017_"g�_x0012__x0017_#h_x0018_@g_x0010_@$_x0001__x0002__x0006__x0017_%h_x0006__x001b__x0017_&amp;_x001f_^@_x0008__x0006_&amp;�_x0005__x0001__x0006_&amp;_x0006__x001b__x0017_'_x000f_�R@_x0008__x0017_(�_x0005__x0001__x0006_'_x0006__x001b__x0017_(_x000f_�Q@_x0008__x0017_*�_x0005__x0001__x0006_(_x0006__x001b__x0017_)_x000f_T@_x0008__x000e_)�_x0005__x0001__x0006_)_x0006__x001b__x0017_*_x000f_S@_x0008__x000e_'�_x0005__x0001__x0006_*�</t>
  </si>
  <si>
    <t xml:space="preserve">_x0017_+_x001f__x001e__x0006__x001b__x0017_</t>
  </si>
  <si>
    <t xml:space="preserve">8�R@_x0008__x001a__x0006_�_x0005__x0001__x0006_</t>
  </si>
  <si>
    <t xml:space="preserve">_x0006__x001b__x0017_-8�Q@_x0008__x0017_</t>
  </si>
  <si>
    <t xml:space="preserve">_x0018__x0001__x001f_(�_x0018__x0018__x0002__x001f_5@_x001f_6@_x001f_��@_x0004__x0006__x001b__x0018__x0005__x001f_Ȋ@_x0008__x0017__x0005_�_x0005__x0001__x0006__x0005__x0006__x001b__x0018__x0006_d�Q@_x0008__x0018_-�_x0005__x0001__x0006__x0006__x0006__x001b__x0018__x0007_d_x0008__x0014__x0007_�_x0005__x0001__x0006__x0007__x0001__x0002__x0006__x0018__x0008_e~_x0002_</t>
  </si>
  <si>
    <t xml:space="preserve">_x0018_	f_x0018_@_x0001__x0002__x0006__x0018_</t>
  </si>
  <si>
    <t xml:space="preserve">X�_x0012__x0018__x000b_f_x0008_@g.@_x000c_�</t>
  </si>
  <si>
    <t xml:space="preserve">_x0018__x000f_X @_x0001__x0002__x0006__x0018__x0010_g~_x0002_</t>
  </si>
  <si>
    <t xml:space="preserve">_x0018__x0011_h�?_x0001__x0002__x0006__x0018__x0012_g�_x0012__x0018__x0013_h</t>
  </si>
  <si>
    <t xml:space="preserve">@g@_x0014__x0001__x0002__x0006__x0018__x0015_h~_x0002_</t>
  </si>
  <si>
    <t xml:space="preserve">_x0018__x0016_g*@�</t>
  </si>
  <si>
    <t xml:space="preserve">_x0018__x0017_hg_x0018_�_x0012__x0018__x0019_h$@g&amp;@_x001a__x0001__x0002__x0006__x0018__x001b_h~_x0002_</t>
  </si>
  <si>
    <t xml:space="preserve">_x0018__x001c_g_x001c_@�</t>
  </si>
  <si>
    <t xml:space="preserve">_x0018__x001d_hg_x001e_~_x0002_</t>
  </si>
  <si>
    <t xml:space="preserve">_x0018__x001f_h(@_x0001__x0002__x0006__x0018_ g~_x0002_</t>
  </si>
  <si>
    <t xml:space="preserve">_x0018_!h_x0010_@_x0001__x0002__x0006__x0018_"g~_x0002_</t>
  </si>
  <si>
    <t xml:space="preserve">_x0018_#h"@_x0001__x0002__x0006__x0018_$g~_x0002_</t>
  </si>
  <si>
    <t xml:space="preserve">_x0018_%h_x0014_@_x0006__x001b__x0018_&amp;_x001f_^@_x0008__x0006_-�_x0005__x0001__x0006_&amp;_x0006__x001b__x0018_'_x000f_�Q@_x0008__x0018_&amp;�_x0005__x0001__x0006_'_x0006__x001b__x0018_(_x000f_�R@_x0008__x0018_'�_x0005__x0001__x0006_(_x0006__x001b__x0018_)_x000f_�S@_x0008__x0018_(�_x0005__x0001__x0006_)_x0006__x001b__x0018_*_x000f_U@_x0008__x0018_)�_x0005__x0001__x0006_*�</t>
  </si>
  <si>
    <t xml:space="preserve">_x0018_+_x001f_(_x0006__x001b__x0018_</t>
  </si>
  <si>
    <t xml:space="preserve">8�Q@_x0008__x0018_*�_x0005__x0001__x0006_</t>
  </si>
  <si>
    <t xml:space="preserve">_x0006__x001b__x0018_-8�R@_x0008__x0018_</t>
  </si>
  <si>
    <t xml:space="preserve">_x0019_8_x0010_@�</t>
  </si>
  <si>
    <t xml:space="preserve">_x0019__x0001__x001f__x0015_�_x0018__x0019__x0002__x001f_�?_x001f_�?_x001f_��@_x0004__x0006__x001b__x0019__x0005__x001f_��@_x0008__x0007__x0005_�_x0005__x0001__x0006__x0005__x0006__x001b__x0019__x0006_d@Q@_x0008__x0019_-�_x0005__x0001__x0006__x0006__x0006__x001b__x0019__x0007_d_x0008_</t>
  </si>
  <si>
    <t xml:space="preserve">_x0007_�_x0005__x0001__x0006__x0007__x0001__x0002__x0006__x0019__x0008_e~_x0002_</t>
  </si>
  <si>
    <t xml:space="preserve">_x0019_	f @_x0001__x0002__x0006__x0019_</t>
  </si>
  <si>
    <t xml:space="preserve">o�_x0012__x0019__x000b_f_x001c_@g(@_x000c_�</t>
  </si>
  <si>
    <t xml:space="preserve">_x0019__x000f_X*@_x0001__x0002__x0006__x0019__x0010_g~_x0002_</t>
  </si>
  <si>
    <t xml:space="preserve">_x0019__x0011_h_x0018_@_x0001__x0002__x0006__x0019__x0012_g�_x0012__x0019__x0013_h.@g_x0010_@_x0014_�</t>
  </si>
  <si>
    <t xml:space="preserve">_x0019__x0017_h_x0014_@_x0001__x0002__x0006__x0019__x0018_g�_x0012__x0019__x0019_h"@g</t>
  </si>
  <si>
    <t xml:space="preserve">@_x001a__x0001__x0002__x0006__x0019__x001b_h~_x0002_</t>
  </si>
  <si>
    <t xml:space="preserve">_x0019__x001c_g&amp;@�</t>
  </si>
  <si>
    <t xml:space="preserve">_x0019__x001d_hg_x001e_~_x0002_</t>
  </si>
  <si>
    <t xml:space="preserve">_x0019__x001f_h@_x0001__x0002__x0006__x0019_ g�_x0012__x0019_!h$@g�?"_x0001__x0002__x0006__x0019_#h~_x0002_</t>
  </si>
  <si>
    <t xml:space="preserve">_x0019_$g_x0008_@_x0001__x0002__x0006__x0019_%h_x0006__x001b__x0019_&amp;_x001f_^@_x0008__x001a_&amp;�_x0005__x0001__x0006_&amp;_x0006__x001b__x0019_'_x000f_@R@_x0008__x0019_(�_x0005__x0001__x0006_'_x0006__x001b__x0019_(_x000f_�Q@_x0008__x0019_*�_x0005__x0001__x0006_(_x0006__x001b__x0019_)_x000f_R@_x0008__x000b_)�_x0005__x0001__x0006_)_x0006__x001b__x0019_*_x000f_@Q@_x0008__x000b_'�_x0005__x0001__x0006_*�</t>
  </si>
  <si>
    <t xml:space="preserve">_x0019_+_x001f__x0015__x0006__x001b__x0019_</t>
  </si>
  <si>
    <t xml:space="preserve">8R@_x0008_	_x0006_�_x0005__x0001__x0006_</t>
  </si>
  <si>
    <t xml:space="preserve">_x0006__x001b__x0019_-8@Q@_x0008__x0019_</t>
  </si>
  <si>
    <t xml:space="preserve">�_x0005__x0001__x0006_-�_x000c__x0019_3_x001f__x001f__x001f_5~_x0002_</t>
  </si>
  <si>
    <t xml:space="preserve">_x001a_8_x0008_@�</t>
  </si>
  <si>
    <t xml:space="preserve">_x001a__x0001__x001f__x001a_�_x0018__x001a__x0002__x001f_ @_x001f_(@_x001f_�@_x0004__x0006__x001b__x001a__x0005__x001f__x0008_�@_x0008__x001d__x0005_�_x0005__x0001__x0006__x0005__x0006__x001b__x001a__x0006_dQ@_x0008__x001a_-�_x0005__x0001__x0006__x0006__x0006__x001b__x001a__x0007_d_x0008__x0019__x0007_�_x0005__x0001__x0006__x0007__x0001__x0002__x0006__x001a__x0008_e~_x0002_</t>
  </si>
  <si>
    <t xml:space="preserve">_x001a_	f_x0008_@_x0001__x0002__x0006__x001a_</t>
  </si>
  <si>
    <t xml:space="preserve">o�_x0012__x001a__x000b_f_x001c_@g"@_x000c_�</t>
  </si>
  <si>
    <t xml:space="preserve">_x001a__x000f_X&amp;@_x0001__x0002__x0006__x001a__x0010_g~_x0002_</t>
  </si>
  <si>
    <t xml:space="preserve">_x001a__x0011_h_x0014_@_x0001__x0002__x0006__x001a__x0012_g~_x0002_</t>
  </si>
  <si>
    <t xml:space="preserve">_x001a__x0013_h.@_x0001__x0002__x0006__x001a__x0014_g~_x0002_</t>
  </si>
  <si>
    <t xml:space="preserve">_x001a__x0015_h$@_x0001__x0002__x0006__x001a__x0016_g~_x0002_</t>
  </si>
  <si>
    <t xml:space="preserve">_x001a__x0017_h_x0010_@_x0001__x0002__x0006__x001a__x0018_g�_x0012__x001a__x0019_h(@g</t>
  </si>
  <si>
    <t xml:space="preserve">@_x001a__x0001__x0002__x0006__x001a__x001b_h~_x0002_</t>
  </si>
  <si>
    <t xml:space="preserve">_x001a__x001c_g*@�</t>
  </si>
  <si>
    <t xml:space="preserve">_x001a__x001d_hg_x001e_~_x0002_</t>
  </si>
  <si>
    <t xml:space="preserve">_x001a__x001f_h�?_x0001__x0002__x0006__x001a_ g~_x0002_</t>
  </si>
  <si>
    <t xml:space="preserve">_x001a_!h @_x0001__x0002__x0006__x001a_"g~_x0002_</t>
  </si>
  <si>
    <t xml:space="preserve">_x001a_#h_x0018_@_x0001__x0002__x0006__x001a_$g~_x0002_</t>
  </si>
  <si>
    <t xml:space="preserve">_x001a_%h@_x0006__x001b__x001a_&amp;_x001f_^@_x0008__x001b_&amp;�_x0005__x0001__x0006_&amp;_x0006__x001b__x001a_'_x000f_Q@_x0008__x001a_(�_x0005__x0001__x0006_'_x0006__x001b__x001a_(_x000f_�Q@_x0008__x001a_*�_x0005__x0001__x0006_(_x0006__x001b__x001a_)_x000f_�R@_x0008__x0017_)�_x0005__x0001__x0006_)_x0006__x001b__x001a_*_x000f_S@_x0008__x0017_'�_x0005__x0001__x0006_*�</t>
  </si>
  <si>
    <t xml:space="preserve">_x001a_+_x001f__x001a__x0006__x001b__x001a_</t>
  </si>
  <si>
    <t xml:space="preserve">8Q@_x0008__x000b__x0006_�_x0005__x0001__x0006_</t>
  </si>
  <si>
    <t xml:space="preserve">_x0006__x001b__x001a_-8�Q@_x0008__x001a_</t>
  </si>
  <si>
    <t xml:space="preserve">_x001b__x0001__x001f_��_x0018__x001b__x0002__x001f__x0014_@_x001f_&amp;@_x001f_�@_x0004__x0006__x001b__x001b__x0005__x001f__x0010_�@_x0008__x0012__x0005_�_x0005__x0001__x0006__x0005__x0006__x001b__x001b__x0006_d�P@_x0008__x001b_-�_x0005__x0001__x0006__x0006__x0006__x001b__x001b__x0007_d_x0008__x0006__x0007_�_x0005__x0001__x0006__x0007__x0001__x0002__x0006__x001b__x0008_e~_x0002_</t>
  </si>
  <si>
    <t xml:space="preserve">_x001b_	f_x0018_@_x0001__x0002__x0006__x001b_</t>
  </si>
  <si>
    <t xml:space="preserve">X�_x0012__x001b__x000b_f</t>
  </si>
  <si>
    <t xml:space="preserve">@g*@_x000c__x0001__x0002__x0006__x001b_</t>
  </si>
  <si>
    <t xml:space="preserve">_x001b__x000e_g_x0010_@�</t>
  </si>
  <si>
    <t xml:space="preserve">_x001b__x000f_Xg_x0010_~_x0002_</t>
  </si>
  <si>
    <t xml:space="preserve">_x001b__x0013_h.@_x0001__x0002__x0006__x001b__x0014_g�_x0012__x001b__x0015_h&amp;@g_x0014_@_x0016_�</t>
  </si>
  <si>
    <t xml:space="preserve">_x001b__x0017_hg_x0018_�_x0012__x001b__x0019_h"@g @_x001a__x0001__x0002__x0006__x001b__x001b_h~_x0002_</t>
  </si>
  <si>
    <t xml:space="preserve">_x001b__x001c_g_x001c_@_x0001__x0002__x0006__x001b__x001d_h~_x0002_</t>
  </si>
  <si>
    <t xml:space="preserve">_x001b__x001e_g@�</t>
  </si>
  <si>
    <t xml:space="preserve">_x001b__x001f_hg ~_x0002_</t>
  </si>
  <si>
    <t xml:space="preserve">_x001b_!h$@_x0001__x0002__x0006__x001b_"g�_x0012__x001b_#h�?g_x0008_@$_x0001__x0002__x0006__x001b_%h_x0006__x001b__x001b_&amp;_x001f_^@_x0008__x0014_&amp;�_x0005__x0001__x0006_&amp;_x0006__x001b__x001b_'_x000f_�Q@_x0008__x001b_(�_x0005__x0001__x0006_'_x0006__x001b__x001b_(_x000f_�P@_x0008__x001b_*�_x0005__x0001__x0006_(_x0006__x001b__x001b_)_x000f_�Q@_x0008_</t>
  </si>
  <si>
    <t xml:space="preserve">)�_x0005__x0001__x0006_)_x0006__x001b__x001b_*_x000f_Q@_x0008_</t>
  </si>
  <si>
    <t xml:space="preserve">_x001b_+_x001f__x001d__x0006__x001b__x001b_</t>
  </si>
  <si>
    <t xml:space="preserve">8�Q@_x0008__x0007__x0006_�_x0005__x0001__x0006_</t>
  </si>
  <si>
    <t xml:space="preserve">_x0006__x001b__x001b_-8�P@_x0008__x001b_</t>
  </si>
  <si>
    <t xml:space="preserve">_x001b_._x001f__x001f_/�</t>
  </si>
  <si>
    <r>
      <rPr>
        <sz val="10"/>
        <rFont val="Arial"/>
        <family val="2"/>
      </rPr>
      <t xml:space="preserve">_x001c__x0001__x001f_*�_x0018__x001c__x0002__x001f_4@_x001f_5@_x001f_�@_x0004__x0006__x001b__x001c__x0005__x001f_</t>
    </r>
    <r>
      <rPr>
        <sz val="10"/>
        <rFont val="NotoSans NF"/>
        <family val="2"/>
      </rPr>
      <t xml:space="preserve">؊</t>
    </r>
    <r>
      <rPr>
        <sz val="10"/>
        <rFont val="Arial"/>
        <family val="2"/>
      </rPr>
      <t xml:space="preserve">@_x0008__x0015__x0005_�_x0005__x0001__x0006__x0005__x0006__x001b__x001c__x0006_d�P@_x0008__x001c_-�_x0005__x0001__x0006__x0006__x0006__x001b__x001c__x0007_d_x0008__x0017__x0007_�_x0005__x0001__x0006__x0007__x0001__x0002__x0006__x001c__x0008_e~_x0002_</t>
    </r>
  </si>
  <si>
    <t xml:space="preserve">_x001c_	f</t>
  </si>
  <si>
    <t xml:space="preserve">@_x0001__x0002__x0006__x001c_</t>
  </si>
  <si>
    <t xml:space="preserve">X�_x0012__x001c__x000b_f_x001c_@g$@_x000c__x0001__x0002__x0006__x001c_</t>
  </si>
  <si>
    <t xml:space="preserve">_x001c__x000e_g_x0018_@�</t>
  </si>
  <si>
    <t xml:space="preserve">_x001c__x0011_h*@_x0001__x0002__x0006__x001c__x0012_g~_x0002_</t>
  </si>
  <si>
    <t xml:space="preserve">_x001c__x0013_h.@_x0001__x0002__x0006__x001c__x0014_g�_x0012__x001c__x0015_h�?g@_x0016_�</t>
  </si>
  <si>
    <t xml:space="preserve">_x001c__x0017_hg_x0018_�_x0012__x001c__x0019_h&amp;@g(@_x001a__x0001__x0002__x0006__x001c__x001b_h~_x0002_</t>
  </si>
  <si>
    <t xml:space="preserve">_x001c__x001c_g @_x0001__x0002__x0006__x001c__x001d_h~_x0002_</t>
  </si>
  <si>
    <t xml:space="preserve">_x001c__x001e_g_x0010_@�</t>
  </si>
  <si>
    <t xml:space="preserve">_x001c__x001f_hg ~_x0002_</t>
  </si>
  <si>
    <t xml:space="preserve">_x001c_!h"@_x0001__x0002__x0006__x001c_"g�_x0012__x001c_#h_x0014_@g_x0008_@$_x0001__x0002__x0006__x001c_%h_x0006__x001b__x001c_&amp;_x001f_^@_x0008_	&amp;�_x0005__x0001__x0006_&amp;_x0006__x001b__x001c_'_x000f_�Q@_x0008__x001c_(�_x0005__x0001__x0006_'_x0006__x001b__x001c_(_x000f_�P@_x0008__x001c_*�_x0005__x0001__x0006_(_x0006__x001b__x001c_)_x000f_�R@_x0008__x0016_)�_x0005__x0001__x0006_)_x0006__x001b__x001c_*_x000f_R@_x0008__x0016_'�_x0005__x0001__x0006_*�</t>
  </si>
  <si>
    <t xml:space="preserve">_x001c_+_x001f_*_x0006__x001b__x001c_</t>
  </si>
  <si>
    <t xml:space="preserve">8�Q@_x0008__x0008__x0006_�_x0005__x0001__x0006_</t>
  </si>
  <si>
    <t xml:space="preserve">_x0006__x001b__x001c_-8�P@_x0008__x001c_</t>
  </si>
  <si>
    <t xml:space="preserve">_x001d__x0001__x001f__x0019_�_x0018__x001d__x0002__x001f_*@_x001f_1@_x001f_��@_x0004__x0006__x001b__x001d__x0005__x001f_��@_x0008__x0018__x0005_�_x0005__x0001__x0006__x0005__x0006__x001b__x001d__x0006_d@P@_x0008__x001d_-�_x0005__x0001__x0006__x0006__x0006__x001b__x001d__x0007_d_x0008__x001e__x0007_�_x0005__x0001__x0006__x0007__x0001__x0002__x0006__x001d__x0008_e~_x0002_</t>
  </si>
  <si>
    <t xml:space="preserve">_x001d_	f</t>
  </si>
  <si>
    <t xml:space="preserve">@_x0001__x0002__x0006__x001d_</t>
  </si>
  <si>
    <t xml:space="preserve">o�_x0012__x001d__x000b_f_x001c_@g@_x000c__x0001__x0002__x0006__x001d_</t>
  </si>
  <si>
    <t xml:space="preserve">_x001d__x000e_g�?�</t>
  </si>
  <si>
    <t xml:space="preserve">_x001d__x000f_Xg_x0010_~_x0002_</t>
  </si>
  <si>
    <t xml:space="preserve">_x001d__x0011_h @_x0001__x0002__x0006__x001d__x0012_g~_x0002_</t>
  </si>
  <si>
    <t xml:space="preserve">_x001d__x0013_h.@_x0001__x0002__x0006__x001d__x0014_g�_x0012__x001d__x0015_h_x0018_@g(@_x0016_�</t>
  </si>
  <si>
    <t xml:space="preserve">_x001d__x0017_hg_x0018_�_x0012__x001d__x0019_h*@g&amp;@_x001a__x0001__x0002__x0006__x001d__x001b_h~_x0002_</t>
  </si>
  <si>
    <t xml:space="preserve">_x001d__x001c_g"@_x0001__x0002__x0006__x001d__x001d_h~_x0002_</t>
  </si>
  <si>
    <t xml:space="preserve">_x001d__x001e_g_x0010_@�</t>
  </si>
  <si>
    <t xml:space="preserve">_x001d__x001f_hg ~_x0002_</t>
  </si>
  <si>
    <t xml:space="preserve">_x001d_!h_x0014_@_x0001__x0002__x0006__x001d_"g�_x0012__x001d_#h_x0008_@g$@$_x0001__x0002__x0006__x001d_%h_x0006__x001b__x001d_&amp;_x001f_^@_x0008__x0017_&amp;�_x0005__x0001__x0006_&amp;_x0006__x001b__x001d_'_x000f_�R@_x0008__x001d_(�_x0005__x0001__x0006_'_x0006__x001b__x001d_(_x000f_@P@_x0008__x001d_*�_x0005__x0001__x0006_(_x0006__x001b__x001d_)_x000f_�S@_x0008__x0013_)�_x0005__x0001__x0006_)_x0006__x001b__x001d_*_x000f_Q@_x0008__x0013_'�_x0005__x0001__x0006_*�</t>
  </si>
  <si>
    <t xml:space="preserve">8�R@_x0008__x0011__x0006_�_x0005__x0001__x0006_</t>
  </si>
  <si>
    <t xml:space="preserve">_x0006__x001b__x001d_-8@P@_x0008__x001d_</t>
  </si>
  <si>
    <t xml:space="preserve">_x001e__x0001__x001f_)�_x0018__x001e__x0002__x001f_0@_x001f_2@_x001f_`�@_x0004__x0006__x001b__x001e__x0005__x001f_P�@_x0008__x000b__x0005_�_x0005__x0001__x0006__x0005__x0006__x001b__x001e__x0006_dO@_x0008__x001e_-�_x0005__x0001__x0006__x0006__x0006__x001b__x001e__x0007_d_x0008__x0015__x0007_�_x0005__x0001__x0006__x0007__x0001__x0002__x0006__x001e__x0008_e~_x0002_</t>
  </si>
  <si>
    <t xml:space="preserve">_x001e_	f.@_x0001__x0002__x0006__x001e_</t>
  </si>
  <si>
    <t xml:space="preserve">X�_x0012__x001e__x000b_f</t>
  </si>
  <si>
    <t xml:space="preserve">@g*@_x000c_�</t>
  </si>
  <si>
    <t xml:space="preserve">_x001e__x0011_h&amp;@_x0001__x0002__x0006__x001e__x0012_g~_x0002_</t>
  </si>
  <si>
    <t xml:space="preserve">_x001e__x0013_h$@_x0001__x0002__x0006__x001e__x0014_g~_x0002_</t>
  </si>
  <si>
    <t xml:space="preserve">_x001e__x0015__x0001__x0001__x0002__x0001__x0003__x0001__x0004__x0001__x0005__x0001__x0006__x0001__x0007__x0001__x0008__x0001_	_x0001_��������</t>
  </si>
  <si>
    <t xml:space="preserve">_x0001_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h"@_x0001__x0002__x0006__x001e__x0016_g~_x0002_</t>
  </si>
  <si>
    <t xml:space="preserve">_x001e__x0017_h @_x0001__x0002__x0006__x001e__x0018_g�_x0012__x001e__x0019_h_x001c_@g_x0018_@_x001a__x0001__x0002__x0006__x001e__x001b_h~_x0002_</t>
  </si>
  <si>
    <t xml:space="preserve">_x001e__x001c_g_x0014_@_x0001__x0002__x0006__x001e__x001d_h~_x0002_</t>
  </si>
  <si>
    <t xml:space="preserve">_x001e__x001e_g_x0010_@�</t>
  </si>
  <si>
    <t xml:space="preserve">_x001e__x001f_hg ~_x0002_</t>
  </si>
  <si>
    <t xml:space="preserve">_x001e_!h_x0008_@_x0001__x0002__x0006__x001e_"g�_x0012__x001e_#h@g�?$_x0001__x0002__x0006__x001e_%h_x0006__x001b__x001e_&amp;_x001f_^@_x0008__x001c_&amp;�_x0005__x0001__x0006_&amp;_x0006__x001b__x001e_'_x000f_�O@_x0008__x000c_&amp;�_x0005__x0001__x0006_'_x0006__x001b__x001e_(_x000f_O@_x0008__x001e_'�_x0005__x0001__x0006_(_x0006__x001b__x001e_)_x000f_@P@_x0008__x0008_'�_x0005__x0001__x0006_)_x0006__x001b__x001e_*_x000f_P@_x0008__x001e_(�_x0005__x0001__x0006_*�</t>
  </si>
  <si>
    <t xml:space="preserve">8�O@_x0008__x0008_)�_x0005__x0001__x0006_</t>
  </si>
  <si>
    <t xml:space="preserve">_x0006__x001b__x001e_-8O@_x0008__x001e_</t>
  </si>
  <si>
    <t xml:space="preserve">�_x0005__x0001__x0006_-_x0001__x0002__x0006__x001e_2_x001f_�R_x001f__x0001__x001f__x001f__x001f_XX_x001f__x001f_ghXhghgXghghghghghghghghghghgh_x001f_&amp;�D�Ml_x0002_zl�zt_x0001_Z_x0002_�_x0003_�_x0002_�_x0002_�_x0002_�_x0002_�_x0002_�_x0002_�_x0002_�_x0002_�_x0002_�_x0002_�_x0002_�_x0002_�_x0002_�_x0002_�_x0002_�_x0002_�_x0002_�_x0002_�_x0002_�_x0002_�_x0002_�_x0002_�_x0002_�_x0002__x0008__x0002__x0010_ _x0001_:�_x0001__x000f__x0008__x0002__x0010_!_x0001_:_x000e__x0001__x0001__x000f_ _x0008__x0002__x0010_"_x0001_:�_x0001__x000f__x0008__x0002__x0010_#_x0001_:�_x0001__x000f__x0008__x0002__x0010_$_x0001_:�_x0001__x000f__x0008__x0002__x0010_%_x0001_:�_x0001__x000f__x0008__x0002__x0010_&amp;_x0001_:�!_x0001__x000f__x0008__x0002__x0010_'_x0001_:�_x0010__x0001__x000f__x0008__x0002__x0010_(_x0001_:�_x0001__x000f__x0008__x0002__x0010_)_x0001_:�_x0001__x000f__x0008__x0002__x0010_*_x0001_:�_x0001__x000f__x0008__x0002__x0010_+_x0001_:�_x0001__x000f__x0008__x0002__x0010_</t>
  </si>
  <si>
    <t xml:space="preserve"> _x0002__x001f__x001f__x0003__x0006_# _x0004_j���@!_x0004_�</t>
  </si>
  <si>
    <t xml:space="preserve">%_x0006__x001f__x0005_�_x0005_�_x0019__x0010__x0002__x0006_# _x0006_j��@!_x0006_�</t>
  </si>
  <si>
    <t xml:space="preserve">%_x0006__x001f__x0006_�_x0006_�_x0019__x0010__x0002__x0001__x0002__x0006_ _x0007_j_x0006__x001b_ _x0008_k_x0008_ </t>
  </si>
  <si>
    <t xml:space="preserve">�_x0005__x0001_ _x0008_�_x0004__x0017_  _x0008_%_x0011_</t>
  </si>
  <si>
    <t xml:space="preserve">-�����_x0019__x0010__x0015__x0001__x0006_# 	i`h@ _x0019_�</t>
  </si>
  <si>
    <t xml:space="preserve">%_x0006__x001f_	�	�_x0019__x0010__x0015__x0001__x0006__x001b_ </t>
  </si>
  <si>
    <t xml:space="preserve">_x001f__x0008_ _x0012_�_x0005__x0001_ _x0008__x0006_# _x000b_i_x0010_q@ _x001a_�</t>
  </si>
  <si>
    <t xml:space="preserve">%_x0006__x001f__x000b_�_x000b_�_x0019__x0010__x0015__x0001__x0006_# _x000c_k`g@ !�</t>
  </si>
  <si>
    <t xml:space="preserve">%_x0006__x001f__x000c_�_x000c_�_x0019__x0010__x0015__x0001__x0006__x001b_ </t>
  </si>
  <si>
    <t xml:space="preserve">i2@_x0008_ _x0017_�_x0005__x0001_ _x0008__x0006__x001b_ _x000e_k(@_x0008_!_x001b_�_x0005__x0001_ _x0008__x0006_# _x000f__x001f_j@ 	�</t>
  </si>
  <si>
    <t xml:space="preserve">%_x0006__x001f__x000f_�_x000f_�_x0019__x0010__x0015__x0001__x0006__x001b_ _x0010_k_x0008_ _x0014_�_x0005__x0001_ _x0008__x0006_# _x0011_i�m@ _x000c_�</t>
  </si>
  <si>
    <t xml:space="preserve">%_x0006__x001f__x0011_�_x0011_�_x0019__x0010__x0015__x0001__x0006__x001b_ _x0012_k_x0008_ _x001e_�_x0005__x0001_ _x0008__x0006_# _x0013_i_x0010_v@_x0018__x0006_�</t>
  </si>
  <si>
    <t xml:space="preserve">%_x0006__x001f__x0013_�_x0013_�_x0019__x0010__x0015__x0001__x0006__x001b_ _x0014_k:@_x0008_ _x001d_�_x0005__x0001_ _x0008__x0006_# _x0015_i�[@ _x000f_�</t>
  </si>
  <si>
    <t xml:space="preserve">%_x0006__x001f__x0015_�_x0015_�_x0019__x0010__x0015__x0001__x0006_# _x0016_k�\@ _x0015_�</t>
  </si>
  <si>
    <t xml:space="preserve">%_x0006__x001f__x0016_�_x0016_�_x0019__x0010__x0015__x0001__x0006__x001b_ _x0017_i5@_x0008_ _x0018_�_x0005__x0001_ _x0008__x0006__x001b_ _x0018_k_x0014_@_x0008_ _x001b_�_x0005__x0001_ _x0008__x0006_# _x0019_i m@ _x0011_�</t>
  </si>
  <si>
    <t xml:space="preserve">%_x0006__x001f__x0019_�_x0019_�_x0019__x0010__x0015__x0001__x0006_# _x001a_k@p@ _x0013_�</t>
  </si>
  <si>
    <t xml:space="preserve">%_x0006__x001f__x001a_�_x001a_�_x0019__x0010__x0015__x0001__x0006__x001b_ _x001b_i_x0018_@_x0008_ _x0010_�_x0005__x0001_ _x0008__x0006_# _x001c_k�e@ _x0016_�</t>
  </si>
  <si>
    <t xml:space="preserve">%_x0006__x001f__x001c_�_x001c_�_x0019__x0010__x0015__x0001__x0006__x001b_ _x001d_i</t>
  </si>
  <si>
    <t xml:space="preserve">@_x0008_ _x001f_�_x0005__x0001_ _x0008__x0006__x001b_ _x001e_kK@_x0008_  �_x0005__x0001_ _x0008__x0006__x001b_ _x001f_iB@_x0008_ $�_x0005__x0001_ _x0008__x0006__x001b_  k(@_x0008_ "�_x0005__x0001_ _x0008__x0006_# !i�j@ _x000b_�</t>
  </si>
  <si>
    <t xml:space="preserve">%_x0006__x001f_!�!�_x0019__x0010__x0015__x0001__x0006__x001b_ "k_x0008_@_x0008_!	�_x0005__x0001_ _x0008__x0006_# #i�a@ _x001c_�</t>
  </si>
  <si>
    <t xml:space="preserve">%_x0006__x001f_#�#�_x0019__x0010__x0015__x0001__x0006__x001b_ $kK@_x0008_ %�_x0005__x0001_ _x0008__x0006__x001b_ %i�C@_x0008_ _x000e_�_x0005__x0001_ _x0008__x0001__x0002__x0006_ &amp;_x001f_�</t>
  </si>
  <si>
    <t xml:space="preserve">!_x0002__x001f__x001f__x0003__x0006_?!_x0004_l��(\�Z�@ </t>
  </si>
  <si>
    <t xml:space="preserve">�)D _x0004_�_x001e__x000b__x0019__x0002__x0007__x0017__x0019__x0008__x0014_%_x0006__x001e__x0004_�_x0004_�B_x0001__x0005__x0019__x0008__x0003_B_x0003__x0001__x0006_?!_x0005_l�����̋@ _x0008_�)D _x0005_�_x001e__x000b__x0019__x0002__x0007__x0017__x0019__x0008__x0014_%_x0006__x001e__x0005_�_x0005_�B_x0001__x0005__x0019__x0008__x0003_B_x0003__x0001__x0006_?!_x0006_lR�_x001e_��S@&amp;_x0005_�)D _x0006_�_x001e__x000b__x0019__x0002__x0007__x0017__x0019__x0008__x0014_%_x0006__x001e__x0006_�_x0006_�B_x0001__x0005__x0019__x0008__x0003_B_x0003__x0001__x0001__x0002__x0006_!_x0007_l_x0006__x001b_!_x0008_m_x0003_̘_x0006_���_x0008_!_x000c_�_x0005__x0001_!_x0008_�_x0004_3!!_x0008_%_x001e_)L���_x001e__x000b__x0019__x0002__x0007__x0017__x0019__x0008__x0014_-����B_x0001__x0005__x0019__x0008__x0003_B_x0003__x0001__x0006__x001b_!	n333333_x001f_@_x0008_!</t>
  </si>
  <si>
    <r>
      <rPr>
        <sz val="10"/>
        <rFont val="Arial"/>
        <family val="2"/>
      </rPr>
      <t xml:space="preserve">p_x0003_��_x0006_���_x0008_!_x000b_�_x0005__x0001_!_x0008__x0006__x001b_!_x000b_n</t>
    </r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p=</t>
    </r>
  </si>
  <si>
    <t xml:space="preserve">�%@_x0008_!</t>
  </si>
  <si>
    <t xml:space="preserve">�_x0005__x0001_!_x0008__x0006__x001b_!_x000c_m33333�"@_x0008_!_x0016_�_x0005__x0001_!_x0008__x0006__x001b_!</t>
  </si>
  <si>
    <t xml:space="preserve">n������_x000c_@_x0008_!_x000f_�_x0005__x0001_!_x0008__x0006__x001b_!_x000e_m_x0008_@_x0008_ _x0004_�_x0005__x0001_!_x0008__x0006__x001b_!_x000f_p�&lt;��&lt;�#@_x0008_!_x0010_�_x0005__x0001_!_x0008__x0006__x001b_!_x0010_m_x0003_�_x0006_���_x0008_!_x0011_�_x0005__x0001_!_x0008__x0006__x001b_!_x0011_n�z_x0014_�G�"@_x0008_!_x0012_�_x0005__x0001_!_x0008__x0006__x001b_!_x0012_m_x0003_�_x0006_���_x0008_!_x0015_�_x0005__x0001_!_x0008__x0006__x001b_!_x0013_n=</t>
  </si>
  <si>
    <r>
      <rPr>
        <sz val="10"/>
        <rFont val="NotoSans NF"/>
        <family val="2"/>
      </rPr>
      <t xml:space="preserve">ף</t>
    </r>
    <r>
      <rPr>
        <sz val="10"/>
        <rFont val="Arial"/>
        <family val="2"/>
      </rPr>
      <t xml:space="preserve">p=</t>
    </r>
  </si>
  <si>
    <t xml:space="preserve">@_x0008_!_x000e_�_x0005__x0001_!_x0008__x0006__x001b_!_x0014_m������_x0014_@_x0008_!_x0019_�_x0005__x0001_!_x0008__x0006__x001b_!_x0015_n333333_x0016_@_x0008_!_x0017_�_x0005__x0001_!_x0008__x0006__x001b_!_x0016_m^Cy</t>
  </si>
  <si>
    <r>
      <rPr>
        <sz val="10"/>
        <rFont val="Arial"/>
        <family val="2"/>
      </rPr>
      <t xml:space="preserve">�5_x0018_@_x0008_!_x0013_�_x0005__x0001_!_x0008__x0006__x001b_!_x0017_n_x000c_@_x0008_!_x0018_�_x0005__x0001_!_x0008__x0006__x001b_!_x0018_m_x0014_@_x0008_!_x001a_�_x0005__x0001_!_x0008__x0006__x001b_!_x0019_n�����j#@_x0008_!_x0008_�_x0005__x0001_!_x0008__x0006__x001b_!_x001a_m������%@_x0008_!_x001c_�_x0005__x0001_!_x0008__x0006__x001b_!_x001b_n_x0018_@_x0008_!_x0014_�_x0005__x0001_!_x0008__x0006__x001b_!_x001c_mt�E_x0017_]t_x001f_@_x0008_!_x001d_�_x0005__x0001_!_x0008__x0006__x001b_!_x001d_n������_x0012_@_x0008_!_x001e_�_x0005__x0001_!_x0008__x0006__x001b_!_x001e_m</t>
    </r>
    <r>
      <rPr>
        <sz val="10"/>
        <rFont val="NotoSans NF"/>
        <family val="2"/>
      </rPr>
      <t xml:space="preserve">ى�؉�</t>
    </r>
    <r>
      <rPr>
        <sz val="10"/>
        <rFont val="Arial"/>
        <family val="2"/>
      </rPr>
      <t xml:space="preserve">_x0010_@_x0008_!_x001f_�_x0005__x0001_!_x0008__x0006__x001b_!_x001f_n_x0008_@_x0008_! �_x0005__x0001_!_x0008__x0006__x001b_! m_x0018_@_x0008_!!�_x0005__x0001_!_x0008__x0006__x001b_!!n_x000b_Y�B_x0016_�"@_x0008_!"�_x0005__x0001_!_x0008__x0006__x001b_!"m�?_x0008_!#�_x0005__x0001_!_x0008__x0006__x001b_!#n��.��_x0019_@_x0008_!$�_x0005__x0001_!_x0008__x0006__x001b_!$m������_x000c_@_x0008_!%�_x0005__x0001_!_x0008__x0006__x001b_!%n333333_x000f_@_x0008_!%�_x0005__x0001_!_x0008__x0001__x0002__x0006_!&amp;_x001f_�R"_x0001__x001f__x001f__x001f_llllllllllllllllllllllllllllllllll_x001f_&amp;�R#_x0001__x001f__x001f__x001f_llllllllllllllllllllllllllllllllll_x001f_&amp;�R$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%_x0001_oooooooooooooooooooooooooooooooooooooo&amp;�(%)_x000f__x000f__x000f__x000f__x000f__x000f__x000f__x000f__x000f__x000f__x000f__x000f__x000f__x000f__x000f__x000f__x000f_9�</t>
    </r>
  </si>
  <si>
    <t xml:space="preserve">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-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.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/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0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1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2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3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4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5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6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7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8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9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: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;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&lt;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=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&gt;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?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Dh_x0018_l_x0002_�_x0004_�_x0004_VVV�</t>
  </si>
  <si>
    <t xml:space="preserve">l_x0002_VVVVVVVVVVVVVVVVVVVVVVVVVVVVVVV_x0008__x0002__x0010_`_x0001_'�_x0001__x000f__x0008__x0002__x0010_a_x0001_'�_x0001__x000f__x0008__x0002__x0010_b_x0001_'�_x0001__x000f__x0008__x0002__x0010_c_x0001_'�_x0001__x000f__x0008__x0002__x0010_d_x0001_'�_x0001__x000f_�R`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a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b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c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Rd_x0001__x001f__x001f__x001f__x001f__x001f__x001f__x001f__x001f__x001f__x001f__x001f__x001f__x001f__x001f__x001f__x001f__x001f__x001f__x001f__x001f__x001f__x001f__x001f__x001f__x001f__x001f__x001f__x001f__x001f__x001f__x001f__x001f__x001f__x001f__x001f__x001f__x001f__x001f_&amp;�_x000e__x0012__x0002_PVVVV&gt;_x0002__x0012_�_x0001_@�_x0004__x0003__x0004__x001d__x000f__x0003__x0001__x0001__x0001__x0001__x0001__x0001__x0001_�</t>
  </si>
  <si>
    <t xml:space="preserve">_x0001__x0002__x0003_����_x0005__x0006__x0007__x0008_����</t>
  </si>
  <si>
    <t xml:space="preserve">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�_x0004_Z_x0002__x0001_���Oh_x0010_��_x0008_+'��0�_x0008__x0001_H_x0004_P_x0008_h_x0012_�_x000b_�_x000c_�</t>
  </si>
  <si>
    <t xml:space="preserve">�_x0013_�_x0002_�_x0004__x001e__x000e_Eldon Sellersx_x001e__x000e_Eldon Sellersx_x001e__x0010_Microsoft Excel@�t</t>
  </si>
  <si>
    <t xml:space="preserve">_x000b_X�_x0001_@��6_x001c_{=�_x0001_@����X�_x0001__x0003_��_x0004_Z_x0002__x0001__x0002_��՜._x001b__x0010_��_x0008_+</t>
  </si>
  <si>
    <t xml:space="preserve">�0_x0004__x0001_	_x0001_P_x000f_X_x0017_d_x000b_l_x0010_t_x0013_|_x0016_�</t>
  </si>
  <si>
    <t xml:space="preserve">�_x000c_�_x0002_�_x0004__x001e__x0001_#_x0003_�_x000e_	_x000b__x000b__x000b__x000b__x001e__x0010__x0006__x000e_YTD Standings_x0007_Payout_x0004_LPS	Week #13	Week #_x0005_DocumentSummaryInformation8_x0002_������������_x0004_4_x0001__x0001_CompObj_x0012__x0002_������������	f������������������������12	Week #11_x000c__x0010__x0002__x001e__x000b_Worksheets_x0003__x0006__x0001_��_x0003_</t>
  </si>
  <si>
    <t xml:space="preserve">���� _x0008__x0002_�F_x001a_Microsoft Excel Worksheet_x0006_Biff8_x000e_Excel.Sheet.8�9�q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</si>
</sst>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NotoSans NF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4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1" style="0" width="296.22"/>
    <col collapsed="false" customWidth="true" hidden="false" outlineLevel="0" max="3" min="3" style="0" width="59.45"/>
    <col collapsed="false" customWidth="true" hidden="false" outlineLevel="0" max="4" min="4" style="0" width="150.99"/>
    <col collapsed="false" customWidth="true" hidden="false" outlineLevel="0" max="5" min="5" style="0" width="63.06"/>
    <col collapsed="false" customWidth="true" hidden="false" outlineLevel="0" max="6" min="6" style="0" width="18.82"/>
    <col collapsed="false" customWidth="true" hidden="false" outlineLevel="0" max="7" min="7" style="0" width="11.86"/>
    <col collapsed="false" customWidth="true" hidden="false" outlineLevel="0" max="8" min="8" style="0" width="17.85"/>
    <col collapsed="false" customWidth="true" hidden="false" outlineLevel="0" max="9" min="9" style="0" width="16.88"/>
    <col collapsed="false" customWidth="true" hidden="false" outlineLevel="0" max="10" min="10" style="0" width="13.81"/>
    <col collapsed="false" customWidth="true" hidden="false" outlineLevel="0" max="11" min="11" style="0" width="25.64"/>
    <col collapsed="false" customWidth="true" hidden="false" outlineLevel="0" max="12" min="12" style="0" width="11.45"/>
    <col collapsed="false" customWidth="true" hidden="false" outlineLevel="0" max="13" min="13" style="0" width="18.82"/>
    <col collapsed="false" customWidth="true" hidden="false" outlineLevel="0" max="14" min="14" style="0" width="8.25"/>
    <col collapsed="false" customWidth="true" hidden="false" outlineLevel="0" max="15" min="15" style="0" width="16.31"/>
    <col collapsed="false" customWidth="true" hidden="false" outlineLevel="0" max="16" min="16" style="0" width="31.49"/>
    <col collapsed="false" customWidth="true" hidden="false" outlineLevel="0" max="17" min="17" style="0" width="13.95"/>
    <col collapsed="false" customWidth="true" hidden="false" outlineLevel="0" max="18" min="18" style="0" width="34.13"/>
    <col collapsed="false" customWidth="true" hidden="false" outlineLevel="0" max="19" min="19" style="0" width="14.93"/>
    <col collapsed="false" customWidth="true" hidden="false" outlineLevel="0" max="20" min="20" style="0" width="30.37"/>
    <col collapsed="false" customWidth="true" hidden="false" outlineLevel="0" max="21" min="21" style="0" width="12.98"/>
    <col collapsed="false" customWidth="true" hidden="false" outlineLevel="0" max="22" min="22" style="0" width="28.98"/>
    <col collapsed="false" customWidth="true" hidden="false" outlineLevel="0" max="23" min="23" style="0" width="11.45"/>
    <col collapsed="false" customWidth="true" hidden="false" outlineLevel="0" max="24" min="24" style="0" width="29.81"/>
    <col collapsed="false" customWidth="true" hidden="false" outlineLevel="0" max="25" min="25" style="0" width="15.34"/>
    <col collapsed="false" customWidth="true" hidden="false" outlineLevel="0" max="26" min="26" style="0" width="33.57"/>
    <col collapsed="false" customWidth="true" hidden="false" outlineLevel="0" max="27" min="27" style="0" width="13.81"/>
    <col collapsed="false" customWidth="true" hidden="false" outlineLevel="0" max="28" min="28" style="0" width="35.79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A3" s="0" t="s">
        <v>2</v>
      </c>
    </row>
    <row r="4" customFormat="false" ht="12.8" hidden="false" customHeight="false" outlineLevel="0" collapsed="false">
      <c r="A4" s="0" t="s">
        <v>3</v>
      </c>
      <c r="B4" s="0" t="s">
        <v>4</v>
      </c>
    </row>
    <row r="5" customFormat="false" ht="12.8" hidden="false" customHeight="false" outlineLevel="0" collapsed="false">
      <c r="A5" s="0" t="s">
        <v>5</v>
      </c>
    </row>
    <row r="6" customFormat="false" ht="12.8" hidden="false" customHeight="false" outlineLevel="0" collapsed="false">
      <c r="A6" s="0" t="s">
        <v>6</v>
      </c>
      <c r="B6" s="0" t="s">
        <v>7</v>
      </c>
      <c r="C6" s="0" t="s">
        <v>8</v>
      </c>
      <c r="D6" s="0" t="s">
        <v>9</v>
      </c>
      <c r="E6" s="0" t="s">
        <v>10</v>
      </c>
      <c r="F6" s="0" t="s">
        <v>11</v>
      </c>
      <c r="G6" s="0" t="s">
        <v>12</v>
      </c>
      <c r="H6" s="0" t="s">
        <v>13</v>
      </c>
      <c r="I6" s="0" t="s">
        <v>14</v>
      </c>
      <c r="J6" s="0" t="s">
        <v>15</v>
      </c>
      <c r="K6" s="0" t="s">
        <v>16</v>
      </c>
      <c r="L6" s="0" t="s">
        <v>17</v>
      </c>
      <c r="M6" s="0" t="s">
        <v>18</v>
      </c>
      <c r="N6" s="0" t="s">
        <v>19</v>
      </c>
      <c r="O6" s="0" t="s">
        <v>20</v>
      </c>
      <c r="P6" s="0" t="s">
        <v>21</v>
      </c>
      <c r="Q6" s="0" t="s">
        <v>22</v>
      </c>
      <c r="R6" s="0" t="s">
        <v>23</v>
      </c>
      <c r="S6" s="0" t="s">
        <v>24</v>
      </c>
      <c r="T6" s="0" t="s">
        <v>25</v>
      </c>
      <c r="U6" s="0" t="s">
        <v>26</v>
      </c>
      <c r="V6" s="0" t="s">
        <v>27</v>
      </c>
      <c r="W6" s="0" t="s">
        <v>17</v>
      </c>
      <c r="X6" s="0" t="s">
        <v>28</v>
      </c>
      <c r="Y6" s="0" t="s">
        <v>29</v>
      </c>
      <c r="Z6" s="0" t="s">
        <v>30</v>
      </c>
      <c r="AA6" s="0" t="s">
        <v>15</v>
      </c>
      <c r="AB6" s="0" t="s">
        <v>31</v>
      </c>
    </row>
    <row r="7" customFormat="false" ht="12.8" hidden="false" customHeight="false" outlineLevel="0" collapsed="false">
      <c r="A7" s="0" t="s">
        <v>32</v>
      </c>
      <c r="B7" s="0" t="s">
        <v>33</v>
      </c>
      <c r="C7" s="0" t="s">
        <v>34</v>
      </c>
    </row>
    <row r="8" customFormat="false" ht="12.8" hidden="false" customHeight="false" outlineLevel="0" collapsed="false">
      <c r="A8" s="0" t="s">
        <v>35</v>
      </c>
    </row>
    <row r="9" customFormat="false" ht="12.8" hidden="false" customHeight="false" outlineLevel="0" collapsed="false">
      <c r="A9" s="0" t="s">
        <v>36</v>
      </c>
    </row>
    <row r="10" customFormat="false" ht="12.8" hidden="false" customHeight="false" outlineLevel="0" collapsed="false">
      <c r="A10" s="0" t="s">
        <v>37</v>
      </c>
    </row>
    <row r="11" customFormat="false" ht="12.8" hidden="false" customHeight="false" outlineLevel="0" collapsed="false">
      <c r="A11" s="0" t="s">
        <v>38</v>
      </c>
    </row>
    <row r="12" customFormat="false" ht="12.8" hidden="false" customHeight="false" outlineLevel="0" collapsed="false">
      <c r="A12" s="0" t="s">
        <v>39</v>
      </c>
    </row>
    <row r="13" customFormat="false" ht="12.8" hidden="false" customHeight="false" outlineLevel="0" collapsed="false">
      <c r="A13" s="0" t="s">
        <v>40</v>
      </c>
    </row>
    <row r="14" customFormat="false" ht="12.8" hidden="false" customHeight="false" outlineLevel="0" collapsed="false">
      <c r="A14" s="0" t="s">
        <v>41</v>
      </c>
    </row>
    <row r="15" customFormat="false" ht="12.8" hidden="false" customHeight="false" outlineLevel="0" collapsed="false">
      <c r="A15" s="0" t="s">
        <v>42</v>
      </c>
    </row>
    <row r="16" customFormat="false" ht="12.8" hidden="false" customHeight="false" outlineLevel="0" collapsed="false">
      <c r="A16" s="0" t="s">
        <v>43</v>
      </c>
    </row>
    <row r="17" customFormat="false" ht="12.8" hidden="false" customHeight="false" outlineLevel="0" collapsed="false">
      <c r="A17" s="0" t="s">
        <v>44</v>
      </c>
    </row>
    <row r="18" customFormat="false" ht="12.8" hidden="false" customHeight="false" outlineLevel="0" collapsed="false">
      <c r="A18" s="0" t="s">
        <v>45</v>
      </c>
      <c r="B18" s="0" t="s">
        <v>46</v>
      </c>
    </row>
    <row r="19" customFormat="false" ht="12.8" hidden="false" customHeight="false" outlineLevel="0" collapsed="false">
      <c r="A19" s="0" t="s">
        <v>47</v>
      </c>
      <c r="B19" s="0" t="s">
        <v>48</v>
      </c>
      <c r="C19" s="0" t="s">
        <v>49</v>
      </c>
    </row>
    <row r="20" customFormat="false" ht="12.8" hidden="false" customHeight="false" outlineLevel="0" collapsed="false">
      <c r="A20" s="0" t="s">
        <v>50</v>
      </c>
    </row>
    <row r="21" customFormat="false" ht="12.8" hidden="false" customHeight="false" outlineLevel="0" collapsed="false">
      <c r="A21" s="0" t="s">
        <v>51</v>
      </c>
    </row>
    <row r="22" customFormat="false" ht="12.8" hidden="false" customHeight="false" outlineLevel="0" collapsed="false">
      <c r="A22" s="0" t="s">
        <v>52</v>
      </c>
    </row>
    <row r="23" customFormat="false" ht="12.8" hidden="false" customHeight="false" outlineLevel="0" collapsed="false">
      <c r="A23" s="0" t="s">
        <v>53</v>
      </c>
    </row>
    <row r="24" customFormat="false" ht="12.8" hidden="false" customHeight="false" outlineLevel="0" collapsed="false">
      <c r="A24" s="0" t="s">
        <v>54</v>
      </c>
    </row>
    <row r="25" customFormat="false" ht="12.8" hidden="false" customHeight="false" outlineLevel="0" collapsed="false">
      <c r="A25" s="0" t="s">
        <v>55</v>
      </c>
    </row>
    <row r="26" customFormat="false" ht="12.8" hidden="false" customHeight="false" outlineLevel="0" collapsed="false">
      <c r="A26" s="0" t="s">
        <v>56</v>
      </c>
    </row>
    <row r="27" customFormat="false" ht="12.8" hidden="false" customHeight="false" outlineLevel="0" collapsed="false">
      <c r="A27" s="0" t="s">
        <v>57</v>
      </c>
    </row>
    <row r="28" customFormat="false" ht="12.8" hidden="false" customHeight="false" outlineLevel="0" collapsed="false">
      <c r="A28" s="0" t="s">
        <v>58</v>
      </c>
    </row>
    <row r="29" customFormat="false" ht="12.8" hidden="false" customHeight="false" outlineLevel="0" collapsed="false">
      <c r="A29" s="0" t="s">
        <v>59</v>
      </c>
    </row>
    <row r="30" customFormat="false" ht="12.8" hidden="false" customHeight="false" outlineLevel="0" collapsed="false">
      <c r="A30" s="0" t="s">
        <v>60</v>
      </c>
    </row>
    <row r="31" customFormat="false" ht="12.8" hidden="false" customHeight="false" outlineLevel="0" collapsed="false">
      <c r="A31" s="0" t="s">
        <v>61</v>
      </c>
    </row>
    <row r="32" customFormat="false" ht="12.8" hidden="false" customHeight="false" outlineLevel="0" collapsed="false">
      <c r="A32" s="0" t="s">
        <v>62</v>
      </c>
    </row>
    <row r="33" customFormat="false" ht="12.8" hidden="false" customHeight="false" outlineLevel="0" collapsed="false">
      <c r="A33" s="0" t="s">
        <v>63</v>
      </c>
    </row>
    <row r="34" customFormat="false" ht="12.8" hidden="false" customHeight="false" outlineLevel="0" collapsed="false">
      <c r="A34" s="0" t="s">
        <v>64</v>
      </c>
    </row>
    <row r="35" customFormat="false" ht="12.8" hidden="false" customHeight="false" outlineLevel="0" collapsed="false">
      <c r="A35" s="0" t="s">
        <v>65</v>
      </c>
    </row>
    <row r="36" customFormat="false" ht="12.8" hidden="false" customHeight="false" outlineLevel="0" collapsed="false">
      <c r="A36" s="0" t="s">
        <v>66</v>
      </c>
    </row>
    <row r="37" customFormat="false" ht="12.8" hidden="false" customHeight="false" outlineLevel="0" collapsed="false">
      <c r="A37" s="0" t="s">
        <v>67</v>
      </c>
    </row>
    <row r="38" customFormat="false" ht="12.8" hidden="false" customHeight="false" outlineLevel="0" collapsed="false">
      <c r="A38" s="0" t="s">
        <v>68</v>
      </c>
      <c r="B38" s="0" t="s">
        <v>69</v>
      </c>
      <c r="C38" s="0" t="s">
        <v>70</v>
      </c>
      <c r="D38" s="0" t="s">
        <v>71</v>
      </c>
      <c r="E38" s="0" t="s">
        <v>72</v>
      </c>
      <c r="F38" s="0" t="s">
        <v>71</v>
      </c>
      <c r="G38" s="0" t="s">
        <v>73</v>
      </c>
    </row>
    <row r="39" customFormat="false" ht="12.8" hidden="false" customHeight="false" outlineLevel="0" collapsed="false">
      <c r="A39" s="0" t="s">
        <v>74</v>
      </c>
    </row>
    <row r="40" customFormat="false" ht="12.8" hidden="false" customHeight="false" outlineLevel="0" collapsed="false">
      <c r="A40" s="0" t="e">
        <f aca="false">�_x0001__x000f__x0008__x0002__x0010__x000b_=�_x0001__x000f__x0008__x0002__x0010__x000c_=�_x0001__x000f__x0008__x0002__x0010_</f>
        <v>#N/A</v>
      </c>
    </row>
    <row r="41" customFormat="false" ht="12.8" hidden="false" customHeight="false" outlineLevel="0" collapsed="false">
      <c r="A41" s="0" t="e">
        <f aca="false">�_x0001__x000f__x0008__x0002__x0010__x000e_=�_x0001__x000f__x0008__x0002__x0010__x000f_=�_x0001__x000f__x0008__x0002__x0010__x0010_=�_x0001__x000f__x0008__x0002__x0010__x0011_=�_x0001__x000f__x0008__x0002__x0010__x0012_=�_x0001__x000f__x0008__x0002__x0010__x0013_=�_x0001__x000f__x0008__x0002__x0010__x0014_=�_x0001__x000f__x0008__x0002__x0010__x0015_=�_x0001__x000f__x0008__x0002__x0010__x0016_=�_x0001__x000f__x0008__x0002__x0010__x0017_=�_x0001__x000f__x0008__x0002__x0010__x0018_=�_x0001__x000f__x0008__x0002__x0010__x0019_=�_x0001__x000f__x0008__x0002__x0010__x001a_=�_x0001__x000f__x0008__x0002__x0010__x001b_=�_x0001__x000f__x0008__x0002__x0010__x001c_=�_x0001__x000f__x0008__x0002__x0010__x001d_=�_x0001__x000f__x0008__x0002__x0010__x001e_=�_x0001__x000f__x0008__x0002__x0010__x001f_=�_x0001__x000f_�</f>
        <v>#N/A</v>
      </c>
    </row>
    <row r="42" customFormat="false" ht="12.8" hidden="false" customHeight="false" outlineLevel="0" collapsed="false">
      <c r="A42" s="0" t="s">
        <v>75</v>
      </c>
    </row>
    <row r="43" customFormat="false" ht="12.8" hidden="false" customHeight="false" outlineLevel="0" collapsed="false">
      <c r="A43" s="0" t="s">
        <v>76</v>
      </c>
    </row>
    <row r="44" customFormat="false" ht="12.8" hidden="false" customHeight="false" outlineLevel="0" collapsed="false">
      <c r="A44" s="0" t="s">
        <v>77</v>
      </c>
    </row>
    <row r="45" customFormat="false" ht="12.8" hidden="false" customHeight="false" outlineLevel="0" collapsed="false">
      <c r="A45" s="0" t="s">
        <v>78</v>
      </c>
    </row>
    <row r="46" customFormat="false" ht="12.8" hidden="false" customHeight="false" outlineLevel="0" collapsed="false">
      <c r="A46" s="0" t="s">
        <v>79</v>
      </c>
    </row>
    <row r="47" customFormat="false" ht="12.8" hidden="false" customHeight="false" outlineLevel="0" collapsed="false">
      <c r="A47" s="0" t="s">
        <v>80</v>
      </c>
    </row>
    <row r="48" customFormat="false" ht="12.8" hidden="false" customHeight="false" outlineLevel="0" collapsed="false">
      <c r="A48" s="0" t="s">
        <v>81</v>
      </c>
    </row>
    <row r="49" customFormat="false" ht="12.8" hidden="false" customHeight="false" outlineLevel="0" collapsed="false">
      <c r="A49" s="0" t="s">
        <v>82</v>
      </c>
    </row>
    <row r="50" customFormat="false" ht="12.8" hidden="false" customHeight="false" outlineLevel="0" collapsed="false">
      <c r="A50" s="0" t="s">
        <v>83</v>
      </c>
    </row>
    <row r="51" customFormat="false" ht="12.8" hidden="false" customHeight="false" outlineLevel="0" collapsed="false">
      <c r="A51" s="0" t="s">
        <v>84</v>
      </c>
    </row>
    <row r="52" customFormat="false" ht="12.8" hidden="false" customHeight="false" outlineLevel="0" collapsed="false">
      <c r="A52" s="0" t="s">
        <v>85</v>
      </c>
    </row>
    <row r="53" customFormat="false" ht="12.8" hidden="false" customHeight="false" outlineLevel="0" collapsed="false">
      <c r="A53" s="0" t="s">
        <v>86</v>
      </c>
    </row>
    <row r="54" customFormat="false" ht="12.8" hidden="false" customHeight="false" outlineLevel="0" collapsed="false">
      <c r="A54" s="0" t="s">
        <v>87</v>
      </c>
    </row>
    <row r="55" customFormat="false" ht="12.8" hidden="false" customHeight="false" outlineLevel="0" collapsed="false">
      <c r="A55" s="0" t="s">
        <v>88</v>
      </c>
    </row>
    <row r="56" customFormat="false" ht="12.8" hidden="false" customHeight="false" outlineLevel="0" collapsed="false">
      <c r="A56" s="0" t="s">
        <v>84</v>
      </c>
    </row>
    <row r="57" customFormat="false" ht="12.8" hidden="false" customHeight="false" outlineLevel="0" collapsed="false">
      <c r="A57" s="0" t="s">
        <v>89</v>
      </c>
    </row>
    <row r="58" customFormat="false" ht="12.8" hidden="false" customHeight="false" outlineLevel="0" collapsed="false">
      <c r="A58" s="0" t="s">
        <v>90</v>
      </c>
    </row>
    <row r="59" customFormat="false" ht="12.8" hidden="false" customHeight="false" outlineLevel="0" collapsed="false">
      <c r="A59" s="0" t="s">
        <v>87</v>
      </c>
    </row>
    <row r="60" customFormat="false" ht="12.8" hidden="false" customHeight="false" outlineLevel="0" collapsed="false">
      <c r="A60" s="0" t="s">
        <v>91</v>
      </c>
    </row>
    <row r="61" customFormat="false" ht="12.8" hidden="false" customHeight="false" outlineLevel="0" collapsed="false">
      <c r="A61" s="0" t="s">
        <v>92</v>
      </c>
    </row>
    <row r="62" customFormat="false" ht="12.8" hidden="false" customHeight="false" outlineLevel="0" collapsed="false">
      <c r="A62" s="0" t="s">
        <v>93</v>
      </c>
    </row>
    <row r="63" customFormat="false" ht="12.8" hidden="false" customHeight="false" outlineLevel="0" collapsed="false">
      <c r="A63" s="0" t="s">
        <v>94</v>
      </c>
    </row>
    <row r="64" customFormat="false" ht="12.8" hidden="false" customHeight="false" outlineLevel="0" collapsed="false">
      <c r="A64" s="0" t="s">
        <v>95</v>
      </c>
    </row>
    <row r="65" customFormat="false" ht="12.8" hidden="false" customHeight="false" outlineLevel="0" collapsed="false">
      <c r="A65" s="0" t="s">
        <v>96</v>
      </c>
    </row>
    <row r="66" customFormat="false" ht="12.8" hidden="false" customHeight="false" outlineLevel="0" collapsed="false">
      <c r="A66" s="0" t="s">
        <v>97</v>
      </c>
    </row>
    <row r="67" customFormat="false" ht="12.8" hidden="false" customHeight="false" outlineLevel="0" collapsed="false">
      <c r="A67" s="0" t="s">
        <v>98</v>
      </c>
    </row>
    <row r="68" customFormat="false" ht="12.8" hidden="false" customHeight="false" outlineLevel="0" collapsed="false">
      <c r="A68" s="0" t="s">
        <v>99</v>
      </c>
    </row>
    <row r="69" customFormat="false" ht="12.8" hidden="false" customHeight="false" outlineLevel="0" collapsed="false">
      <c r="A69" s="0" t="s">
        <v>100</v>
      </c>
    </row>
    <row r="70" customFormat="false" ht="12.8" hidden="false" customHeight="false" outlineLevel="0" collapsed="false">
      <c r="A70" s="0" t="s">
        <v>101</v>
      </c>
    </row>
    <row r="71" customFormat="false" ht="12.8" hidden="false" customHeight="false" outlineLevel="0" collapsed="false">
      <c r="A71" s="0" t="s">
        <v>102</v>
      </c>
      <c r="B71" s="0" t="s">
        <v>103</v>
      </c>
    </row>
    <row r="72" customFormat="false" ht="12.8" hidden="false" customHeight="false" outlineLevel="0" collapsed="false">
      <c r="A72" s="0" t="s">
        <v>104</v>
      </c>
    </row>
    <row r="73" customFormat="false" ht="12.8" hidden="false" customHeight="false" outlineLevel="0" collapsed="false">
      <c r="A73" s="0" t="s">
        <v>105</v>
      </c>
    </row>
    <row r="74" customFormat="false" ht="12.8" hidden="false" customHeight="false" outlineLevel="0" collapsed="false">
      <c r="A74" s="0" t="s">
        <v>106</v>
      </c>
    </row>
    <row r="75" customFormat="false" ht="12.8" hidden="false" customHeight="false" outlineLevel="0" collapsed="false">
      <c r="A75" s="0" t="s">
        <v>107</v>
      </c>
    </row>
    <row r="77" customFormat="false" ht="12.8" hidden="false" customHeight="false" outlineLevel="0" collapsed="false">
      <c r="A77" s="0" t="s">
        <v>108</v>
      </c>
    </row>
    <row r="78" customFormat="false" ht="12.8" hidden="false" customHeight="false" outlineLevel="0" collapsed="false">
      <c r="A78" s="0" t="s">
        <v>109</v>
      </c>
    </row>
    <row r="79" customFormat="false" ht="12.8" hidden="false" customHeight="false" outlineLevel="0" collapsed="false">
      <c r="A79" s="0" t="s">
        <v>110</v>
      </c>
    </row>
    <row r="80" customFormat="false" ht="12.8" hidden="false" customHeight="false" outlineLevel="0" collapsed="false">
      <c r="A80" s="0" t="s">
        <v>111</v>
      </c>
    </row>
    <row r="81" customFormat="false" ht="12.8" hidden="false" customHeight="false" outlineLevel="0" collapsed="false">
      <c r="A81" s="0" t="s">
        <v>112</v>
      </c>
    </row>
    <row r="82" customFormat="false" ht="12.8" hidden="false" customHeight="false" outlineLevel="0" collapsed="false">
      <c r="A82" s="0" t="s">
        <v>113</v>
      </c>
      <c r="B82" s="0" t="s">
        <v>114</v>
      </c>
    </row>
    <row r="83" customFormat="false" ht="12.8" hidden="false" customHeight="false" outlineLevel="0" collapsed="false">
      <c r="A83" s="0" t="s">
        <v>115</v>
      </c>
    </row>
    <row r="84" customFormat="false" ht="12.8" hidden="false" customHeight="false" outlineLevel="0" collapsed="false">
      <c r="A84" s="0" t="s">
        <v>116</v>
      </c>
    </row>
    <row r="85" customFormat="false" ht="12.8" hidden="false" customHeight="false" outlineLevel="0" collapsed="false">
      <c r="A85" s="0" t="s">
        <v>107</v>
      </c>
    </row>
    <row r="87" customFormat="false" ht="12.8" hidden="false" customHeight="false" outlineLevel="0" collapsed="false">
      <c r="A87" s="0" t="s">
        <v>117</v>
      </c>
    </row>
    <row r="88" customFormat="false" ht="12.8" hidden="false" customHeight="false" outlineLevel="0" collapsed="false">
      <c r="A88" s="0" t="s">
        <v>118</v>
      </c>
    </row>
    <row r="89" customFormat="false" ht="12.8" hidden="false" customHeight="false" outlineLevel="0" collapsed="false">
      <c r="A89" s="0" t="s">
        <v>119</v>
      </c>
    </row>
    <row r="90" customFormat="false" ht="12.8" hidden="false" customHeight="false" outlineLevel="0" collapsed="false">
      <c r="A90" s="0" t="s">
        <v>120</v>
      </c>
      <c r="B90" s="0" t="s">
        <v>121</v>
      </c>
    </row>
    <row r="91" customFormat="false" ht="12.8" hidden="false" customHeight="false" outlineLevel="0" collapsed="false">
      <c r="A91" s="0" t="s">
        <v>122</v>
      </c>
    </row>
    <row r="92" customFormat="false" ht="12.8" hidden="false" customHeight="false" outlineLevel="0" collapsed="false">
      <c r="A92" s="0" t="s">
        <v>123</v>
      </c>
      <c r="B92" s="0" t="s">
        <v>124</v>
      </c>
    </row>
    <row r="93" customFormat="false" ht="12.8" hidden="false" customHeight="false" outlineLevel="0" collapsed="false">
      <c r="A93" s="0" t="s">
        <v>125</v>
      </c>
      <c r="B93" s="0" t="s">
        <v>126</v>
      </c>
    </row>
    <row r="94" customFormat="false" ht="12.8" hidden="false" customHeight="false" outlineLevel="0" collapsed="false">
      <c r="A94" s="0" t="s">
        <v>127</v>
      </c>
    </row>
    <row r="95" customFormat="false" ht="12.8" hidden="false" customHeight="false" outlineLevel="0" collapsed="false">
      <c r="A95" s="0" t="s">
        <v>128</v>
      </c>
      <c r="B95" s="0" t="s">
        <v>129</v>
      </c>
    </row>
    <row r="96" customFormat="false" ht="12.8" hidden="false" customHeight="false" outlineLevel="0" collapsed="false">
      <c r="A96" s="0" t="s">
        <v>130</v>
      </c>
    </row>
    <row r="97" customFormat="false" ht="12.8" hidden="false" customHeight="false" outlineLevel="0" collapsed="false">
      <c r="A97" s="0" t="s">
        <v>131</v>
      </c>
    </row>
    <row r="98" customFormat="false" ht="12.8" hidden="false" customHeight="false" outlineLevel="0" collapsed="false">
      <c r="A98" s="0" t="s">
        <v>132</v>
      </c>
      <c r="B98" s="0" t="s">
        <v>133</v>
      </c>
    </row>
    <row r="99" customFormat="false" ht="12.8" hidden="false" customHeight="false" outlineLevel="0" collapsed="false">
      <c r="A99" s="0" t="s">
        <v>134</v>
      </c>
      <c r="B99" s="0" t="s">
        <v>135</v>
      </c>
    </row>
    <row r="100" customFormat="false" ht="12.8" hidden="false" customHeight="false" outlineLevel="0" collapsed="false">
      <c r="A100" s="0" t="s">
        <v>136</v>
      </c>
    </row>
    <row r="101" customFormat="false" ht="12.8" hidden="false" customHeight="false" outlineLevel="0" collapsed="false">
      <c r="A101" s="0" t="s">
        <v>137</v>
      </c>
      <c r="B101" s="0" t="s">
        <v>138</v>
      </c>
    </row>
    <row r="102" customFormat="false" ht="12.8" hidden="false" customHeight="false" outlineLevel="0" collapsed="false">
      <c r="A102" s="0" t="s">
        <v>139</v>
      </c>
      <c r="B102" s="0" t="s">
        <v>140</v>
      </c>
    </row>
    <row r="103" customFormat="false" ht="12.8" hidden="false" customHeight="false" outlineLevel="0" collapsed="false">
      <c r="A103" s="0" t="s">
        <v>141</v>
      </c>
    </row>
    <row r="104" customFormat="false" ht="12.8" hidden="false" customHeight="false" outlineLevel="0" collapsed="false">
      <c r="A104" s="0" t="s">
        <v>142</v>
      </c>
      <c r="B104" s="0" t="s">
        <v>143</v>
      </c>
    </row>
    <row r="105" customFormat="false" ht="12.8" hidden="false" customHeight="false" outlineLevel="0" collapsed="false">
      <c r="A105" s="0" t="s">
        <v>144</v>
      </c>
    </row>
    <row r="106" customFormat="false" ht="12.8" hidden="false" customHeight="false" outlineLevel="0" collapsed="false">
      <c r="A106" s="0" t="s">
        <v>145</v>
      </c>
    </row>
    <row r="107" customFormat="false" ht="12.8" hidden="false" customHeight="false" outlineLevel="0" collapsed="false">
      <c r="A107" s="0" t="s">
        <v>146</v>
      </c>
    </row>
    <row r="108" customFormat="false" ht="12.8" hidden="false" customHeight="false" outlineLevel="0" collapsed="false">
      <c r="A108" s="0" t="s">
        <v>147</v>
      </c>
    </row>
    <row r="109" customFormat="false" ht="12.8" hidden="false" customHeight="false" outlineLevel="0" collapsed="false">
      <c r="A109" s="0" t="s">
        <v>148</v>
      </c>
    </row>
    <row r="110" customFormat="false" ht="12.8" hidden="false" customHeight="false" outlineLevel="0" collapsed="false">
      <c r="A110" s="0" t="s">
        <v>147</v>
      </c>
    </row>
    <row r="111" customFormat="false" ht="12.8" hidden="false" customHeight="false" outlineLevel="0" collapsed="false">
      <c r="A111" s="0" t="s">
        <v>149</v>
      </c>
      <c r="B111" s="0" t="s">
        <v>150</v>
      </c>
    </row>
    <row r="112" customFormat="false" ht="12.8" hidden="false" customHeight="false" outlineLevel="0" collapsed="false">
      <c r="A112" s="0" t="s">
        <v>151</v>
      </c>
    </row>
    <row r="113" customFormat="false" ht="12.8" hidden="false" customHeight="false" outlineLevel="0" collapsed="false">
      <c r="A113" s="0" t="s">
        <v>152</v>
      </c>
      <c r="B113" s="0" t="s">
        <v>153</v>
      </c>
      <c r="C113" s="0" t="s">
        <v>154</v>
      </c>
    </row>
    <row r="114" customFormat="false" ht="12.8" hidden="false" customHeight="false" outlineLevel="0" collapsed="false">
      <c r="A114" s="0" t="s">
        <v>155</v>
      </c>
      <c r="B114" s="0" t="s">
        <v>156</v>
      </c>
    </row>
    <row r="115" customFormat="false" ht="12.8" hidden="false" customHeight="false" outlineLevel="0" collapsed="false">
      <c r="A115" s="0" t="s">
        <v>157</v>
      </c>
    </row>
    <row r="116" customFormat="false" ht="12.8" hidden="false" customHeight="false" outlineLevel="0" collapsed="false">
      <c r="A116" s="0" t="s">
        <v>158</v>
      </c>
    </row>
    <row r="117" customFormat="false" ht="12.8" hidden="false" customHeight="false" outlineLevel="0" collapsed="false">
      <c r="A117" s="0" t="s">
        <v>159</v>
      </c>
    </row>
    <row r="118" customFormat="false" ht="12.8" hidden="false" customHeight="false" outlineLevel="0" collapsed="false">
      <c r="A118" s="0" t="s">
        <v>160</v>
      </c>
    </row>
    <row r="119" customFormat="false" ht="12.8" hidden="false" customHeight="false" outlineLevel="0" collapsed="false">
      <c r="A119" s="0" t="s">
        <v>161</v>
      </c>
    </row>
    <row r="120" customFormat="false" ht="12.8" hidden="false" customHeight="false" outlineLevel="0" collapsed="false">
      <c r="A120" s="0" t="s">
        <v>162</v>
      </c>
    </row>
    <row r="121" customFormat="false" ht="12.8" hidden="false" customHeight="false" outlineLevel="0" collapsed="false">
      <c r="A121" s="0" t="s">
        <v>163</v>
      </c>
    </row>
    <row r="122" customFormat="false" ht="12.8" hidden="false" customHeight="false" outlineLevel="0" collapsed="false">
      <c r="A122" s="0" t="s">
        <v>164</v>
      </c>
    </row>
    <row r="123" customFormat="false" ht="12.8" hidden="false" customHeight="false" outlineLevel="0" collapsed="false">
      <c r="A123" s="0" t="s">
        <v>165</v>
      </c>
    </row>
    <row r="124" customFormat="false" ht="12.8" hidden="false" customHeight="false" outlineLevel="0" collapsed="false">
      <c r="A124" s="0" t="s">
        <v>166</v>
      </c>
    </row>
    <row r="125" customFormat="false" ht="12.8" hidden="false" customHeight="false" outlineLevel="0" collapsed="false">
      <c r="A125" s="0" t="s">
        <v>87</v>
      </c>
    </row>
    <row r="127" customFormat="false" ht="12.8" hidden="false" customHeight="false" outlineLevel="0" collapsed="false">
      <c r="A127" s="0" t="s">
        <v>167</v>
      </c>
    </row>
    <row r="128" customFormat="false" ht="12.8" hidden="false" customHeight="false" outlineLevel="0" collapsed="false">
      <c r="A128" s="0" t="s">
        <v>168</v>
      </c>
    </row>
    <row r="129" customFormat="false" ht="12.8" hidden="false" customHeight="false" outlineLevel="0" collapsed="false">
      <c r="A129" s="0" t="s">
        <v>169</v>
      </c>
    </row>
    <row r="130" customFormat="false" ht="12.8" hidden="false" customHeight="false" outlineLevel="0" collapsed="false">
      <c r="A130" s="0" t="s">
        <v>87</v>
      </c>
    </row>
    <row r="132" customFormat="false" ht="12.8" hidden="false" customHeight="false" outlineLevel="0" collapsed="false">
      <c r="A132" s="0" t="s">
        <v>170</v>
      </c>
    </row>
    <row r="133" customFormat="false" ht="12.8" hidden="false" customHeight="false" outlineLevel="0" collapsed="false">
      <c r="A133" s="0" t="s">
        <v>171</v>
      </c>
    </row>
    <row r="134" customFormat="false" ht="12.8" hidden="false" customHeight="false" outlineLevel="0" collapsed="false">
      <c r="A134" s="0" t="s">
        <v>172</v>
      </c>
    </row>
    <row r="135" customFormat="false" ht="12.8" hidden="false" customHeight="false" outlineLevel="0" collapsed="false">
      <c r="A135" s="0" t="s">
        <v>173</v>
      </c>
    </row>
    <row r="136" customFormat="false" ht="12.8" hidden="false" customHeight="false" outlineLevel="0" collapsed="false">
      <c r="A136" s="0" t="s">
        <v>174</v>
      </c>
    </row>
    <row r="137" customFormat="false" ht="12.8" hidden="false" customHeight="false" outlineLevel="0" collapsed="false">
      <c r="A137" s="0" t="s">
        <v>175</v>
      </c>
    </row>
    <row r="138" customFormat="false" ht="12.8" hidden="false" customHeight="false" outlineLevel="0" collapsed="false">
      <c r="A138" s="0" t="s">
        <v>176</v>
      </c>
    </row>
    <row r="139" customFormat="false" ht="12.8" hidden="false" customHeight="false" outlineLevel="0" collapsed="false">
      <c r="A139" s="0" t="s">
        <v>177</v>
      </c>
    </row>
    <row r="140" customFormat="false" ht="12.8" hidden="false" customHeight="false" outlineLevel="0" collapsed="false">
      <c r="A140" s="0" t="s">
        <v>178</v>
      </c>
      <c r="B140" s="0" t="s">
        <v>87</v>
      </c>
    </row>
    <row r="141" customFormat="false" ht="12.8" hidden="false" customHeight="false" outlineLevel="0" collapsed="false">
      <c r="A141" s="0" t="s">
        <v>179</v>
      </c>
    </row>
    <row r="142" customFormat="false" ht="12.8" hidden="false" customHeight="false" outlineLevel="0" collapsed="false">
      <c r="A142" s="0" t="s">
        <v>180</v>
      </c>
    </row>
    <row r="143" customFormat="false" ht="12.8" hidden="false" customHeight="false" outlineLevel="0" collapsed="false">
      <c r="A143" s="0" t="s">
        <v>181</v>
      </c>
    </row>
    <row r="144" customFormat="false" ht="12.8" hidden="false" customHeight="false" outlineLevel="0" collapsed="false">
      <c r="A144" s="0" t="s">
        <v>182</v>
      </c>
    </row>
    <row r="145" customFormat="false" ht="12.8" hidden="false" customHeight="false" outlineLevel="0" collapsed="false">
      <c r="A145" s="0" t="s">
        <v>183</v>
      </c>
    </row>
    <row r="146" customFormat="false" ht="12.8" hidden="false" customHeight="false" outlineLevel="0" collapsed="false">
      <c r="A146" s="0" t="s">
        <v>71</v>
      </c>
    </row>
    <row r="147" customFormat="false" ht="12.8" hidden="false" customHeight="false" outlineLevel="0" collapsed="false">
      <c r="A147" s="0" t="s">
        <v>184</v>
      </c>
    </row>
    <row r="148" customFormat="false" ht="12.8" hidden="false" customHeight="false" outlineLevel="0" collapsed="false">
      <c r="A148" s="0" t="s">
        <v>185</v>
      </c>
      <c r="B148" s="0" t="s">
        <v>186</v>
      </c>
    </row>
    <row r="149" customFormat="false" ht="12.8" hidden="false" customHeight="false" outlineLevel="0" collapsed="false">
      <c r="A149" s="0" t="s">
        <v>187</v>
      </c>
    </row>
    <row r="150" customFormat="false" ht="12.8" hidden="false" customHeight="false" outlineLevel="0" collapsed="false">
      <c r="A150" s="0" t="s">
        <v>188</v>
      </c>
    </row>
    <row r="151" customFormat="false" ht="12.8" hidden="false" customHeight="false" outlineLevel="0" collapsed="false">
      <c r="A151" s="0" t="s">
        <v>189</v>
      </c>
    </row>
    <row r="152" customFormat="false" ht="12.8" hidden="false" customHeight="false" outlineLevel="0" collapsed="false">
      <c r="A152" s="0" t="s">
        <v>190</v>
      </c>
    </row>
    <row r="153" customFormat="false" ht="12.8" hidden="false" customHeight="false" outlineLevel="0" collapsed="false">
      <c r="A153" s="0" t="s">
        <v>191</v>
      </c>
    </row>
    <row r="154" customFormat="false" ht="12.8" hidden="false" customHeight="false" outlineLevel="0" collapsed="false">
      <c r="A154" s="0" t="s">
        <v>192</v>
      </c>
    </row>
    <row r="155" customFormat="false" ht="12.8" hidden="false" customHeight="false" outlineLevel="0" collapsed="false">
      <c r="A155" s="0" t="s">
        <v>193</v>
      </c>
    </row>
    <row r="156" customFormat="false" ht="12.8" hidden="false" customHeight="false" outlineLevel="0" collapsed="false">
      <c r="A156" s="0" t="s">
        <v>194</v>
      </c>
    </row>
    <row r="157" customFormat="false" ht="12.8" hidden="false" customHeight="false" outlineLevel="0" collapsed="false">
      <c r="A157" s="0" t="s">
        <v>195</v>
      </c>
    </row>
    <row r="158" customFormat="false" ht="12.8" hidden="false" customHeight="false" outlineLevel="0" collapsed="false">
      <c r="A158" s="0" t="s">
        <v>196</v>
      </c>
    </row>
    <row r="159" customFormat="false" ht="12.8" hidden="false" customHeight="false" outlineLevel="0" collapsed="false">
      <c r="A159" s="0" t="s">
        <v>197</v>
      </c>
    </row>
    <row r="160" customFormat="false" ht="12.8" hidden="false" customHeight="false" outlineLevel="0" collapsed="false">
      <c r="A160" s="0" t="s">
        <v>198</v>
      </c>
    </row>
    <row r="161" customFormat="false" ht="12.8" hidden="false" customHeight="false" outlineLevel="0" collapsed="false">
      <c r="A161" s="0" t="s">
        <v>199</v>
      </c>
    </row>
    <row r="162" customFormat="false" ht="12.8" hidden="false" customHeight="false" outlineLevel="0" collapsed="false">
      <c r="A162" s="0" t="s">
        <v>200</v>
      </c>
    </row>
    <row r="163" customFormat="false" ht="12.8" hidden="false" customHeight="false" outlineLevel="0" collapsed="false">
      <c r="A163" s="0" t="s">
        <v>201</v>
      </c>
    </row>
    <row r="164" customFormat="false" ht="12.8" hidden="false" customHeight="false" outlineLevel="0" collapsed="false">
      <c r="A164" s="0" t="s">
        <v>202</v>
      </c>
    </row>
    <row r="165" customFormat="false" ht="12.8" hidden="false" customHeight="false" outlineLevel="0" collapsed="false">
      <c r="A165" s="0" t="s">
        <v>203</v>
      </c>
    </row>
    <row r="166" customFormat="false" ht="12.8" hidden="false" customHeight="false" outlineLevel="0" collapsed="false">
      <c r="A166" s="0" t="s">
        <v>204</v>
      </c>
    </row>
    <row r="167" customFormat="false" ht="12.8" hidden="false" customHeight="false" outlineLevel="0" collapsed="false">
      <c r="A167" s="0" t="s">
        <v>205</v>
      </c>
    </row>
    <row r="168" customFormat="false" ht="12.8" hidden="false" customHeight="false" outlineLevel="0" collapsed="false">
      <c r="A168" s="0" t="s">
        <v>206</v>
      </c>
    </row>
    <row r="169" customFormat="false" ht="12.8" hidden="false" customHeight="false" outlineLevel="0" collapsed="false">
      <c r="A169" s="0" t="s">
        <v>207</v>
      </c>
    </row>
    <row r="170" customFormat="false" ht="12.8" hidden="false" customHeight="false" outlineLevel="0" collapsed="false">
      <c r="A170" s="0" t="s">
        <v>208</v>
      </c>
    </row>
    <row r="171" customFormat="false" ht="12.8" hidden="false" customHeight="false" outlineLevel="0" collapsed="false">
      <c r="A171" s="0" t="s">
        <v>209</v>
      </c>
    </row>
    <row r="172" customFormat="false" ht="12.8" hidden="false" customHeight="false" outlineLevel="0" collapsed="false">
      <c r="A172" s="0" t="s">
        <v>210</v>
      </c>
    </row>
    <row r="173" customFormat="false" ht="12.8" hidden="false" customHeight="false" outlineLevel="0" collapsed="false">
      <c r="A173" s="0" t="s">
        <v>211</v>
      </c>
    </row>
    <row r="174" customFormat="false" ht="12.8" hidden="false" customHeight="false" outlineLevel="0" collapsed="false">
      <c r="A174" s="0" t="s">
        <v>212</v>
      </c>
    </row>
    <row r="175" customFormat="false" ht="12.8" hidden="false" customHeight="false" outlineLevel="0" collapsed="false">
      <c r="A175" s="0" t="s">
        <v>213</v>
      </c>
    </row>
    <row r="176" customFormat="false" ht="12.8" hidden="false" customHeight="false" outlineLevel="0" collapsed="false">
      <c r="A176" s="0" t="s">
        <v>214</v>
      </c>
    </row>
    <row r="177" customFormat="false" ht="12.8" hidden="false" customHeight="false" outlineLevel="0" collapsed="false">
      <c r="A177" s="0" t="s">
        <v>215</v>
      </c>
    </row>
    <row r="178" customFormat="false" ht="12.8" hidden="false" customHeight="false" outlineLevel="0" collapsed="false">
      <c r="A178" s="0" t="s">
        <v>216</v>
      </c>
    </row>
    <row r="179" customFormat="false" ht="12.8" hidden="false" customHeight="false" outlineLevel="0" collapsed="false">
      <c r="A179" s="0" t="s">
        <v>217</v>
      </c>
    </row>
    <row r="180" customFormat="false" ht="12.8" hidden="false" customHeight="false" outlineLevel="0" collapsed="false">
      <c r="A180" s="0" t="s">
        <v>218</v>
      </c>
    </row>
    <row r="181" customFormat="false" ht="12.8" hidden="false" customHeight="false" outlineLevel="0" collapsed="false">
      <c r="A181" s="0" t="s">
        <v>219</v>
      </c>
    </row>
    <row r="182" customFormat="false" ht="12.8" hidden="false" customHeight="false" outlineLevel="0" collapsed="false">
      <c r="A182" s="0" t="s">
        <v>220</v>
      </c>
    </row>
    <row r="183" customFormat="false" ht="12.8" hidden="false" customHeight="false" outlineLevel="0" collapsed="false">
      <c r="A183" s="0" t="s">
        <v>221</v>
      </c>
    </row>
    <row r="184" customFormat="false" ht="12.8" hidden="false" customHeight="false" outlineLevel="0" collapsed="false">
      <c r="A184" s="0" t="s">
        <v>222</v>
      </c>
    </row>
    <row r="185" customFormat="false" ht="12.8" hidden="false" customHeight="false" outlineLevel="0" collapsed="false">
      <c r="A185" s="0" t="s">
        <v>223</v>
      </c>
    </row>
    <row r="186" customFormat="false" ht="12.8" hidden="false" customHeight="false" outlineLevel="0" collapsed="false">
      <c r="A186" s="0" t="s">
        <v>224</v>
      </c>
    </row>
    <row r="187" customFormat="false" ht="12.8" hidden="false" customHeight="false" outlineLevel="0" collapsed="false">
      <c r="A187" s="0" t="s">
        <v>225</v>
      </c>
    </row>
    <row r="188" customFormat="false" ht="12.8" hidden="false" customHeight="false" outlineLevel="0" collapsed="false">
      <c r="A188" s="0" t="s">
        <v>226</v>
      </c>
    </row>
    <row r="189" customFormat="false" ht="12.8" hidden="false" customHeight="false" outlineLevel="0" collapsed="false">
      <c r="A189" s="0" t="s">
        <v>227</v>
      </c>
    </row>
    <row r="190" customFormat="false" ht="12.8" hidden="false" customHeight="false" outlineLevel="0" collapsed="false">
      <c r="A190" s="0" t="s">
        <v>228</v>
      </c>
    </row>
    <row r="191" customFormat="false" ht="12.8" hidden="false" customHeight="false" outlineLevel="0" collapsed="false">
      <c r="A191" s="0" t="s">
        <v>229</v>
      </c>
    </row>
    <row r="192" customFormat="false" ht="12.8" hidden="false" customHeight="false" outlineLevel="0" collapsed="false">
      <c r="A192" s="0" t="s">
        <v>230</v>
      </c>
    </row>
    <row r="193" customFormat="false" ht="12.8" hidden="false" customHeight="false" outlineLevel="0" collapsed="false">
      <c r="A193" s="0" t="s">
        <v>231</v>
      </c>
    </row>
    <row r="194" customFormat="false" ht="12.8" hidden="false" customHeight="false" outlineLevel="0" collapsed="false">
      <c r="A194" s="0" t="s">
        <v>232</v>
      </c>
    </row>
    <row r="195" customFormat="false" ht="12.8" hidden="false" customHeight="false" outlineLevel="0" collapsed="false">
      <c r="A195" s="0" t="s">
        <v>233</v>
      </c>
    </row>
    <row r="196" customFormat="false" ht="12.8" hidden="false" customHeight="false" outlineLevel="0" collapsed="false">
      <c r="A196" s="0" t="s">
        <v>234</v>
      </c>
    </row>
    <row r="197" customFormat="false" ht="12.8" hidden="false" customHeight="false" outlineLevel="0" collapsed="false">
      <c r="A197" s="0" t="s">
        <v>235</v>
      </c>
    </row>
    <row r="198" customFormat="false" ht="12.8" hidden="false" customHeight="false" outlineLevel="0" collapsed="false">
      <c r="A198" s="0" t="s">
        <v>236</v>
      </c>
    </row>
    <row r="200" customFormat="false" ht="12.8" hidden="false" customHeight="false" outlineLevel="0" collapsed="false">
      <c r="A200" s="0" t="s">
        <v>237</v>
      </c>
    </row>
    <row r="202" customFormat="false" ht="12.8" hidden="false" customHeight="false" outlineLevel="0" collapsed="false">
      <c r="A202" s="0" t="s">
        <v>238</v>
      </c>
    </row>
    <row r="203" customFormat="false" ht="12.8" hidden="false" customHeight="false" outlineLevel="0" collapsed="false">
      <c r="A203" s="0" t="s">
        <v>239</v>
      </c>
    </row>
    <row r="205" customFormat="false" ht="12.8" hidden="false" customHeight="false" outlineLevel="0" collapsed="false">
      <c r="A205" s="0" t="s">
        <v>240</v>
      </c>
    </row>
    <row r="206" customFormat="false" ht="12.8" hidden="false" customHeight="false" outlineLevel="0" collapsed="false">
      <c r="A206" s="0" t="s">
        <v>241</v>
      </c>
    </row>
    <row r="209" customFormat="false" ht="12.8" hidden="false" customHeight="false" outlineLevel="0" collapsed="false">
      <c r="A209" s="0" t="s">
        <v>242</v>
      </c>
    </row>
    <row r="210" customFormat="false" ht="12.8" hidden="false" customHeight="false" outlineLevel="0" collapsed="false">
      <c r="A210" s="0" t="s">
        <v>243</v>
      </c>
    </row>
    <row r="211" customFormat="false" ht="12.8" hidden="false" customHeight="false" outlineLevel="0" collapsed="false">
      <c r="A211" s="0" t="s">
        <v>244</v>
      </c>
    </row>
    <row r="212" customFormat="false" ht="12.8" hidden="false" customHeight="false" outlineLevel="0" collapsed="false">
      <c r="A212" s="0" t="s">
        <v>245</v>
      </c>
    </row>
    <row r="213" customFormat="false" ht="12.8" hidden="false" customHeight="false" outlineLevel="0" collapsed="false">
      <c r="A213" s="0" t="s">
        <v>246</v>
      </c>
    </row>
    <row r="214" customFormat="false" ht="12.8" hidden="false" customHeight="false" outlineLevel="0" collapsed="false">
      <c r="A214" s="0" t="s">
        <v>247</v>
      </c>
    </row>
    <row r="215" customFormat="false" ht="12.8" hidden="false" customHeight="false" outlineLevel="0" collapsed="false">
      <c r="A215" s="0" t="s">
        <v>248</v>
      </c>
    </row>
    <row r="216" customFormat="false" ht="12.8" hidden="false" customHeight="false" outlineLevel="0" collapsed="false">
      <c r="A216" s="0" t="s">
        <v>249</v>
      </c>
    </row>
    <row r="217" customFormat="false" ht="12.8" hidden="false" customHeight="false" outlineLevel="0" collapsed="false">
      <c r="A217" s="0" t="s">
        <v>250</v>
      </c>
    </row>
    <row r="218" customFormat="false" ht="12.8" hidden="false" customHeight="false" outlineLevel="0" collapsed="false">
      <c r="A218" s="0" t="s">
        <v>251</v>
      </c>
    </row>
    <row r="219" customFormat="false" ht="12.8" hidden="false" customHeight="false" outlineLevel="0" collapsed="false">
      <c r="A219" s="0" t="s">
        <v>252</v>
      </c>
    </row>
    <row r="221" customFormat="false" ht="12.8" hidden="false" customHeight="false" outlineLevel="0" collapsed="false">
      <c r="A221" s="0" t="s">
        <v>253</v>
      </c>
    </row>
    <row r="223" customFormat="false" ht="12.8" hidden="false" customHeight="false" outlineLevel="0" collapsed="false">
      <c r="A223" s="0" t="s">
        <v>254</v>
      </c>
    </row>
    <row r="224" customFormat="false" ht="12.8" hidden="false" customHeight="false" outlineLevel="0" collapsed="false">
      <c r="A224" s="0" t="s">
        <v>255</v>
      </c>
    </row>
    <row r="226" customFormat="false" ht="12.8" hidden="false" customHeight="false" outlineLevel="0" collapsed="false">
      <c r="A226" s="0" t="s">
        <v>256</v>
      </c>
    </row>
    <row r="228" customFormat="false" ht="12.8" hidden="false" customHeight="false" outlineLevel="0" collapsed="false">
      <c r="A228" s="0" t="s">
        <v>257</v>
      </c>
    </row>
    <row r="229" customFormat="false" ht="12.8" hidden="false" customHeight="false" outlineLevel="0" collapsed="false">
      <c r="A229" s="0" t="s">
        <v>258</v>
      </c>
    </row>
    <row r="230" customFormat="false" ht="12.8" hidden="false" customHeight="false" outlineLevel="0" collapsed="false">
      <c r="A230" s="0" t="s">
        <v>186</v>
      </c>
    </row>
    <row r="232" customFormat="false" ht="12.8" hidden="false" customHeight="false" outlineLevel="0" collapsed="false">
      <c r="A232" s="0" t="s">
        <v>259</v>
      </c>
    </row>
    <row r="233" customFormat="false" ht="12.8" hidden="false" customHeight="false" outlineLevel="0" collapsed="false">
      <c r="A233" s="0" t="s">
        <v>260</v>
      </c>
    </row>
    <row r="235" customFormat="false" ht="12.8" hidden="false" customHeight="false" outlineLevel="0" collapsed="false">
      <c r="A235" s="0" t="s">
        <v>261</v>
      </c>
    </row>
    <row r="236" customFormat="false" ht="12.8" hidden="false" customHeight="false" outlineLevel="0" collapsed="false">
      <c r="A236" s="0" t="s">
        <v>262</v>
      </c>
    </row>
    <row r="237" customFormat="false" ht="12.8" hidden="false" customHeight="false" outlineLevel="0" collapsed="false">
      <c r="A237" s="0" t="s">
        <v>263</v>
      </c>
    </row>
    <row r="238" customFormat="false" ht="12.8" hidden="false" customHeight="false" outlineLevel="0" collapsed="false">
      <c r="A238" s="0" t="s">
        <v>264</v>
      </c>
    </row>
    <row r="239" customFormat="false" ht="12.8" hidden="false" customHeight="false" outlineLevel="0" collapsed="false">
      <c r="A239" s="0" t="s">
        <v>265</v>
      </c>
    </row>
    <row r="240" customFormat="false" ht="12.8" hidden="false" customHeight="false" outlineLevel="0" collapsed="false">
      <c r="A240" s="0" t="s">
        <v>266</v>
      </c>
    </row>
    <row r="241" customFormat="false" ht="12.8" hidden="false" customHeight="false" outlineLevel="0" collapsed="false">
      <c r="A241" s="0" t="s">
        <v>267</v>
      </c>
    </row>
    <row r="242" customFormat="false" ht="12.8" hidden="false" customHeight="false" outlineLevel="0" collapsed="false">
      <c r="A242" s="0" t="s">
        <v>186</v>
      </c>
    </row>
    <row r="243" customFormat="false" ht="12.8" hidden="false" customHeight="false" outlineLevel="0" collapsed="false">
      <c r="A243" s="0" t="s">
        <v>268</v>
      </c>
    </row>
    <row r="244" customFormat="false" ht="12.8" hidden="false" customHeight="false" outlineLevel="0" collapsed="false">
      <c r="A244" s="0" t="s">
        <v>269</v>
      </c>
    </row>
    <row r="245" customFormat="false" ht="12.8" hidden="false" customHeight="false" outlineLevel="0" collapsed="false">
      <c r="A245" s="0" t="s">
        <v>270</v>
      </c>
    </row>
    <row r="246" customFormat="false" ht="12.8" hidden="false" customHeight="false" outlineLevel="0" collapsed="false">
      <c r="A246" s="0" t="s">
        <v>271</v>
      </c>
    </row>
    <row r="247" customFormat="false" ht="12.8" hidden="false" customHeight="false" outlineLevel="0" collapsed="false">
      <c r="A247" s="0" t="s">
        <v>186</v>
      </c>
    </row>
    <row r="248" customFormat="false" ht="12.8" hidden="false" customHeight="false" outlineLevel="0" collapsed="false">
      <c r="A248" s="0" t="s">
        <v>272</v>
      </c>
    </row>
    <row r="249" customFormat="false" ht="12.8" hidden="false" customHeight="false" outlineLevel="0" collapsed="false">
      <c r="A249" s="0" t="s">
        <v>273</v>
      </c>
    </row>
    <row r="250" customFormat="false" ht="12.8" hidden="false" customHeight="false" outlineLevel="0" collapsed="false">
      <c r="A250" s="0" t="s">
        <v>274</v>
      </c>
    </row>
    <row r="251" customFormat="false" ht="12.8" hidden="false" customHeight="false" outlineLevel="0" collapsed="false">
      <c r="A251" s="0" t="s">
        <v>275</v>
      </c>
    </row>
    <row r="252" customFormat="false" ht="12.8" hidden="false" customHeight="false" outlineLevel="0" collapsed="false">
      <c r="A252" s="0" t="s">
        <v>212</v>
      </c>
    </row>
    <row r="253" customFormat="false" ht="12.8" hidden="false" customHeight="false" outlineLevel="0" collapsed="false">
      <c r="A253" s="0" t="s">
        <v>276</v>
      </c>
    </row>
    <row r="254" customFormat="false" ht="12.8" hidden="false" customHeight="false" outlineLevel="0" collapsed="false">
      <c r="A254" s="0" t="s">
        <v>277</v>
      </c>
    </row>
    <row r="255" customFormat="false" ht="12.8" hidden="false" customHeight="false" outlineLevel="0" collapsed="false">
      <c r="A255" s="0" t="s">
        <v>278</v>
      </c>
    </row>
    <row r="256" customFormat="false" ht="12.8" hidden="false" customHeight="false" outlineLevel="0" collapsed="false">
      <c r="A256" s="0" t="s">
        <v>279</v>
      </c>
    </row>
    <row r="257" customFormat="false" ht="12.8" hidden="false" customHeight="false" outlineLevel="0" collapsed="false">
      <c r="A257" s="0" t="s">
        <v>280</v>
      </c>
    </row>
    <row r="258" customFormat="false" ht="12.8" hidden="false" customHeight="false" outlineLevel="0" collapsed="false">
      <c r="A258" s="0" t="s">
        <v>281</v>
      </c>
    </row>
    <row r="259" customFormat="false" ht="12.8" hidden="false" customHeight="false" outlineLevel="0" collapsed="false">
      <c r="A259" s="0" t="s">
        <v>282</v>
      </c>
    </row>
    <row r="260" customFormat="false" ht="12.8" hidden="false" customHeight="false" outlineLevel="0" collapsed="false">
      <c r="A260" s="0" t="s">
        <v>283</v>
      </c>
    </row>
    <row r="261" customFormat="false" ht="12.8" hidden="false" customHeight="false" outlineLevel="0" collapsed="false">
      <c r="A261" s="0" t="s">
        <v>284</v>
      </c>
    </row>
    <row r="262" customFormat="false" ht="12.8" hidden="false" customHeight="false" outlineLevel="0" collapsed="false">
      <c r="A262" s="0" t="s">
        <v>285</v>
      </c>
    </row>
    <row r="263" customFormat="false" ht="12.8" hidden="false" customHeight="false" outlineLevel="0" collapsed="false">
      <c r="A263" s="0" t="s">
        <v>286</v>
      </c>
    </row>
    <row r="264" customFormat="false" ht="12.8" hidden="false" customHeight="false" outlineLevel="0" collapsed="false">
      <c r="A264" s="0" t="s">
        <v>287</v>
      </c>
    </row>
    <row r="265" customFormat="false" ht="12.8" hidden="false" customHeight="false" outlineLevel="0" collapsed="false">
      <c r="A265" s="0" t="s">
        <v>288</v>
      </c>
    </row>
    <row r="266" customFormat="false" ht="12.8" hidden="false" customHeight="false" outlineLevel="0" collapsed="false">
      <c r="A266" s="0" t="s">
        <v>289</v>
      </c>
    </row>
    <row r="267" customFormat="false" ht="12.8" hidden="false" customHeight="false" outlineLevel="0" collapsed="false">
      <c r="A267" s="0" t="s">
        <v>290</v>
      </c>
      <c r="B267" s="0" t="s">
        <v>291</v>
      </c>
    </row>
    <row r="268" customFormat="false" ht="12.8" hidden="false" customHeight="false" outlineLevel="0" collapsed="false">
      <c r="A268" s="0" t="s">
        <v>292</v>
      </c>
    </row>
    <row r="269" customFormat="false" ht="12.8" hidden="false" customHeight="false" outlineLevel="0" collapsed="false">
      <c r="A269" s="0" t="s">
        <v>293</v>
      </c>
    </row>
    <row r="270" customFormat="false" ht="12.8" hidden="false" customHeight="false" outlineLevel="0" collapsed="false">
      <c r="A270" s="0" t="s">
        <v>294</v>
      </c>
    </row>
    <row r="271" customFormat="false" ht="12.8" hidden="false" customHeight="false" outlineLevel="0" collapsed="false">
      <c r="A271" s="0" t="s">
        <v>295</v>
      </c>
      <c r="B271" s="0" t="s">
        <v>296</v>
      </c>
    </row>
    <row r="272" customFormat="false" ht="12.8" hidden="false" customHeight="false" outlineLevel="0" collapsed="false">
      <c r="A272" s="0" t="s">
        <v>297</v>
      </c>
    </row>
    <row r="273" customFormat="false" ht="12.8" hidden="false" customHeight="false" outlineLevel="0" collapsed="false">
      <c r="A273" s="0" t="s">
        <v>298</v>
      </c>
    </row>
    <row r="274" customFormat="false" ht="12.8" hidden="false" customHeight="false" outlineLevel="0" collapsed="false">
      <c r="A274" s="0" t="s">
        <v>299</v>
      </c>
    </row>
    <row r="276" customFormat="false" ht="12.8" hidden="false" customHeight="false" outlineLevel="0" collapsed="false">
      <c r="A276" s="0" t="s">
        <v>300</v>
      </c>
    </row>
    <row r="277" customFormat="false" ht="12.8" hidden="false" customHeight="false" outlineLevel="0" collapsed="false">
      <c r="A277" s="0" t="s">
        <v>301</v>
      </c>
    </row>
    <row r="278" customFormat="false" ht="12.8" hidden="false" customHeight="false" outlineLevel="0" collapsed="false">
      <c r="A278" s="0" t="s">
        <v>302</v>
      </c>
    </row>
    <row r="279" customFormat="false" ht="12.8" hidden="false" customHeight="false" outlineLevel="0" collapsed="false">
      <c r="A279" s="0" t="s">
        <v>301</v>
      </c>
    </row>
    <row r="280" customFormat="false" ht="12.8" hidden="false" customHeight="false" outlineLevel="0" collapsed="false">
      <c r="A280" s="0" t="s">
        <v>303</v>
      </c>
    </row>
    <row r="281" customFormat="false" ht="12.8" hidden="false" customHeight="false" outlineLevel="0" collapsed="false">
      <c r="A281" s="0" t="s">
        <v>304</v>
      </c>
    </row>
    <row r="282" customFormat="false" ht="12.8" hidden="false" customHeight="false" outlineLevel="0" collapsed="false">
      <c r="A282" s="0" t="s">
        <v>305</v>
      </c>
    </row>
    <row r="283" customFormat="false" ht="12.8" hidden="false" customHeight="false" outlineLevel="0" collapsed="false">
      <c r="A283" s="0" t="s">
        <v>306</v>
      </c>
    </row>
    <row r="284" customFormat="false" ht="12.8" hidden="false" customHeight="false" outlineLevel="0" collapsed="false">
      <c r="A284" s="0" t="s">
        <v>307</v>
      </c>
    </row>
    <row r="285" customFormat="false" ht="12.8" hidden="false" customHeight="false" outlineLevel="0" collapsed="false">
      <c r="A285" s="0" t="s">
        <v>308</v>
      </c>
    </row>
    <row r="286" customFormat="false" ht="12.8" hidden="false" customHeight="false" outlineLevel="0" collapsed="false">
      <c r="A286" s="0" t="s">
        <v>309</v>
      </c>
    </row>
    <row r="287" customFormat="false" ht="12.8" hidden="false" customHeight="false" outlineLevel="0" collapsed="false">
      <c r="A287" s="0" t="s">
        <v>310</v>
      </c>
    </row>
    <row r="288" customFormat="false" ht="12.8" hidden="false" customHeight="false" outlineLevel="0" collapsed="false">
      <c r="A288" s="0" t="s">
        <v>311</v>
      </c>
    </row>
    <row r="289" customFormat="false" ht="12.8" hidden="false" customHeight="false" outlineLevel="0" collapsed="false">
      <c r="A289" s="0" t="s">
        <v>152</v>
      </c>
      <c r="B289" s="0" t="s">
        <v>153</v>
      </c>
      <c r="C289" s="0" t="s">
        <v>154</v>
      </c>
    </row>
    <row r="290" customFormat="false" ht="12.8" hidden="false" customHeight="false" outlineLevel="0" collapsed="false">
      <c r="A290" s="0" t="s">
        <v>312</v>
      </c>
      <c r="B290" s="0" t="s">
        <v>71</v>
      </c>
      <c r="C290" s="0" t="s">
        <v>313</v>
      </c>
    </row>
    <row r="292" customFormat="false" ht="12.8" hidden="false" customHeight="false" outlineLevel="0" collapsed="false">
      <c r="A292" s="0" t="s">
        <v>314</v>
      </c>
      <c r="B292" s="0" t="s">
        <v>315</v>
      </c>
    </row>
    <row r="293" customFormat="false" ht="12.8" hidden="false" customHeight="false" outlineLevel="0" collapsed="false">
      <c r="A293" s="0" t="e">
        <f aca="false">�_x0001__x000f__x0008__x0002__x0010__x000b_=�_x0001__x000f__x0008__x0002__x0010__x000c_=�_x0001__x000f__x0008__x0002__x0010_</f>
        <v>#N/A</v>
      </c>
    </row>
    <row r="294" customFormat="false" ht="12.8" hidden="false" customHeight="false" outlineLevel="0" collapsed="false">
      <c r="A294" s="0" t="e">
        <f aca="false">�_x0001__x000f__x0008__x0002__x0010__x000e_=�_x0001__x000f__x0008__x0002__x0010__x000f_=�_x0001__x000f__x0008__x0002__x0010__x0010_=�_x0001__x000f__x0008__x0002__x0010__x0011_=�_x0001__x000f__x0008__x0002__x0010__x0012_=�_x0001__x000f__x0008__x0002__x0010__x0013_=�_x0001__x000f__x0008__x0002__x0010__x0014_=�_x0001__x000f__x0008__x0002__x0010__x0015_=�_x0001__x000f__x0008__x0002__x0010__x0016_=�_x0001__x000f__x0008__x0002__x0010__x0017_=�_x0001__x000f__x0008__x0002__x0010__x0018_=�_x0001__x000f__x0008__x0002__x0010__x0019_=�_x0001__x000f__x0008__x0002__x0010__x001a_=�_x0001__x000f__x0008__x0002__x0010__x001b_=�_x0001__x000f__x0008__x0002__x0010__x001c_=�_x0001__x000f__x0008__x0002__x0010__x001d_=�_x0001__x000f__x0008__x0002__x0010__x001e_=�_x0001__x000f__x0008__x0002__x0010__x001f_=�_x0001__x000f_�</f>
        <v>#N/A</v>
      </c>
    </row>
    <row r="295" customFormat="false" ht="12.8" hidden="false" customHeight="false" outlineLevel="0" collapsed="false">
      <c r="A295" s="0" t="s">
        <v>316</v>
      </c>
    </row>
    <row r="296" customFormat="false" ht="12.8" hidden="false" customHeight="false" outlineLevel="0" collapsed="false">
      <c r="A296" s="0" t="s">
        <v>317</v>
      </c>
    </row>
    <row r="297" customFormat="false" ht="12.8" hidden="false" customHeight="false" outlineLevel="0" collapsed="false">
      <c r="A297" s="0" t="s">
        <v>318</v>
      </c>
    </row>
    <row r="298" customFormat="false" ht="12.8" hidden="false" customHeight="false" outlineLevel="0" collapsed="false">
      <c r="A298" s="0" t="s">
        <v>319</v>
      </c>
    </row>
    <row r="299" customFormat="false" ht="12.8" hidden="false" customHeight="false" outlineLevel="0" collapsed="false">
      <c r="A299" s="0" t="s">
        <v>320</v>
      </c>
    </row>
    <row r="300" customFormat="false" ht="12.8" hidden="false" customHeight="false" outlineLevel="0" collapsed="false">
      <c r="A300" s="0" t="s">
        <v>321</v>
      </c>
    </row>
    <row r="301" customFormat="false" ht="12.8" hidden="false" customHeight="false" outlineLevel="0" collapsed="false">
      <c r="A301" s="0" t="s">
        <v>322</v>
      </c>
    </row>
    <row r="302" customFormat="false" ht="12.8" hidden="false" customHeight="false" outlineLevel="0" collapsed="false">
      <c r="A302" s="0" t="s">
        <v>323</v>
      </c>
    </row>
    <row r="303" customFormat="false" ht="12.8" hidden="false" customHeight="false" outlineLevel="0" collapsed="false">
      <c r="A303" s="0" t="s">
        <v>324</v>
      </c>
    </row>
    <row r="304" customFormat="false" ht="12.8" hidden="false" customHeight="false" outlineLevel="0" collapsed="false">
      <c r="A304" s="0" t="s">
        <v>325</v>
      </c>
    </row>
    <row r="305" customFormat="false" ht="12.8" hidden="false" customHeight="false" outlineLevel="0" collapsed="false">
      <c r="A305" s="0" t="s">
        <v>326</v>
      </c>
    </row>
    <row r="306" customFormat="false" ht="12.8" hidden="false" customHeight="false" outlineLevel="0" collapsed="false">
      <c r="A306" s="0" t="s">
        <v>197</v>
      </c>
    </row>
    <row r="307" customFormat="false" ht="12.8" hidden="false" customHeight="false" outlineLevel="0" collapsed="false">
      <c r="A307" s="0" t="e">
        <f aca="false">6�</f>
        <v>#N/A</v>
      </c>
    </row>
    <row r="308" customFormat="false" ht="12.8" hidden="false" customHeight="false" outlineLevel="0" collapsed="false">
      <c r="A308" s="0" t="s">
        <v>327</v>
      </c>
    </row>
    <row r="309" customFormat="false" ht="12.8" hidden="false" customHeight="false" outlineLevel="0" collapsed="false">
      <c r="A309" s="0" t="s">
        <v>328</v>
      </c>
    </row>
    <row r="310" customFormat="false" ht="12.8" hidden="false" customHeight="false" outlineLevel="0" collapsed="false">
      <c r="A310" s="0" t="s">
        <v>329</v>
      </c>
    </row>
    <row r="311" customFormat="false" ht="12.8" hidden="false" customHeight="false" outlineLevel="0" collapsed="false">
      <c r="A311" s="0" t="s">
        <v>330</v>
      </c>
    </row>
    <row r="312" customFormat="false" ht="12.8" hidden="false" customHeight="false" outlineLevel="0" collapsed="false">
      <c r="A312" s="0" t="s">
        <v>331</v>
      </c>
    </row>
    <row r="313" customFormat="false" ht="12.8" hidden="false" customHeight="false" outlineLevel="0" collapsed="false">
      <c r="A313" s="0" t="s">
        <v>332</v>
      </c>
    </row>
    <row r="314" customFormat="false" ht="12.8" hidden="false" customHeight="false" outlineLevel="0" collapsed="false">
      <c r="A314" s="0" t="s">
        <v>333</v>
      </c>
    </row>
    <row r="315" customFormat="false" ht="12.8" hidden="false" customHeight="false" outlineLevel="0" collapsed="false">
      <c r="A315" s="0" t="s">
        <v>334</v>
      </c>
    </row>
    <row r="316" customFormat="false" ht="12.8" hidden="false" customHeight="false" outlineLevel="0" collapsed="false">
      <c r="A316" s="0" t="s">
        <v>335</v>
      </c>
    </row>
    <row r="317" customFormat="false" ht="12.8" hidden="false" customHeight="false" outlineLevel="0" collapsed="false">
      <c r="A317" s="0" t="s">
        <v>336</v>
      </c>
    </row>
    <row r="318" customFormat="false" ht="12.8" hidden="false" customHeight="false" outlineLevel="0" collapsed="false">
      <c r="A318" s="0" t="s">
        <v>337</v>
      </c>
    </row>
    <row r="319" customFormat="false" ht="12.8" hidden="false" customHeight="false" outlineLevel="0" collapsed="false">
      <c r="A319" s="0" t="s">
        <v>338</v>
      </c>
    </row>
    <row r="320" customFormat="false" ht="12.8" hidden="false" customHeight="false" outlineLevel="0" collapsed="false">
      <c r="A320" s="0" t="s">
        <v>339</v>
      </c>
    </row>
    <row r="321" customFormat="false" ht="12.8" hidden="false" customHeight="false" outlineLevel="0" collapsed="false">
      <c r="A321" s="0" t="s">
        <v>340</v>
      </c>
    </row>
    <row r="322" customFormat="false" ht="12.8" hidden="false" customHeight="false" outlineLevel="0" collapsed="false">
      <c r="A322" s="0" t="s">
        <v>341</v>
      </c>
    </row>
    <row r="323" customFormat="false" ht="12.8" hidden="false" customHeight="false" outlineLevel="0" collapsed="false">
      <c r="A323" s="0" t="s">
        <v>342</v>
      </c>
    </row>
    <row r="324" customFormat="false" ht="12.8" hidden="false" customHeight="false" outlineLevel="0" collapsed="false">
      <c r="A324" s="0" t="s">
        <v>343</v>
      </c>
    </row>
    <row r="325" customFormat="false" ht="12.8" hidden="false" customHeight="false" outlineLevel="0" collapsed="false">
      <c r="A325" s="0" t="s">
        <v>344</v>
      </c>
    </row>
    <row r="326" customFormat="false" ht="12.8" hidden="false" customHeight="false" outlineLevel="0" collapsed="false">
      <c r="A326" s="0" t="s">
        <v>345</v>
      </c>
    </row>
    <row r="327" customFormat="false" ht="12.8" hidden="false" customHeight="false" outlineLevel="0" collapsed="false">
      <c r="A327" s="0" t="s">
        <v>346</v>
      </c>
    </row>
    <row r="328" customFormat="false" ht="12.8" hidden="false" customHeight="false" outlineLevel="0" collapsed="false">
      <c r="A328" s="0" t="s">
        <v>347</v>
      </c>
    </row>
    <row r="329" customFormat="false" ht="12.8" hidden="false" customHeight="false" outlineLevel="0" collapsed="false">
      <c r="A329" s="0" t="s">
        <v>348</v>
      </c>
    </row>
    <row r="330" customFormat="false" ht="12.8" hidden="false" customHeight="false" outlineLevel="0" collapsed="false">
      <c r="A330" s="0" t="s">
        <v>345</v>
      </c>
    </row>
    <row r="331" customFormat="false" ht="12.8" hidden="false" customHeight="false" outlineLevel="0" collapsed="false">
      <c r="A331" s="0" t="s">
        <v>349</v>
      </c>
    </row>
    <row r="332" customFormat="false" ht="12.8" hidden="false" customHeight="false" outlineLevel="0" collapsed="false">
      <c r="A332" s="0" t="s">
        <v>350</v>
      </c>
    </row>
    <row r="333" customFormat="false" ht="12.8" hidden="false" customHeight="false" outlineLevel="0" collapsed="false">
      <c r="A333" s="0" t="s">
        <v>351</v>
      </c>
    </row>
    <row r="334" customFormat="false" ht="12.8" hidden="false" customHeight="false" outlineLevel="0" collapsed="false">
      <c r="A334" s="0" t="s">
        <v>352</v>
      </c>
    </row>
    <row r="335" customFormat="false" ht="12.8" hidden="false" customHeight="false" outlineLevel="0" collapsed="false">
      <c r="A335" s="0" t="s">
        <v>353</v>
      </c>
    </row>
    <row r="336" customFormat="false" ht="12.8" hidden="false" customHeight="false" outlineLevel="0" collapsed="false">
      <c r="A336" s="0" t="s">
        <v>354</v>
      </c>
    </row>
    <row r="337" customFormat="false" ht="12.8" hidden="false" customHeight="false" outlineLevel="0" collapsed="false">
      <c r="A337" s="0" t="s">
        <v>355</v>
      </c>
    </row>
    <row r="338" customFormat="false" ht="12.8" hidden="false" customHeight="false" outlineLevel="0" collapsed="false">
      <c r="A338" s="0" t="s">
        <v>356</v>
      </c>
    </row>
    <row r="339" customFormat="false" ht="12.8" hidden="false" customHeight="false" outlineLevel="0" collapsed="false">
      <c r="A339" s="0" t="s">
        <v>357</v>
      </c>
    </row>
    <row r="340" customFormat="false" ht="12.8" hidden="false" customHeight="false" outlineLevel="0" collapsed="false">
      <c r="A340" s="0" t="s">
        <v>358</v>
      </c>
    </row>
    <row r="341" customFormat="false" ht="12.8" hidden="false" customHeight="false" outlineLevel="0" collapsed="false">
      <c r="A341" s="0" t="s">
        <v>359</v>
      </c>
      <c r="B341" s="0" t="s">
        <v>87</v>
      </c>
    </row>
    <row r="342" customFormat="false" ht="12.8" hidden="false" customHeight="false" outlineLevel="0" collapsed="false">
      <c r="A342" s="0" t="s">
        <v>360</v>
      </c>
    </row>
    <row r="343" customFormat="false" ht="12.8" hidden="false" customHeight="false" outlineLevel="0" collapsed="false">
      <c r="A343" s="0" t="s">
        <v>361</v>
      </c>
    </row>
    <row r="344" customFormat="false" ht="12.8" hidden="false" customHeight="false" outlineLevel="0" collapsed="false">
      <c r="A344" s="0" t="s">
        <v>362</v>
      </c>
    </row>
    <row r="345" customFormat="false" ht="12.8" hidden="false" customHeight="false" outlineLevel="0" collapsed="false">
      <c r="A345" s="0" t="s">
        <v>363</v>
      </c>
    </row>
    <row r="346" customFormat="false" ht="12.8" hidden="false" customHeight="false" outlineLevel="0" collapsed="false">
      <c r="A346" s="0" t="s">
        <v>364</v>
      </c>
    </row>
    <row r="347" customFormat="false" ht="12.8" hidden="false" customHeight="false" outlineLevel="0" collapsed="false">
      <c r="A347" s="0" t="s">
        <v>365</v>
      </c>
    </row>
    <row r="348" customFormat="false" ht="12.8" hidden="false" customHeight="false" outlineLevel="0" collapsed="false">
      <c r="A348" s="0" t="s">
        <v>366</v>
      </c>
    </row>
    <row r="349" customFormat="false" ht="12.8" hidden="false" customHeight="false" outlineLevel="0" collapsed="false">
      <c r="A349" s="0" t="s">
        <v>367</v>
      </c>
    </row>
    <row r="350" customFormat="false" ht="12.8" hidden="false" customHeight="false" outlineLevel="0" collapsed="false">
      <c r="A350" s="0" t="s">
        <v>368</v>
      </c>
    </row>
    <row r="351" customFormat="false" ht="12.8" hidden="false" customHeight="false" outlineLevel="0" collapsed="false">
      <c r="A351" s="0" t="s">
        <v>369</v>
      </c>
    </row>
    <row r="352" customFormat="false" ht="12.8" hidden="false" customHeight="false" outlineLevel="0" collapsed="false">
      <c r="A352" s="0" t="s">
        <v>370</v>
      </c>
    </row>
    <row r="353" customFormat="false" ht="12.8" hidden="false" customHeight="false" outlineLevel="0" collapsed="false">
      <c r="A353" s="0" t="s">
        <v>371</v>
      </c>
    </row>
    <row r="354" customFormat="false" ht="12.8" hidden="false" customHeight="false" outlineLevel="0" collapsed="false">
      <c r="A354" s="0" t="s">
        <v>186</v>
      </c>
    </row>
    <row r="355" customFormat="false" ht="12.8" hidden="false" customHeight="false" outlineLevel="0" collapsed="false">
      <c r="A355" s="0" t="s">
        <v>372</v>
      </c>
    </row>
    <row r="356" customFormat="false" ht="12.8" hidden="false" customHeight="false" outlineLevel="0" collapsed="false">
      <c r="A356" s="0" t="s">
        <v>373</v>
      </c>
    </row>
    <row r="357" customFormat="false" ht="12.8" hidden="false" customHeight="false" outlineLevel="0" collapsed="false">
      <c r="A357" s="0" t="s">
        <v>374</v>
      </c>
    </row>
    <row r="358" customFormat="false" ht="12.8" hidden="false" customHeight="false" outlineLevel="0" collapsed="false">
      <c r="A358" s="0" t="s">
        <v>375</v>
      </c>
    </row>
    <row r="359" customFormat="false" ht="12.8" hidden="false" customHeight="false" outlineLevel="0" collapsed="false">
      <c r="A359" s="0" t="s">
        <v>376</v>
      </c>
    </row>
    <row r="360" customFormat="false" ht="12.8" hidden="false" customHeight="false" outlineLevel="0" collapsed="false">
      <c r="A360" s="0" t="s">
        <v>377</v>
      </c>
    </row>
    <row r="361" customFormat="false" ht="12.8" hidden="false" customHeight="false" outlineLevel="0" collapsed="false">
      <c r="A361" s="0" t="s">
        <v>186</v>
      </c>
    </row>
    <row r="362" customFormat="false" ht="12.8" hidden="false" customHeight="false" outlineLevel="0" collapsed="false">
      <c r="A362" s="0" t="s">
        <v>378</v>
      </c>
    </row>
    <row r="363" customFormat="false" ht="12.8" hidden="false" customHeight="false" outlineLevel="0" collapsed="false">
      <c r="A363" s="0" t="s">
        <v>379</v>
      </c>
    </row>
    <row r="364" customFormat="false" ht="12.8" hidden="false" customHeight="false" outlineLevel="0" collapsed="false">
      <c r="A364" s="0" t="s">
        <v>380</v>
      </c>
    </row>
    <row r="365" customFormat="false" ht="12.8" hidden="false" customHeight="false" outlineLevel="0" collapsed="false">
      <c r="A365" s="0" t="s">
        <v>381</v>
      </c>
    </row>
    <row r="366" customFormat="false" ht="12.8" hidden="false" customHeight="false" outlineLevel="0" collapsed="false">
      <c r="A366" s="0" t="s">
        <v>382</v>
      </c>
    </row>
    <row r="367" customFormat="false" ht="12.8" hidden="false" customHeight="false" outlineLevel="0" collapsed="false">
      <c r="A367" s="0" t="s">
        <v>383</v>
      </c>
    </row>
    <row r="368" customFormat="false" ht="12.8" hidden="false" customHeight="false" outlineLevel="0" collapsed="false">
      <c r="A368" s="0" t="s">
        <v>384</v>
      </c>
    </row>
    <row r="370" customFormat="false" ht="12.8" hidden="false" customHeight="false" outlineLevel="0" collapsed="false">
      <c r="A370" s="0" t="s">
        <v>385</v>
      </c>
    </row>
    <row r="371" customFormat="false" ht="12.8" hidden="false" customHeight="false" outlineLevel="0" collapsed="false">
      <c r="A371" s="0" t="s">
        <v>386</v>
      </c>
    </row>
    <row r="372" customFormat="false" ht="12.8" hidden="false" customHeight="false" outlineLevel="0" collapsed="false">
      <c r="A372" s="0" t="s">
        <v>387</v>
      </c>
    </row>
    <row r="373" customFormat="false" ht="12.8" hidden="false" customHeight="false" outlineLevel="0" collapsed="false">
      <c r="A373" s="0" t="s">
        <v>388</v>
      </c>
    </row>
    <row r="374" customFormat="false" ht="12.8" hidden="false" customHeight="false" outlineLevel="0" collapsed="false">
      <c r="A374" s="0" t="s">
        <v>389</v>
      </c>
    </row>
    <row r="375" customFormat="false" ht="12.8" hidden="false" customHeight="false" outlineLevel="0" collapsed="false">
      <c r="A375" s="0" t="s">
        <v>390</v>
      </c>
    </row>
    <row r="376" customFormat="false" ht="12.8" hidden="false" customHeight="false" outlineLevel="0" collapsed="false">
      <c r="A376" s="0" t="s">
        <v>391</v>
      </c>
    </row>
    <row r="377" customFormat="false" ht="12.8" hidden="false" customHeight="false" outlineLevel="0" collapsed="false">
      <c r="A377" s="0" t="s">
        <v>384</v>
      </c>
    </row>
    <row r="379" customFormat="false" ht="12.8" hidden="false" customHeight="false" outlineLevel="0" collapsed="false">
      <c r="A379" s="0" t="s">
        <v>392</v>
      </c>
    </row>
    <row r="380" customFormat="false" ht="12.8" hidden="false" customHeight="false" outlineLevel="0" collapsed="false">
      <c r="A380" s="0" t="s">
        <v>393</v>
      </c>
    </row>
    <row r="382" customFormat="false" ht="12.8" hidden="false" customHeight="false" outlineLevel="0" collapsed="false">
      <c r="A382" s="0" t="s">
        <v>394</v>
      </c>
    </row>
    <row r="383" customFormat="false" ht="12.8" hidden="false" customHeight="false" outlineLevel="0" collapsed="false">
      <c r="A383" s="0" t="s">
        <v>395</v>
      </c>
    </row>
    <row r="384" customFormat="false" ht="12.8" hidden="false" customHeight="false" outlineLevel="0" collapsed="false">
      <c r="A384" s="0" t="s">
        <v>396</v>
      </c>
    </row>
    <row r="385" customFormat="false" ht="12.8" hidden="false" customHeight="false" outlineLevel="0" collapsed="false">
      <c r="A385" s="0" t="s">
        <v>397</v>
      </c>
    </row>
    <row r="386" customFormat="false" ht="12.8" hidden="false" customHeight="false" outlineLevel="0" collapsed="false">
      <c r="A386" s="0" t="s">
        <v>398</v>
      </c>
    </row>
    <row r="387" customFormat="false" ht="12.8" hidden="false" customHeight="false" outlineLevel="0" collapsed="false">
      <c r="A387" s="0" t="s">
        <v>399</v>
      </c>
    </row>
    <row r="388" customFormat="false" ht="12.8" hidden="false" customHeight="false" outlineLevel="0" collapsed="false">
      <c r="A388" s="0" t="s">
        <v>400</v>
      </c>
    </row>
    <row r="389" customFormat="false" ht="12.8" hidden="false" customHeight="false" outlineLevel="0" collapsed="false">
      <c r="A389" s="0" t="s">
        <v>186</v>
      </c>
    </row>
    <row r="390" customFormat="false" ht="12.8" hidden="false" customHeight="false" outlineLevel="0" collapsed="false">
      <c r="A390" s="0" t="s">
        <v>401</v>
      </c>
    </row>
    <row r="391" customFormat="false" ht="12.8" hidden="false" customHeight="false" outlineLevel="0" collapsed="false">
      <c r="A391" s="0" t="s">
        <v>402</v>
      </c>
    </row>
    <row r="392" customFormat="false" ht="12.8" hidden="false" customHeight="false" outlineLevel="0" collapsed="false">
      <c r="A392" s="0" t="s">
        <v>403</v>
      </c>
    </row>
    <row r="393" customFormat="false" ht="12.8" hidden="false" customHeight="false" outlineLevel="0" collapsed="false">
      <c r="A393" s="0" t="s">
        <v>404</v>
      </c>
    </row>
    <row r="394" customFormat="false" ht="12.8" hidden="false" customHeight="false" outlineLevel="0" collapsed="false">
      <c r="A394" s="0" t="s">
        <v>405</v>
      </c>
      <c r="B394" s="0" t="s">
        <v>406</v>
      </c>
    </row>
    <row r="395" customFormat="false" ht="12.8" hidden="false" customHeight="false" outlineLevel="0" collapsed="false">
      <c r="A395" s="0" t="s">
        <v>407</v>
      </c>
    </row>
    <row r="396" customFormat="false" ht="12.8" hidden="false" customHeight="false" outlineLevel="0" collapsed="false">
      <c r="A396" s="0" t="s">
        <v>408</v>
      </c>
    </row>
    <row r="397" customFormat="false" ht="12.8" hidden="false" customHeight="false" outlineLevel="0" collapsed="false">
      <c r="A397" s="0" t="s">
        <v>409</v>
      </c>
    </row>
    <row r="398" customFormat="false" ht="12.8" hidden="false" customHeight="false" outlineLevel="0" collapsed="false">
      <c r="A398" s="0" t="s">
        <v>410</v>
      </c>
    </row>
    <row r="399" customFormat="false" ht="12.8" hidden="false" customHeight="false" outlineLevel="0" collapsed="false">
      <c r="A399" s="0" t="s">
        <v>411</v>
      </c>
    </row>
    <row r="400" customFormat="false" ht="12.8" hidden="false" customHeight="false" outlineLevel="0" collapsed="false">
      <c r="A400" s="0" t="s">
        <v>412</v>
      </c>
    </row>
    <row r="401" customFormat="false" ht="12.8" hidden="false" customHeight="false" outlineLevel="0" collapsed="false">
      <c r="A401" s="0" t="s">
        <v>413</v>
      </c>
    </row>
    <row r="402" customFormat="false" ht="12.8" hidden="false" customHeight="false" outlineLevel="0" collapsed="false">
      <c r="A402" s="0" t="s">
        <v>414</v>
      </c>
    </row>
    <row r="403" customFormat="false" ht="12.8" hidden="false" customHeight="false" outlineLevel="0" collapsed="false">
      <c r="A403" s="0" t="s">
        <v>415</v>
      </c>
    </row>
    <row r="404" customFormat="false" ht="12.8" hidden="false" customHeight="false" outlineLevel="0" collapsed="false">
      <c r="A404" s="0" t="s">
        <v>416</v>
      </c>
    </row>
    <row r="405" customFormat="false" ht="12.8" hidden="false" customHeight="false" outlineLevel="0" collapsed="false">
      <c r="A405" s="0" t="s">
        <v>417</v>
      </c>
    </row>
    <row r="406" customFormat="false" ht="12.8" hidden="false" customHeight="false" outlineLevel="0" collapsed="false">
      <c r="A406" s="0" t="s">
        <v>418</v>
      </c>
    </row>
    <row r="407" customFormat="false" ht="12.8" hidden="false" customHeight="false" outlineLevel="0" collapsed="false">
      <c r="A407" s="0" t="s">
        <v>419</v>
      </c>
    </row>
    <row r="408" customFormat="false" ht="12.8" hidden="false" customHeight="false" outlineLevel="0" collapsed="false">
      <c r="A408" s="0" t="s">
        <v>420</v>
      </c>
    </row>
    <row r="409" customFormat="false" ht="12.8" hidden="false" customHeight="false" outlineLevel="0" collapsed="false">
      <c r="A409" s="0" t="s">
        <v>421</v>
      </c>
    </row>
    <row r="410" customFormat="false" ht="12.8" hidden="false" customHeight="false" outlineLevel="0" collapsed="false">
      <c r="A410" s="0" t="s">
        <v>87</v>
      </c>
    </row>
    <row r="411" customFormat="false" ht="12.8" hidden="false" customHeight="false" outlineLevel="0" collapsed="false">
      <c r="A411" s="0" t="s">
        <v>422</v>
      </c>
    </row>
    <row r="412" customFormat="false" ht="12.8" hidden="false" customHeight="false" outlineLevel="0" collapsed="false">
      <c r="A412" s="0" t="s">
        <v>423</v>
      </c>
    </row>
    <row r="413" customFormat="false" ht="12.8" hidden="false" customHeight="false" outlineLevel="0" collapsed="false">
      <c r="A413" s="0" t="s">
        <v>424</v>
      </c>
    </row>
    <row r="414" customFormat="false" ht="12.8" hidden="false" customHeight="false" outlineLevel="0" collapsed="false">
      <c r="A414" s="0" t="s">
        <v>425</v>
      </c>
    </row>
    <row r="415" customFormat="false" ht="12.8" hidden="false" customHeight="false" outlineLevel="0" collapsed="false">
      <c r="A415" s="0" t="s">
        <v>426</v>
      </c>
    </row>
    <row r="416" customFormat="false" ht="12.8" hidden="false" customHeight="false" outlineLevel="0" collapsed="false">
      <c r="A416" s="0" t="s">
        <v>427</v>
      </c>
    </row>
    <row r="417" customFormat="false" ht="12.8" hidden="false" customHeight="false" outlineLevel="0" collapsed="false">
      <c r="A417" s="0" t="s">
        <v>428</v>
      </c>
    </row>
    <row r="418" customFormat="false" ht="12.8" hidden="false" customHeight="false" outlineLevel="0" collapsed="false">
      <c r="A418" s="0" t="s">
        <v>429</v>
      </c>
    </row>
    <row r="419" customFormat="false" ht="12.8" hidden="false" customHeight="false" outlineLevel="0" collapsed="false">
      <c r="A419" s="0" t="s">
        <v>430</v>
      </c>
    </row>
    <row r="420" customFormat="false" ht="12.8" hidden="false" customHeight="false" outlineLevel="0" collapsed="false">
      <c r="A420" s="0" t="s">
        <v>431</v>
      </c>
    </row>
    <row r="421" customFormat="false" ht="12.8" hidden="false" customHeight="false" outlineLevel="0" collapsed="false">
      <c r="A421" s="0" t="s">
        <v>432</v>
      </c>
    </row>
    <row r="422" customFormat="false" ht="12.8" hidden="false" customHeight="false" outlineLevel="0" collapsed="false">
      <c r="A422" s="0" t="s">
        <v>415</v>
      </c>
    </row>
    <row r="423" customFormat="false" ht="12.8" hidden="false" customHeight="false" outlineLevel="0" collapsed="false">
      <c r="A423" s="0" t="s">
        <v>433</v>
      </c>
    </row>
    <row r="424" customFormat="false" ht="12.8" hidden="false" customHeight="false" outlineLevel="0" collapsed="false">
      <c r="A424" s="0" t="s">
        <v>434</v>
      </c>
    </row>
    <row r="425" customFormat="false" ht="12.8" hidden="false" customHeight="false" outlineLevel="0" collapsed="false">
      <c r="A425" s="0" t="s">
        <v>435</v>
      </c>
    </row>
    <row r="426" customFormat="false" ht="12.8" hidden="false" customHeight="false" outlineLevel="0" collapsed="false">
      <c r="A426" s="0" t="s">
        <v>436</v>
      </c>
    </row>
    <row r="427" customFormat="false" ht="12.8" hidden="false" customHeight="false" outlineLevel="0" collapsed="false">
      <c r="A427" s="0" t="s">
        <v>437</v>
      </c>
    </row>
    <row r="428" customFormat="false" ht="12.8" hidden="false" customHeight="false" outlineLevel="0" collapsed="false">
      <c r="A428" s="0" t="s">
        <v>438</v>
      </c>
    </row>
    <row r="429" customFormat="false" ht="12.8" hidden="false" customHeight="false" outlineLevel="0" collapsed="false">
      <c r="A429" s="0" t="s">
        <v>439</v>
      </c>
    </row>
    <row r="430" customFormat="false" ht="12.8" hidden="false" customHeight="false" outlineLevel="0" collapsed="false">
      <c r="A430" s="0" t="s">
        <v>440</v>
      </c>
    </row>
    <row r="431" customFormat="false" ht="12.8" hidden="false" customHeight="false" outlineLevel="0" collapsed="false">
      <c r="A431" s="0" t="s">
        <v>441</v>
      </c>
    </row>
    <row r="432" customFormat="false" ht="12.8" hidden="false" customHeight="false" outlineLevel="0" collapsed="false">
      <c r="A432" s="0" t="s">
        <v>442</v>
      </c>
    </row>
    <row r="433" customFormat="false" ht="12.8" hidden="false" customHeight="false" outlineLevel="0" collapsed="false">
      <c r="A433" s="0" t="s">
        <v>443</v>
      </c>
    </row>
    <row r="434" customFormat="false" ht="12.8" hidden="false" customHeight="false" outlineLevel="0" collapsed="false">
      <c r="A434" s="0" t="s">
        <v>444</v>
      </c>
    </row>
    <row r="435" customFormat="false" ht="12.8" hidden="false" customHeight="false" outlineLevel="0" collapsed="false">
      <c r="A435" s="0" t="s">
        <v>445</v>
      </c>
    </row>
    <row r="436" customFormat="false" ht="12.8" hidden="false" customHeight="false" outlineLevel="0" collapsed="false">
      <c r="A436" s="0" t="s">
        <v>446</v>
      </c>
    </row>
    <row r="437" customFormat="false" ht="12.8" hidden="false" customHeight="false" outlineLevel="0" collapsed="false">
      <c r="A437" s="0" t="s">
        <v>447</v>
      </c>
    </row>
    <row r="438" customFormat="false" ht="12.8" hidden="false" customHeight="false" outlineLevel="0" collapsed="false">
      <c r="A438" s="0" t="s">
        <v>448</v>
      </c>
    </row>
    <row r="439" customFormat="false" ht="12.8" hidden="false" customHeight="false" outlineLevel="0" collapsed="false">
      <c r="A439" s="0" t="s">
        <v>449</v>
      </c>
    </row>
    <row r="440" customFormat="false" ht="12.8" hidden="false" customHeight="false" outlineLevel="0" collapsed="false">
      <c r="A440" s="0" t="s">
        <v>450</v>
      </c>
    </row>
    <row r="441" customFormat="false" ht="12.8" hidden="false" customHeight="false" outlineLevel="0" collapsed="false">
      <c r="A441" s="0" t="s">
        <v>451</v>
      </c>
    </row>
    <row r="442" customFormat="false" ht="12.8" hidden="false" customHeight="false" outlineLevel="0" collapsed="false">
      <c r="A442" s="0" t="s">
        <v>452</v>
      </c>
    </row>
    <row r="443" customFormat="false" ht="12.8" hidden="false" customHeight="false" outlineLevel="0" collapsed="false">
      <c r="A443" s="0" t="s">
        <v>453</v>
      </c>
    </row>
    <row r="444" customFormat="false" ht="12.8" hidden="false" customHeight="false" outlineLevel="0" collapsed="false">
      <c r="A444" s="0" t="s">
        <v>454</v>
      </c>
    </row>
    <row r="445" customFormat="false" ht="12.8" hidden="false" customHeight="false" outlineLevel="0" collapsed="false">
      <c r="A445" s="0" t="s">
        <v>455</v>
      </c>
    </row>
    <row r="446" customFormat="false" ht="12.8" hidden="false" customHeight="false" outlineLevel="0" collapsed="false">
      <c r="A446" s="0" t="s">
        <v>456</v>
      </c>
    </row>
    <row r="447" customFormat="false" ht="12.8" hidden="false" customHeight="false" outlineLevel="0" collapsed="false">
      <c r="A447" s="0" t="s">
        <v>87</v>
      </c>
    </row>
    <row r="448" customFormat="false" ht="12.8" hidden="false" customHeight="false" outlineLevel="0" collapsed="false">
      <c r="A448" s="0" t="s">
        <v>457</v>
      </c>
    </row>
    <row r="449" customFormat="false" ht="12.8" hidden="false" customHeight="false" outlineLevel="0" collapsed="false">
      <c r="A449" s="0" t="s">
        <v>458</v>
      </c>
    </row>
    <row r="450" customFormat="false" ht="12.8" hidden="false" customHeight="false" outlineLevel="0" collapsed="false">
      <c r="A450" s="0" t="s">
        <v>459</v>
      </c>
    </row>
    <row r="451" customFormat="false" ht="12.8" hidden="false" customHeight="false" outlineLevel="0" collapsed="false">
      <c r="A451" s="0" t="s">
        <v>460</v>
      </c>
    </row>
    <row r="452" customFormat="false" ht="12.8" hidden="false" customHeight="false" outlineLevel="0" collapsed="false">
      <c r="A452" s="0" t="s">
        <v>461</v>
      </c>
    </row>
    <row r="453" customFormat="false" ht="12.8" hidden="false" customHeight="false" outlineLevel="0" collapsed="false">
      <c r="A453" s="0" t="s">
        <v>462</v>
      </c>
    </row>
    <row r="454" customFormat="false" ht="12.8" hidden="false" customHeight="false" outlineLevel="0" collapsed="false">
      <c r="A454" s="0" t="s">
        <v>463</v>
      </c>
    </row>
    <row r="455" customFormat="false" ht="12.8" hidden="false" customHeight="false" outlineLevel="0" collapsed="false">
      <c r="A455" s="0" t="s">
        <v>464</v>
      </c>
    </row>
    <row r="456" customFormat="false" ht="12.8" hidden="false" customHeight="false" outlineLevel="0" collapsed="false">
      <c r="A456" s="0" t="s">
        <v>465</v>
      </c>
    </row>
    <row r="457" customFormat="false" ht="12.8" hidden="false" customHeight="false" outlineLevel="0" collapsed="false">
      <c r="A457" s="0" t="s">
        <v>466</v>
      </c>
    </row>
    <row r="458" customFormat="false" ht="12.8" hidden="false" customHeight="false" outlineLevel="0" collapsed="false">
      <c r="A458" s="0" t="s">
        <v>467</v>
      </c>
    </row>
    <row r="459" customFormat="false" ht="12.8" hidden="false" customHeight="false" outlineLevel="0" collapsed="false">
      <c r="A459" s="0" t="s">
        <v>468</v>
      </c>
    </row>
    <row r="460" customFormat="false" ht="12.8" hidden="false" customHeight="false" outlineLevel="0" collapsed="false">
      <c r="A460" s="0" t="s">
        <v>469</v>
      </c>
    </row>
    <row r="461" customFormat="false" ht="12.8" hidden="false" customHeight="false" outlineLevel="0" collapsed="false">
      <c r="A461" s="0" t="s">
        <v>470</v>
      </c>
    </row>
    <row r="462" customFormat="false" ht="12.8" hidden="false" customHeight="false" outlineLevel="0" collapsed="false">
      <c r="A462" s="0" t="s">
        <v>471</v>
      </c>
      <c r="B462" s="0" t="s">
        <v>472</v>
      </c>
    </row>
    <row r="463" customFormat="false" ht="12.8" hidden="false" customHeight="false" outlineLevel="0" collapsed="false">
      <c r="A463" s="0" t="s">
        <v>473</v>
      </c>
      <c r="B463" s="0" t="e">
        <f aca="false">�_x0001__x000f__x0008__x0002__x0010_-=�_x0001__x000f__x0008__x0002__x0010_.=�_x0001__x000f__x0008__x0002__x0010_/=�_x0001__x000f__x0008__x0002__x0010_0_x0001_=�_x0001__x000f_�</f>
        <v>#N/A</v>
      </c>
    </row>
    <row r="464" customFormat="false" ht="12.8" hidden="false" customHeight="false" outlineLevel="0" collapsed="false">
      <c r="A464" s="0" t="s">
        <v>474</v>
      </c>
    </row>
    <row r="465" customFormat="false" ht="12.8" hidden="false" customHeight="false" outlineLevel="0" collapsed="false">
      <c r="A465" s="0" t="s">
        <v>475</v>
      </c>
    </row>
    <row r="466" customFormat="false" ht="12.8" hidden="false" customHeight="false" outlineLevel="0" collapsed="false">
      <c r="A466" s="0" t="s">
        <v>476</v>
      </c>
    </row>
    <row r="467" customFormat="false" ht="12.8" hidden="false" customHeight="false" outlineLevel="0" collapsed="false">
      <c r="A467" s="0" t="s">
        <v>477</v>
      </c>
    </row>
    <row r="468" customFormat="false" ht="12.8" hidden="false" customHeight="false" outlineLevel="0" collapsed="false">
      <c r="A468" s="0" t="s">
        <v>478</v>
      </c>
    </row>
    <row r="469" customFormat="false" ht="12.8" hidden="false" customHeight="false" outlineLevel="0" collapsed="false">
      <c r="A469" s="0" t="s">
        <v>479</v>
      </c>
    </row>
    <row r="470" customFormat="false" ht="12.8" hidden="false" customHeight="false" outlineLevel="0" collapsed="false">
      <c r="A470" s="0" t="s">
        <v>480</v>
      </c>
    </row>
    <row r="471" customFormat="false" ht="12.8" hidden="false" customHeight="false" outlineLevel="0" collapsed="false">
      <c r="A471" s="0" t="s">
        <v>481</v>
      </c>
    </row>
    <row r="472" customFormat="false" ht="12.8" hidden="false" customHeight="false" outlineLevel="0" collapsed="false">
      <c r="A472" s="0" t="s">
        <v>186</v>
      </c>
    </row>
    <row r="473" customFormat="false" ht="12.8" hidden="false" customHeight="false" outlineLevel="0" collapsed="false">
      <c r="A473" s="0" t="s">
        <v>482</v>
      </c>
    </row>
    <row r="474" customFormat="false" ht="12.8" hidden="false" customHeight="false" outlineLevel="0" collapsed="false">
      <c r="A474" s="0" t="s">
        <v>483</v>
      </c>
    </row>
    <row r="475" customFormat="false" ht="23.85" hidden="false" customHeight="false" outlineLevel="0" collapsed="false">
      <c r="A475" s="1" t="s">
        <v>484</v>
      </c>
    </row>
    <row r="476" customFormat="false" ht="12.8" hidden="false" customHeight="false" outlineLevel="0" collapsed="false">
      <c r="A476" s="0" t="s">
        <v>485</v>
      </c>
    </row>
    <row r="477" customFormat="false" ht="12.8" hidden="false" customHeight="false" outlineLevel="0" collapsed="false">
      <c r="A477" s="0" t="s">
        <v>87</v>
      </c>
    </row>
    <row r="478" customFormat="false" ht="12.8" hidden="false" customHeight="false" outlineLevel="0" collapsed="false">
      <c r="A478" s="0" t="s">
        <v>486</v>
      </c>
    </row>
    <row r="479" customFormat="false" ht="12.8" hidden="false" customHeight="false" outlineLevel="0" collapsed="false">
      <c r="A479" s="0" t="s">
        <v>487</v>
      </c>
    </row>
    <row r="480" customFormat="false" ht="23.85" hidden="false" customHeight="false" outlineLevel="0" collapsed="false">
      <c r="A480" s="1" t="s">
        <v>488</v>
      </c>
    </row>
    <row r="481" customFormat="false" ht="12.8" hidden="false" customHeight="false" outlineLevel="0" collapsed="false">
      <c r="A481" s="0" t="s">
        <v>489</v>
      </c>
    </row>
    <row r="482" customFormat="false" ht="12.8" hidden="false" customHeight="false" outlineLevel="0" collapsed="false">
      <c r="A482" s="0" t="s">
        <v>490</v>
      </c>
    </row>
    <row r="483" customFormat="false" ht="12.8" hidden="false" customHeight="false" outlineLevel="0" collapsed="false">
      <c r="A483" s="0" t="s">
        <v>491</v>
      </c>
    </row>
    <row r="484" customFormat="false" ht="12.8" hidden="false" customHeight="false" outlineLevel="0" collapsed="false">
      <c r="A484" s="0" t="s">
        <v>492</v>
      </c>
    </row>
    <row r="485" customFormat="false" ht="12.8" hidden="false" customHeight="false" outlineLevel="0" collapsed="false">
      <c r="A485" s="0" t="s">
        <v>493</v>
      </c>
    </row>
    <row r="486" customFormat="false" ht="12.8" hidden="false" customHeight="false" outlineLevel="0" collapsed="false">
      <c r="A486" s="0" t="s">
        <v>494</v>
      </c>
    </row>
    <row r="487" customFormat="false" ht="12.8" hidden="false" customHeight="false" outlineLevel="0" collapsed="false">
      <c r="A487" s="0" t="s">
        <v>495</v>
      </c>
    </row>
    <row r="488" customFormat="false" ht="12.8" hidden="false" customHeight="false" outlineLevel="0" collapsed="false">
      <c r="A488" s="0" t="s">
        <v>496</v>
      </c>
      <c r="B488" s="0" t="s">
        <v>497</v>
      </c>
    </row>
    <row r="489" customFormat="false" ht="12.8" hidden="false" customHeight="false" outlineLevel="0" collapsed="false">
      <c r="A489" s="0" t="s">
        <v>498</v>
      </c>
    </row>
    <row r="490" customFormat="false" ht="12.8" hidden="false" customHeight="false" outlineLevel="0" collapsed="false">
      <c r="A490" s="0" t="s">
        <v>499</v>
      </c>
      <c r="B490" s="0" t="s">
        <v>71</v>
      </c>
      <c r="C490" s="0" t="s">
        <v>500</v>
      </c>
    </row>
    <row r="492" customFormat="false" ht="12.8" hidden="false" customHeight="false" outlineLevel="0" collapsed="false">
      <c r="A492" s="0" t="s">
        <v>501</v>
      </c>
      <c r="C492" s="0" t="s">
        <v>502</v>
      </c>
    </row>
    <row r="493" customFormat="false" ht="12.8" hidden="false" customHeight="false" outlineLevel="0" collapsed="false">
      <c r="A493" s="0" t="s">
        <v>503</v>
      </c>
    </row>
    <row r="494" customFormat="false" ht="12.8" hidden="false" customHeight="false" outlineLevel="0" collapsed="false">
      <c r="A494" s="0" t="s">
        <v>504</v>
      </c>
    </row>
    <row r="495" customFormat="false" ht="12.8" hidden="false" customHeight="false" outlineLevel="0" collapsed="false">
      <c r="A495" s="0" t="s">
        <v>505</v>
      </c>
    </row>
    <row r="496" customFormat="false" ht="12.8" hidden="false" customHeight="false" outlineLevel="0" collapsed="false">
      <c r="A496" s="0" t="s">
        <v>506</v>
      </c>
    </row>
    <row r="497" customFormat="false" ht="12.8" hidden="false" customHeight="false" outlineLevel="0" collapsed="false">
      <c r="A497" s="0" t="s">
        <v>507</v>
      </c>
    </row>
    <row r="498" customFormat="false" ht="12.8" hidden="false" customHeight="false" outlineLevel="0" collapsed="false">
      <c r="A498" s="0" t="s">
        <v>508</v>
      </c>
    </row>
    <row r="499" customFormat="false" ht="12.8" hidden="false" customHeight="false" outlineLevel="0" collapsed="false">
      <c r="A499" s="0" t="s">
        <v>509</v>
      </c>
    </row>
    <row r="500" customFormat="false" ht="12.8" hidden="false" customHeight="false" outlineLevel="0" collapsed="false">
      <c r="A500" s="0" t="s">
        <v>510</v>
      </c>
    </row>
    <row r="501" customFormat="false" ht="12.8" hidden="false" customHeight="false" outlineLevel="0" collapsed="false">
      <c r="A501" s="0" t="s">
        <v>511</v>
      </c>
    </row>
    <row r="502" customFormat="false" ht="12.8" hidden="false" customHeight="false" outlineLevel="0" collapsed="false">
      <c r="A502" s="0" t="s">
        <v>512</v>
      </c>
    </row>
    <row r="503" customFormat="false" ht="12.8" hidden="false" customHeight="false" outlineLevel="0" collapsed="false">
      <c r="A503" s="0" t="s">
        <v>513</v>
      </c>
    </row>
    <row r="504" customFormat="false" ht="12.8" hidden="false" customHeight="false" outlineLevel="0" collapsed="false">
      <c r="A504" s="0" t="s">
        <v>514</v>
      </c>
    </row>
    <row r="505" customFormat="false" ht="12.8" hidden="false" customHeight="false" outlineLevel="0" collapsed="false">
      <c r="A505" s="0" t="s">
        <v>515</v>
      </c>
    </row>
    <row r="506" customFormat="false" ht="12.8" hidden="false" customHeight="false" outlineLevel="0" collapsed="false">
      <c r="A506" s="0" t="s">
        <v>516</v>
      </c>
    </row>
    <row r="507" customFormat="false" ht="12.8" hidden="false" customHeight="false" outlineLevel="0" collapsed="false">
      <c r="A507" s="0" t="s">
        <v>517</v>
      </c>
    </row>
    <row r="508" customFormat="false" ht="12.8" hidden="false" customHeight="false" outlineLevel="0" collapsed="false">
      <c r="A508" s="0" t="s">
        <v>518</v>
      </c>
    </row>
    <row r="509" customFormat="false" ht="12.8" hidden="false" customHeight="false" outlineLevel="0" collapsed="false">
      <c r="A509" s="0" t="s">
        <v>519</v>
      </c>
    </row>
    <row r="510" customFormat="false" ht="12.8" hidden="false" customHeight="false" outlineLevel="0" collapsed="false">
      <c r="A510" s="0" t="s">
        <v>520</v>
      </c>
    </row>
    <row r="511" customFormat="false" ht="12.8" hidden="false" customHeight="false" outlineLevel="0" collapsed="false">
      <c r="A511" s="0" t="s">
        <v>521</v>
      </c>
    </row>
    <row r="512" customFormat="false" ht="12.8" hidden="false" customHeight="false" outlineLevel="0" collapsed="false">
      <c r="A512" s="0" t="s">
        <v>522</v>
      </c>
    </row>
    <row r="513" customFormat="false" ht="12.8" hidden="false" customHeight="false" outlineLevel="0" collapsed="false">
      <c r="A513" s="0" t="s">
        <v>523</v>
      </c>
    </row>
    <row r="514" customFormat="false" ht="12.8" hidden="false" customHeight="false" outlineLevel="0" collapsed="false">
      <c r="A514" s="0" t="s">
        <v>524</v>
      </c>
    </row>
    <row r="515" customFormat="false" ht="12.8" hidden="false" customHeight="false" outlineLevel="0" collapsed="false">
      <c r="A515" s="0" t="s">
        <v>525</v>
      </c>
    </row>
    <row r="516" customFormat="false" ht="12.8" hidden="false" customHeight="false" outlineLevel="0" collapsed="false">
      <c r="A516" s="0" t="s">
        <v>345</v>
      </c>
    </row>
    <row r="517" customFormat="false" ht="12.8" hidden="false" customHeight="false" outlineLevel="0" collapsed="false">
      <c r="A517" s="0" t="s">
        <v>526</v>
      </c>
    </row>
    <row r="518" customFormat="false" ht="12.8" hidden="false" customHeight="false" outlineLevel="0" collapsed="false">
      <c r="A518" s="0" t="s">
        <v>527</v>
      </c>
    </row>
    <row r="519" customFormat="false" ht="12.8" hidden="false" customHeight="false" outlineLevel="0" collapsed="false">
      <c r="A519" s="0" t="s">
        <v>528</v>
      </c>
    </row>
    <row r="520" customFormat="false" ht="12.8" hidden="false" customHeight="false" outlineLevel="0" collapsed="false">
      <c r="A520" s="0" t="s">
        <v>529</v>
      </c>
    </row>
    <row r="521" customFormat="false" ht="12.8" hidden="false" customHeight="false" outlineLevel="0" collapsed="false">
      <c r="A521" s="0" t="s">
        <v>530</v>
      </c>
    </row>
    <row r="522" customFormat="false" ht="12.8" hidden="false" customHeight="false" outlineLevel="0" collapsed="false">
      <c r="A522" s="0" t="s">
        <v>531</v>
      </c>
    </row>
    <row r="523" customFormat="false" ht="12.8" hidden="false" customHeight="false" outlineLevel="0" collapsed="false">
      <c r="A523" s="0" t="s">
        <v>532</v>
      </c>
    </row>
    <row r="524" customFormat="false" ht="12.8" hidden="false" customHeight="false" outlineLevel="0" collapsed="false">
      <c r="A524" s="0" t="s">
        <v>533</v>
      </c>
    </row>
    <row r="525" customFormat="false" ht="12.8" hidden="false" customHeight="false" outlineLevel="0" collapsed="false">
      <c r="A525" s="0" t="s">
        <v>534</v>
      </c>
    </row>
    <row r="526" customFormat="false" ht="12.8" hidden="false" customHeight="false" outlineLevel="0" collapsed="false">
      <c r="A526" s="0" t="s">
        <v>535</v>
      </c>
    </row>
    <row r="527" customFormat="false" ht="12.8" hidden="false" customHeight="false" outlineLevel="0" collapsed="false">
      <c r="A527" s="0" t="s">
        <v>536</v>
      </c>
    </row>
    <row r="528" customFormat="false" ht="12.8" hidden="false" customHeight="false" outlineLevel="0" collapsed="false">
      <c r="A528" s="0" t="s">
        <v>537</v>
      </c>
    </row>
    <row r="529" customFormat="false" ht="12.8" hidden="false" customHeight="false" outlineLevel="0" collapsed="false">
      <c r="A529" s="0" t="s">
        <v>538</v>
      </c>
    </row>
    <row r="530" customFormat="false" ht="12.8" hidden="false" customHeight="false" outlineLevel="0" collapsed="false">
      <c r="A530" s="0" t="s">
        <v>539</v>
      </c>
    </row>
    <row r="531" customFormat="false" ht="12.8" hidden="false" customHeight="false" outlineLevel="0" collapsed="false">
      <c r="A531" s="0" t="s">
        <v>540</v>
      </c>
    </row>
    <row r="532" customFormat="false" ht="12.8" hidden="false" customHeight="false" outlineLevel="0" collapsed="false">
      <c r="A532" s="0" t="s">
        <v>541</v>
      </c>
    </row>
    <row r="533" customFormat="false" ht="12.8" hidden="false" customHeight="false" outlineLevel="0" collapsed="false">
      <c r="A533" s="0" t="s">
        <v>542</v>
      </c>
    </row>
    <row r="534" customFormat="false" ht="12.8" hidden="false" customHeight="false" outlineLevel="0" collapsed="false">
      <c r="A534" s="0" t="s">
        <v>543</v>
      </c>
    </row>
    <row r="535" customFormat="false" ht="12.8" hidden="false" customHeight="false" outlineLevel="0" collapsed="false">
      <c r="A535" s="0" t="s">
        <v>544</v>
      </c>
    </row>
    <row r="536" customFormat="false" ht="12.8" hidden="false" customHeight="false" outlineLevel="0" collapsed="false">
      <c r="A536" s="0" t="s">
        <v>545</v>
      </c>
    </row>
    <row r="537" customFormat="false" ht="12.8" hidden="false" customHeight="false" outlineLevel="0" collapsed="false">
      <c r="A537" s="0" t="s">
        <v>546</v>
      </c>
    </row>
    <row r="538" customFormat="false" ht="12.8" hidden="false" customHeight="false" outlineLevel="0" collapsed="false">
      <c r="A538" s="0" t="s">
        <v>547</v>
      </c>
    </row>
    <row r="539" customFormat="false" ht="12.8" hidden="false" customHeight="false" outlineLevel="0" collapsed="false">
      <c r="A539" s="0" t="s">
        <v>548</v>
      </c>
    </row>
    <row r="540" customFormat="false" ht="12.8" hidden="false" customHeight="false" outlineLevel="0" collapsed="false">
      <c r="A540" s="0" t="s">
        <v>549</v>
      </c>
    </row>
    <row r="541" customFormat="false" ht="12.8" hidden="false" customHeight="false" outlineLevel="0" collapsed="false">
      <c r="A541" s="0" t="s">
        <v>550</v>
      </c>
    </row>
    <row r="542" customFormat="false" ht="12.8" hidden="false" customHeight="false" outlineLevel="0" collapsed="false">
      <c r="A542" s="0" t="s">
        <v>551</v>
      </c>
    </row>
    <row r="543" customFormat="false" ht="12.8" hidden="false" customHeight="false" outlineLevel="0" collapsed="false">
      <c r="A543" s="0" t="s">
        <v>552</v>
      </c>
    </row>
    <row r="544" customFormat="false" ht="12.8" hidden="false" customHeight="false" outlineLevel="0" collapsed="false">
      <c r="A544" s="0" t="s">
        <v>553</v>
      </c>
    </row>
    <row r="545" customFormat="false" ht="12.8" hidden="false" customHeight="false" outlineLevel="0" collapsed="false">
      <c r="A545" s="0" t="s">
        <v>554</v>
      </c>
    </row>
    <row r="546" customFormat="false" ht="12.8" hidden="false" customHeight="false" outlineLevel="0" collapsed="false">
      <c r="A546" s="0" t="s">
        <v>555</v>
      </c>
    </row>
    <row r="547" customFormat="false" ht="12.8" hidden="false" customHeight="false" outlineLevel="0" collapsed="false">
      <c r="A547" s="0" t="s">
        <v>556</v>
      </c>
    </row>
    <row r="548" customFormat="false" ht="12.8" hidden="false" customHeight="false" outlineLevel="0" collapsed="false">
      <c r="A548" s="0" t="s">
        <v>553</v>
      </c>
    </row>
    <row r="549" customFormat="false" ht="12.8" hidden="false" customHeight="false" outlineLevel="0" collapsed="false">
      <c r="A549" s="0" t="s">
        <v>557</v>
      </c>
    </row>
    <row r="550" customFormat="false" ht="12.8" hidden="false" customHeight="false" outlineLevel="0" collapsed="false">
      <c r="A550" s="0" t="s">
        <v>558</v>
      </c>
    </row>
    <row r="551" customFormat="false" ht="12.8" hidden="false" customHeight="false" outlineLevel="0" collapsed="false">
      <c r="A551" s="0" t="s">
        <v>559</v>
      </c>
    </row>
    <row r="552" customFormat="false" ht="12.8" hidden="false" customHeight="false" outlineLevel="0" collapsed="false">
      <c r="A552" s="0" t="s">
        <v>560</v>
      </c>
    </row>
    <row r="553" customFormat="false" ht="12.8" hidden="false" customHeight="false" outlineLevel="0" collapsed="false">
      <c r="A553" s="0" t="s">
        <v>561</v>
      </c>
    </row>
    <row r="554" customFormat="false" ht="12.8" hidden="false" customHeight="false" outlineLevel="0" collapsed="false">
      <c r="A554" s="0" t="s">
        <v>562</v>
      </c>
    </row>
    <row r="555" customFormat="false" ht="12.8" hidden="false" customHeight="false" outlineLevel="0" collapsed="false">
      <c r="A555" s="0" t="s">
        <v>563</v>
      </c>
    </row>
    <row r="556" customFormat="false" ht="12.8" hidden="false" customHeight="false" outlineLevel="0" collapsed="false">
      <c r="A556" s="0" t="s">
        <v>564</v>
      </c>
    </row>
    <row r="557" customFormat="false" ht="12.8" hidden="false" customHeight="false" outlineLevel="0" collapsed="false">
      <c r="A557" s="0" t="s">
        <v>565</v>
      </c>
    </row>
    <row r="558" customFormat="false" ht="12.8" hidden="false" customHeight="false" outlineLevel="0" collapsed="false">
      <c r="A558" s="0" t="s">
        <v>566</v>
      </c>
    </row>
    <row r="559" customFormat="false" ht="12.8" hidden="false" customHeight="false" outlineLevel="0" collapsed="false">
      <c r="A559" s="0" t="s">
        <v>567</v>
      </c>
    </row>
    <row r="560" customFormat="false" ht="12.8" hidden="false" customHeight="false" outlineLevel="0" collapsed="false">
      <c r="A560" s="0" t="s">
        <v>568</v>
      </c>
    </row>
    <row r="561" customFormat="false" ht="12.8" hidden="false" customHeight="false" outlineLevel="0" collapsed="false">
      <c r="A561" s="0" t="s">
        <v>569</v>
      </c>
    </row>
    <row r="562" customFormat="false" ht="12.8" hidden="false" customHeight="false" outlineLevel="0" collapsed="false">
      <c r="A562" s="0" t="s">
        <v>570</v>
      </c>
    </row>
    <row r="563" customFormat="false" ht="12.8" hidden="false" customHeight="false" outlineLevel="0" collapsed="false">
      <c r="A563" s="0" t="s">
        <v>571</v>
      </c>
    </row>
    <row r="564" customFormat="false" ht="12.8" hidden="false" customHeight="false" outlineLevel="0" collapsed="false">
      <c r="A564" s="0" t="s">
        <v>572</v>
      </c>
    </row>
    <row r="565" customFormat="false" ht="12.8" hidden="false" customHeight="false" outlineLevel="0" collapsed="false">
      <c r="A565" s="0" t="s">
        <v>573</v>
      </c>
    </row>
    <row r="566" customFormat="false" ht="12.8" hidden="false" customHeight="false" outlineLevel="0" collapsed="false">
      <c r="A566" s="0" t="s">
        <v>574</v>
      </c>
    </row>
    <row r="567" customFormat="false" ht="12.8" hidden="false" customHeight="false" outlineLevel="0" collapsed="false">
      <c r="A567" s="0" t="s">
        <v>575</v>
      </c>
    </row>
    <row r="568" customFormat="false" ht="12.8" hidden="false" customHeight="false" outlineLevel="0" collapsed="false">
      <c r="A568" s="0" t="s">
        <v>576</v>
      </c>
    </row>
    <row r="569" customFormat="false" ht="12.8" hidden="false" customHeight="false" outlineLevel="0" collapsed="false">
      <c r="A569" s="0" t="s">
        <v>577</v>
      </c>
    </row>
    <row r="570" customFormat="false" ht="12.8" hidden="false" customHeight="false" outlineLevel="0" collapsed="false">
      <c r="A570" s="0" t="s">
        <v>578</v>
      </c>
    </row>
    <row r="571" customFormat="false" ht="12.8" hidden="false" customHeight="false" outlineLevel="0" collapsed="false">
      <c r="A571" s="0" t="s">
        <v>579</v>
      </c>
    </row>
    <row r="572" customFormat="false" ht="12.8" hidden="false" customHeight="false" outlineLevel="0" collapsed="false">
      <c r="A572" s="0" t="s">
        <v>580</v>
      </c>
    </row>
    <row r="573" customFormat="false" ht="12.8" hidden="false" customHeight="false" outlineLevel="0" collapsed="false">
      <c r="A573" s="0" t="s">
        <v>581</v>
      </c>
    </row>
    <row r="574" customFormat="false" ht="12.8" hidden="false" customHeight="false" outlineLevel="0" collapsed="false">
      <c r="A574" s="0" t="s">
        <v>582</v>
      </c>
    </row>
    <row r="575" customFormat="false" ht="12.8" hidden="false" customHeight="false" outlineLevel="0" collapsed="false">
      <c r="A575" s="0" t="s">
        <v>583</v>
      </c>
    </row>
    <row r="576" customFormat="false" ht="12.8" hidden="false" customHeight="false" outlineLevel="0" collapsed="false">
      <c r="A576" s="0" t="s">
        <v>584</v>
      </c>
    </row>
    <row r="577" customFormat="false" ht="12.8" hidden="false" customHeight="false" outlineLevel="0" collapsed="false">
      <c r="A577" s="0" t="s">
        <v>585</v>
      </c>
    </row>
    <row r="578" customFormat="false" ht="12.8" hidden="false" customHeight="false" outlineLevel="0" collapsed="false">
      <c r="A578" s="0" t="s">
        <v>553</v>
      </c>
      <c r="B578" s="0" t="s">
        <v>586</v>
      </c>
    </row>
    <row r="579" customFormat="false" ht="12.8" hidden="false" customHeight="false" outlineLevel="0" collapsed="false">
      <c r="A579" s="0" t="s">
        <v>587</v>
      </c>
    </row>
    <row r="580" customFormat="false" ht="12.8" hidden="false" customHeight="false" outlineLevel="0" collapsed="false">
      <c r="A580" s="0" t="s">
        <v>588</v>
      </c>
    </row>
    <row r="581" customFormat="false" ht="12.8" hidden="false" customHeight="false" outlineLevel="0" collapsed="false">
      <c r="A581" s="0" t="s">
        <v>589</v>
      </c>
    </row>
    <row r="582" customFormat="false" ht="12.8" hidden="false" customHeight="false" outlineLevel="0" collapsed="false">
      <c r="A582" s="0" t="s">
        <v>590</v>
      </c>
    </row>
    <row r="583" customFormat="false" ht="12.8" hidden="false" customHeight="false" outlineLevel="0" collapsed="false">
      <c r="A583" s="0" t="s">
        <v>591</v>
      </c>
    </row>
    <row r="584" customFormat="false" ht="12.8" hidden="false" customHeight="false" outlineLevel="0" collapsed="false">
      <c r="A584" s="0" t="s">
        <v>592</v>
      </c>
    </row>
    <row r="585" customFormat="false" ht="12.8" hidden="false" customHeight="false" outlineLevel="0" collapsed="false">
      <c r="A585" s="0" t="s">
        <v>593</v>
      </c>
    </row>
    <row r="586" customFormat="false" ht="12.8" hidden="false" customHeight="false" outlineLevel="0" collapsed="false">
      <c r="A586" s="0" t="s">
        <v>594</v>
      </c>
    </row>
    <row r="587" customFormat="false" ht="12.8" hidden="false" customHeight="false" outlineLevel="0" collapsed="false">
      <c r="A587" s="0" t="s">
        <v>595</v>
      </c>
    </row>
    <row r="588" customFormat="false" ht="12.8" hidden="false" customHeight="false" outlineLevel="0" collapsed="false">
      <c r="A588" s="0" t="s">
        <v>596</v>
      </c>
    </row>
    <row r="589" customFormat="false" ht="12.8" hidden="false" customHeight="false" outlineLevel="0" collapsed="false">
      <c r="A589" s="0" t="s">
        <v>597</v>
      </c>
    </row>
    <row r="590" customFormat="false" ht="12.8" hidden="false" customHeight="false" outlineLevel="0" collapsed="false">
      <c r="A590" s="0" t="s">
        <v>598</v>
      </c>
    </row>
    <row r="591" customFormat="false" ht="12.8" hidden="false" customHeight="false" outlineLevel="0" collapsed="false">
      <c r="A591" s="0" t="s">
        <v>599</v>
      </c>
    </row>
    <row r="592" customFormat="false" ht="12.8" hidden="false" customHeight="false" outlineLevel="0" collapsed="false">
      <c r="A592" s="0" t="s">
        <v>600</v>
      </c>
      <c r="B592" s="0" t="s">
        <v>601</v>
      </c>
    </row>
    <row r="593" customFormat="false" ht="12.8" hidden="false" customHeight="false" outlineLevel="0" collapsed="false">
      <c r="A593" s="0" t="s">
        <v>602</v>
      </c>
    </row>
    <row r="594" customFormat="false" ht="12.8" hidden="false" customHeight="false" outlineLevel="0" collapsed="false">
      <c r="A594" s="0" t="s">
        <v>603</v>
      </c>
    </row>
    <row r="595" customFormat="false" ht="12.8" hidden="false" customHeight="false" outlineLevel="0" collapsed="false">
      <c r="A595" s="0" t="s">
        <v>604</v>
      </c>
    </row>
    <row r="596" customFormat="false" ht="12.8" hidden="false" customHeight="false" outlineLevel="0" collapsed="false">
      <c r="A596" s="0" t="s">
        <v>605</v>
      </c>
    </row>
    <row r="597" customFormat="false" ht="12.8" hidden="false" customHeight="false" outlineLevel="0" collapsed="false">
      <c r="A597" s="0" t="s">
        <v>606</v>
      </c>
    </row>
    <row r="598" customFormat="false" ht="12.8" hidden="false" customHeight="false" outlineLevel="0" collapsed="false">
      <c r="A598" s="0" t="s">
        <v>607</v>
      </c>
      <c r="B598" s="0" t="s">
        <v>608</v>
      </c>
      <c r="C598" s="0" t="s">
        <v>609</v>
      </c>
      <c r="E598" s="0" t="s">
        <v>610</v>
      </c>
      <c r="F598" s="0" t="s">
        <v>611</v>
      </c>
    </row>
    <row r="599" customFormat="false" ht="12.8" hidden="false" customHeight="false" outlineLevel="0" collapsed="false">
      <c r="A599" s="0" t="s">
        <v>612</v>
      </c>
    </row>
    <row r="600" customFormat="false" ht="12.8" hidden="false" customHeight="false" outlineLevel="0" collapsed="false">
      <c r="A600" s="0" t="s">
        <v>613</v>
      </c>
    </row>
    <row r="601" customFormat="false" ht="12.8" hidden="false" customHeight="false" outlineLevel="0" collapsed="false">
      <c r="A601" s="0" t="s">
        <v>614</v>
      </c>
    </row>
    <row r="602" customFormat="false" ht="12.8" hidden="false" customHeight="false" outlineLevel="0" collapsed="false">
      <c r="A602" s="0" t="s">
        <v>615</v>
      </c>
    </row>
    <row r="603" customFormat="false" ht="12.8" hidden="false" customHeight="false" outlineLevel="0" collapsed="false">
      <c r="A603" s="0" t="s">
        <v>594</v>
      </c>
    </row>
    <row r="604" customFormat="false" ht="12.8" hidden="false" customHeight="false" outlineLevel="0" collapsed="false">
      <c r="A604" s="0" t="s">
        <v>616</v>
      </c>
    </row>
    <row r="605" customFormat="false" ht="12.8" hidden="false" customHeight="false" outlineLevel="0" collapsed="false">
      <c r="A605" s="0" t="s">
        <v>617</v>
      </c>
    </row>
    <row r="606" customFormat="false" ht="12.8" hidden="false" customHeight="false" outlineLevel="0" collapsed="false">
      <c r="A606" s="0" t="s">
        <v>618</v>
      </c>
    </row>
    <row r="607" customFormat="false" ht="12.8" hidden="false" customHeight="false" outlineLevel="0" collapsed="false">
      <c r="A607" s="0" t="s">
        <v>619</v>
      </c>
    </row>
    <row r="608" customFormat="false" ht="12.8" hidden="false" customHeight="false" outlineLevel="0" collapsed="false">
      <c r="A608" s="0" t="s">
        <v>620</v>
      </c>
    </row>
    <row r="609" customFormat="false" ht="12.8" hidden="false" customHeight="false" outlineLevel="0" collapsed="false">
      <c r="A609" s="0" t="s">
        <v>621</v>
      </c>
      <c r="B609" s="0" t="s">
        <v>622</v>
      </c>
    </row>
    <row r="610" customFormat="false" ht="12.8" hidden="false" customHeight="false" outlineLevel="0" collapsed="false">
      <c r="A610" s="0" t="s">
        <v>623</v>
      </c>
    </row>
    <row r="611" customFormat="false" ht="12.8" hidden="false" customHeight="false" outlineLevel="0" collapsed="false">
      <c r="A611" s="0" t="s">
        <v>624</v>
      </c>
    </row>
    <row r="612" customFormat="false" ht="12.8" hidden="false" customHeight="false" outlineLevel="0" collapsed="false">
      <c r="A612" s="0" t="s">
        <v>625</v>
      </c>
    </row>
    <row r="613" customFormat="false" ht="12.8" hidden="false" customHeight="false" outlineLevel="0" collapsed="false">
      <c r="A613" s="0" t="s">
        <v>626</v>
      </c>
    </row>
    <row r="614" customFormat="false" ht="12.8" hidden="false" customHeight="false" outlineLevel="0" collapsed="false">
      <c r="A614" s="0" t="s">
        <v>627</v>
      </c>
      <c r="B614" s="0" t="s">
        <v>628</v>
      </c>
      <c r="C614" s="0" t="s">
        <v>629</v>
      </c>
      <c r="D614" s="0" t="s">
        <v>630</v>
      </c>
    </row>
    <row r="615" customFormat="false" ht="12.8" hidden="false" customHeight="false" outlineLevel="0" collapsed="false">
      <c r="A615" s="0" t="s">
        <v>631</v>
      </c>
    </row>
    <row r="616" customFormat="false" ht="12.8" hidden="false" customHeight="false" outlineLevel="0" collapsed="false">
      <c r="A616" s="0" t="s">
        <v>632</v>
      </c>
    </row>
    <row r="617" customFormat="false" ht="12.8" hidden="false" customHeight="false" outlineLevel="0" collapsed="false">
      <c r="A617" s="0" t="s">
        <v>633</v>
      </c>
    </row>
    <row r="618" customFormat="false" ht="12.8" hidden="false" customHeight="false" outlineLevel="0" collapsed="false">
      <c r="A618" s="0" t="s">
        <v>376</v>
      </c>
    </row>
    <row r="619" customFormat="false" ht="12.8" hidden="false" customHeight="false" outlineLevel="0" collapsed="false">
      <c r="A619" s="0" t="s">
        <v>594</v>
      </c>
    </row>
    <row r="620" customFormat="false" ht="12.8" hidden="false" customHeight="false" outlineLevel="0" collapsed="false">
      <c r="A620" s="0" t="s">
        <v>634</v>
      </c>
    </row>
    <row r="621" customFormat="false" ht="12.8" hidden="false" customHeight="false" outlineLevel="0" collapsed="false">
      <c r="A621" s="0" t="s">
        <v>635</v>
      </c>
    </row>
    <row r="622" customFormat="false" ht="12.8" hidden="false" customHeight="false" outlineLevel="0" collapsed="false">
      <c r="A622" s="0" t="s">
        <v>636</v>
      </c>
      <c r="B622" s="0" t="s">
        <v>637</v>
      </c>
    </row>
    <row r="623" customFormat="false" ht="12.8" hidden="false" customHeight="false" outlineLevel="0" collapsed="false">
      <c r="A623" s="0" t="s">
        <v>638</v>
      </c>
    </row>
    <row r="624" customFormat="false" ht="12.8" hidden="false" customHeight="false" outlineLevel="0" collapsed="false">
      <c r="A624" s="0" t="s">
        <v>639</v>
      </c>
    </row>
    <row r="625" customFormat="false" ht="12.8" hidden="false" customHeight="false" outlineLevel="0" collapsed="false">
      <c r="A625" s="0" t="s">
        <v>640</v>
      </c>
    </row>
    <row r="626" customFormat="false" ht="12.8" hidden="false" customHeight="false" outlineLevel="0" collapsed="false">
      <c r="A626" s="0" t="s">
        <v>641</v>
      </c>
    </row>
    <row r="627" customFormat="false" ht="12.8" hidden="false" customHeight="false" outlineLevel="0" collapsed="false">
      <c r="A627" s="0" t="s">
        <v>642</v>
      </c>
    </row>
    <row r="628" customFormat="false" ht="12.8" hidden="false" customHeight="false" outlineLevel="0" collapsed="false">
      <c r="A628" s="0" t="s">
        <v>643</v>
      </c>
    </row>
    <row r="629" customFormat="false" ht="12.8" hidden="false" customHeight="false" outlineLevel="0" collapsed="false">
      <c r="A629" s="0" t="s">
        <v>644</v>
      </c>
      <c r="B629" s="0" t="s">
        <v>645</v>
      </c>
      <c r="C629" s="0" t="s">
        <v>646</v>
      </c>
      <c r="D629" s="0" t="s">
        <v>647</v>
      </c>
    </row>
    <row r="630" customFormat="false" ht="12.8" hidden="false" customHeight="false" outlineLevel="0" collapsed="false">
      <c r="A630" s="0" t="s">
        <v>648</v>
      </c>
    </row>
    <row r="631" customFormat="false" ht="12.8" hidden="false" customHeight="false" outlineLevel="0" collapsed="false">
      <c r="A631" s="0" t="s">
        <v>649</v>
      </c>
    </row>
    <row r="632" customFormat="false" ht="12.8" hidden="false" customHeight="false" outlineLevel="0" collapsed="false">
      <c r="A632" s="0" t="s">
        <v>650</v>
      </c>
    </row>
    <row r="633" customFormat="false" ht="12.8" hidden="false" customHeight="false" outlineLevel="0" collapsed="false">
      <c r="A633" s="0" t="s">
        <v>651</v>
      </c>
    </row>
    <row r="634" customFormat="false" ht="12.8" hidden="false" customHeight="false" outlineLevel="0" collapsed="false">
      <c r="A634" s="0" t="s">
        <v>594</v>
      </c>
    </row>
    <row r="635" customFormat="false" ht="12.8" hidden="false" customHeight="false" outlineLevel="0" collapsed="false">
      <c r="A635" s="0" t="s">
        <v>652</v>
      </c>
    </row>
    <row r="636" customFormat="false" ht="12.8" hidden="false" customHeight="false" outlineLevel="0" collapsed="false">
      <c r="A636" s="0" t="s">
        <v>653</v>
      </c>
      <c r="B636" s="0" t="s">
        <v>654</v>
      </c>
    </row>
    <row r="637" customFormat="false" ht="12.8" hidden="false" customHeight="false" outlineLevel="0" collapsed="false">
      <c r="A637" s="0" t="s">
        <v>655</v>
      </c>
    </row>
    <row r="638" customFormat="false" ht="12.8" hidden="false" customHeight="false" outlineLevel="0" collapsed="false">
      <c r="A638" s="0" t="s">
        <v>656</v>
      </c>
    </row>
    <row r="639" customFormat="false" ht="12.8" hidden="false" customHeight="false" outlineLevel="0" collapsed="false">
      <c r="A639" s="0" t="s">
        <v>657</v>
      </c>
    </row>
    <row r="640" customFormat="false" ht="12.8" hidden="false" customHeight="false" outlineLevel="0" collapsed="false">
      <c r="A640" s="0" t="s">
        <v>658</v>
      </c>
    </row>
    <row r="641" customFormat="false" ht="12.8" hidden="false" customHeight="false" outlineLevel="0" collapsed="false">
      <c r="A641" s="0" t="s">
        <v>659</v>
      </c>
    </row>
    <row r="642" customFormat="false" ht="12.8" hidden="false" customHeight="false" outlineLevel="0" collapsed="false">
      <c r="A642" s="0" t="s">
        <v>660</v>
      </c>
    </row>
    <row r="643" customFormat="false" ht="12.8" hidden="false" customHeight="false" outlineLevel="0" collapsed="false">
      <c r="A643" s="0" t="s">
        <v>661</v>
      </c>
    </row>
    <row r="644" customFormat="false" ht="12.8" hidden="false" customHeight="false" outlineLevel="0" collapsed="false">
      <c r="A644" s="0" t="s">
        <v>662</v>
      </c>
    </row>
    <row r="645" customFormat="false" ht="12.8" hidden="false" customHeight="false" outlineLevel="0" collapsed="false">
      <c r="A645" s="0" t="s">
        <v>663</v>
      </c>
    </row>
    <row r="646" customFormat="false" ht="12.8" hidden="false" customHeight="false" outlineLevel="0" collapsed="false">
      <c r="A646" s="0" t="s">
        <v>664</v>
      </c>
    </row>
    <row r="647" customFormat="false" ht="12.8" hidden="false" customHeight="false" outlineLevel="0" collapsed="false">
      <c r="A647" s="0" t="s">
        <v>665</v>
      </c>
      <c r="B647" s="0" t="s">
        <v>666</v>
      </c>
      <c r="C647" s="0" t="s">
        <v>667</v>
      </c>
      <c r="D647" s="0" t="s">
        <v>668</v>
      </c>
    </row>
    <row r="649" customFormat="false" ht="12.8" hidden="false" customHeight="false" outlineLevel="0" collapsed="false">
      <c r="A649" s="0" t="s">
        <v>669</v>
      </c>
    </row>
    <row r="651" customFormat="false" ht="12.8" hidden="false" customHeight="false" outlineLevel="0" collapsed="false">
      <c r="A651" s="0" t="s">
        <v>670</v>
      </c>
    </row>
    <row r="652" customFormat="false" ht="12.8" hidden="false" customHeight="false" outlineLevel="0" collapsed="false">
      <c r="A652" s="0" t="s">
        <v>671</v>
      </c>
    </row>
    <row r="653" customFormat="false" ht="12.8" hidden="false" customHeight="false" outlineLevel="0" collapsed="false">
      <c r="A653" s="0" t="s">
        <v>672</v>
      </c>
    </row>
    <row r="654" customFormat="false" ht="12.8" hidden="false" customHeight="false" outlineLevel="0" collapsed="false">
      <c r="A654" s="0" t="s">
        <v>673</v>
      </c>
    </row>
    <row r="655" customFormat="false" ht="12.8" hidden="false" customHeight="false" outlineLevel="0" collapsed="false">
      <c r="A655" s="0" t="s">
        <v>674</v>
      </c>
    </row>
    <row r="656" customFormat="false" ht="12.8" hidden="false" customHeight="false" outlineLevel="0" collapsed="false">
      <c r="A656" s="0" t="s">
        <v>675</v>
      </c>
    </row>
    <row r="657" customFormat="false" ht="12.8" hidden="false" customHeight="false" outlineLevel="0" collapsed="false">
      <c r="A657" s="0" t="s">
        <v>676</v>
      </c>
    </row>
    <row r="658" customFormat="false" ht="12.8" hidden="false" customHeight="false" outlineLevel="0" collapsed="false">
      <c r="A658" s="0" t="s">
        <v>677</v>
      </c>
    </row>
    <row r="659" customFormat="false" ht="12.8" hidden="false" customHeight="false" outlineLevel="0" collapsed="false">
      <c r="A659" s="0" t="s">
        <v>678</v>
      </c>
    </row>
    <row r="660" customFormat="false" ht="12.8" hidden="false" customHeight="false" outlineLevel="0" collapsed="false">
      <c r="A660" s="0" t="s">
        <v>679</v>
      </c>
    </row>
    <row r="662" customFormat="false" ht="12.8" hidden="false" customHeight="false" outlineLevel="0" collapsed="false">
      <c r="A662" s="0" t="s">
        <v>680</v>
      </c>
    </row>
    <row r="665" customFormat="false" ht="12.8" hidden="false" customHeight="false" outlineLevel="0" collapsed="false">
      <c r="A665" s="0" t="s">
        <v>594</v>
      </c>
    </row>
    <row r="667" customFormat="false" ht="12.8" hidden="false" customHeight="false" outlineLevel="0" collapsed="false">
      <c r="A667" s="0" t="s">
        <v>681</v>
      </c>
    </row>
    <row r="668" customFormat="false" ht="12.8" hidden="false" customHeight="false" outlineLevel="0" collapsed="false">
      <c r="A668" s="0" t="s">
        <v>682</v>
      </c>
    </row>
    <row r="670" customFormat="false" ht="12.8" hidden="false" customHeight="false" outlineLevel="0" collapsed="false">
      <c r="A670" s="0" t="s">
        <v>683</v>
      </c>
    </row>
    <row r="671" customFormat="false" ht="12.8" hidden="false" customHeight="false" outlineLevel="0" collapsed="false">
      <c r="A671" s="0" t="s">
        <v>684</v>
      </c>
    </row>
    <row r="672" customFormat="false" ht="12.8" hidden="false" customHeight="false" outlineLevel="0" collapsed="false">
      <c r="A672" s="0" t="s">
        <v>685</v>
      </c>
    </row>
    <row r="674" customFormat="false" ht="12.8" hidden="false" customHeight="false" outlineLevel="0" collapsed="false">
      <c r="A674" s="0" t="s">
        <v>686</v>
      </c>
    </row>
    <row r="676" customFormat="false" ht="12.8" hidden="false" customHeight="false" outlineLevel="0" collapsed="false">
      <c r="A676" s="0" t="s">
        <v>687</v>
      </c>
    </row>
    <row r="677" customFormat="false" ht="12.8" hidden="false" customHeight="false" outlineLevel="0" collapsed="false">
      <c r="A677" s="0" t="s">
        <v>688</v>
      </c>
    </row>
    <row r="679" customFormat="false" ht="12.8" hidden="false" customHeight="false" outlineLevel="0" collapsed="false">
      <c r="A679" s="0" t="s">
        <v>689</v>
      </c>
    </row>
    <row r="680" customFormat="false" ht="12.8" hidden="false" customHeight="false" outlineLevel="0" collapsed="false">
      <c r="A680" s="0" t="s">
        <v>690</v>
      </c>
    </row>
    <row r="681" customFormat="false" ht="12.8" hidden="false" customHeight="false" outlineLevel="0" collapsed="false">
      <c r="A681" s="0" t="s">
        <v>691</v>
      </c>
      <c r="B681" s="0" t="s">
        <v>692</v>
      </c>
    </row>
    <row r="682" customFormat="false" ht="12.8" hidden="false" customHeight="false" outlineLevel="0" collapsed="false">
      <c r="A682" s="0" t="s">
        <v>693</v>
      </c>
    </row>
    <row r="684" customFormat="false" ht="12.8" hidden="false" customHeight="false" outlineLevel="0" collapsed="false">
      <c r="A684" s="0" t="s">
        <v>694</v>
      </c>
    </row>
    <row r="685" customFormat="false" ht="12.8" hidden="false" customHeight="false" outlineLevel="0" collapsed="false">
      <c r="A685" s="0" t="s">
        <v>695</v>
      </c>
    </row>
    <row r="687" customFormat="false" ht="12.8" hidden="false" customHeight="false" outlineLevel="0" collapsed="false">
      <c r="A687" s="0" t="s">
        <v>696</v>
      </c>
    </row>
    <row r="688" customFormat="false" ht="12.8" hidden="false" customHeight="false" outlineLevel="0" collapsed="false">
      <c r="A688" s="0" t="s">
        <v>697</v>
      </c>
    </row>
    <row r="690" customFormat="false" ht="12.8" hidden="false" customHeight="false" outlineLevel="0" collapsed="false">
      <c r="A690" s="0" t="s">
        <v>698</v>
      </c>
    </row>
    <row r="692" customFormat="false" ht="12.8" hidden="false" customHeight="false" outlineLevel="0" collapsed="false">
      <c r="A692" s="0" t="s">
        <v>699</v>
      </c>
    </row>
    <row r="694" customFormat="false" ht="12.8" hidden="false" customHeight="false" outlineLevel="0" collapsed="false">
      <c r="A694" s="0" t="s">
        <v>700</v>
      </c>
    </row>
    <row r="695" customFormat="false" ht="12.8" hidden="false" customHeight="false" outlineLevel="0" collapsed="false">
      <c r="A695" s="0" t="s">
        <v>701</v>
      </c>
    </row>
    <row r="696" customFormat="false" ht="12.8" hidden="false" customHeight="false" outlineLevel="0" collapsed="false">
      <c r="A696" s="0" t="s">
        <v>702</v>
      </c>
    </row>
    <row r="697" customFormat="false" ht="12.8" hidden="false" customHeight="false" outlineLevel="0" collapsed="false">
      <c r="A697" s="0" t="s">
        <v>703</v>
      </c>
    </row>
    <row r="698" customFormat="false" ht="12.8" hidden="false" customHeight="false" outlineLevel="0" collapsed="false">
      <c r="A698" s="0" t="s">
        <v>704</v>
      </c>
    </row>
    <row r="699" customFormat="false" ht="12.8" hidden="false" customHeight="false" outlineLevel="0" collapsed="false">
      <c r="A699" s="0" t="s">
        <v>705</v>
      </c>
    </row>
    <row r="700" customFormat="false" ht="12.8" hidden="false" customHeight="false" outlineLevel="0" collapsed="false">
      <c r="A700" s="0" t="s">
        <v>706</v>
      </c>
    </row>
    <row r="701" customFormat="false" ht="12.8" hidden="false" customHeight="false" outlineLevel="0" collapsed="false">
      <c r="A701" s="0" t="s">
        <v>707</v>
      </c>
    </row>
    <row r="702" customFormat="false" ht="12.8" hidden="false" customHeight="false" outlineLevel="0" collapsed="false">
      <c r="A702" s="0" t="s">
        <v>708</v>
      </c>
    </row>
    <row r="704" customFormat="false" ht="12.8" hidden="false" customHeight="false" outlineLevel="0" collapsed="false">
      <c r="A704" s="0" t="s">
        <v>709</v>
      </c>
    </row>
    <row r="705" customFormat="false" ht="12.8" hidden="false" customHeight="false" outlineLevel="0" collapsed="false">
      <c r="B705" s="0" t="s">
        <v>710</v>
      </c>
      <c r="C705" s="0" t="s">
        <v>711</v>
      </c>
    </row>
    <row r="706" customFormat="false" ht="12.8" hidden="false" customHeight="false" outlineLevel="0" collapsed="false">
      <c r="A706" s="0" t="s">
        <v>712</v>
      </c>
    </row>
    <row r="707" customFormat="false" ht="12.8" hidden="false" customHeight="false" outlineLevel="0" collapsed="false">
      <c r="B707" s="0" t="s">
        <v>713</v>
      </c>
    </row>
    <row r="708" customFormat="false" ht="12.8" hidden="false" customHeight="false" outlineLevel="0" collapsed="false">
      <c r="A708" s="0" t="s">
        <v>714</v>
      </c>
    </row>
    <row r="709" customFormat="false" ht="12.8" hidden="false" customHeight="false" outlineLevel="0" collapsed="false">
      <c r="A709" s="0" t="s">
        <v>715</v>
      </c>
    </row>
    <row r="710" customFormat="false" ht="12.8" hidden="false" customHeight="false" outlineLevel="0" collapsed="false">
      <c r="A710" s="0" t="s">
        <v>716</v>
      </c>
    </row>
    <row r="711" customFormat="false" ht="12.8" hidden="false" customHeight="false" outlineLevel="0" collapsed="false">
      <c r="A711" s="0" t="s">
        <v>717</v>
      </c>
    </row>
    <row r="712" customFormat="false" ht="12.8" hidden="false" customHeight="false" outlineLevel="0" collapsed="false">
      <c r="A712" s="0" t="s">
        <v>718</v>
      </c>
    </row>
    <row r="713" customFormat="false" ht="12.8" hidden="false" customHeight="false" outlineLevel="0" collapsed="false">
      <c r="A713" s="0" t="s">
        <v>594</v>
      </c>
    </row>
    <row r="714" customFormat="false" ht="12.8" hidden="false" customHeight="false" outlineLevel="0" collapsed="false">
      <c r="A714" s="0" t="s">
        <v>719</v>
      </c>
    </row>
    <row r="715" customFormat="false" ht="12.8" hidden="false" customHeight="false" outlineLevel="0" collapsed="false">
      <c r="A715" s="0" t="s">
        <v>720</v>
      </c>
    </row>
    <row r="716" customFormat="false" ht="12.8" hidden="false" customHeight="false" outlineLevel="0" collapsed="false">
      <c r="A716" s="0" t="s">
        <v>721</v>
      </c>
    </row>
    <row r="717" customFormat="false" ht="12.8" hidden="false" customHeight="false" outlineLevel="0" collapsed="false">
      <c r="A717" s="0" t="s">
        <v>722</v>
      </c>
    </row>
    <row r="718" customFormat="false" ht="12.8" hidden="false" customHeight="false" outlineLevel="0" collapsed="false">
      <c r="A718" s="0" t="s">
        <v>723</v>
      </c>
    </row>
    <row r="719" customFormat="false" ht="12.8" hidden="false" customHeight="false" outlineLevel="0" collapsed="false">
      <c r="A719" s="0" t="s">
        <v>724</v>
      </c>
    </row>
    <row r="720" customFormat="false" ht="12.8" hidden="false" customHeight="false" outlineLevel="0" collapsed="false">
      <c r="A720" s="0" t="s">
        <v>725</v>
      </c>
    </row>
    <row r="721" customFormat="false" ht="12.8" hidden="false" customHeight="false" outlineLevel="0" collapsed="false">
      <c r="A721" s="0" t="s">
        <v>726</v>
      </c>
    </row>
    <row r="722" customFormat="false" ht="12.8" hidden="false" customHeight="false" outlineLevel="0" collapsed="false">
      <c r="A722" s="0" t="s">
        <v>727</v>
      </c>
      <c r="B722" s="0" t="s">
        <v>728</v>
      </c>
    </row>
    <row r="723" customFormat="false" ht="12.8" hidden="false" customHeight="false" outlineLevel="0" collapsed="false">
      <c r="A723" s="0" t="s">
        <v>729</v>
      </c>
    </row>
    <row r="724" customFormat="false" ht="12.8" hidden="false" customHeight="false" outlineLevel="0" collapsed="false">
      <c r="A724" s="0" t="s">
        <v>730</v>
      </c>
      <c r="B724" s="0" t="s">
        <v>731</v>
      </c>
      <c r="C724" s="0" t="s">
        <v>732</v>
      </c>
    </row>
    <row r="725" customFormat="false" ht="12.8" hidden="false" customHeight="false" outlineLevel="0" collapsed="false">
      <c r="A725" s="0" t="s">
        <v>733</v>
      </c>
    </row>
    <row r="726" customFormat="false" ht="12.8" hidden="false" customHeight="false" outlineLevel="0" collapsed="false">
      <c r="A726" s="0" t="s">
        <v>734</v>
      </c>
      <c r="B726" s="0" t="s">
        <v>735</v>
      </c>
    </row>
    <row r="727" customFormat="false" ht="12.8" hidden="false" customHeight="false" outlineLevel="0" collapsed="false">
      <c r="A727" s="0" t="s">
        <v>736</v>
      </c>
    </row>
    <row r="728" customFormat="false" ht="12.8" hidden="false" customHeight="false" outlineLevel="0" collapsed="false">
      <c r="A728" s="0" t="s">
        <v>737</v>
      </c>
    </row>
    <row r="729" customFormat="false" ht="12.8" hidden="false" customHeight="false" outlineLevel="0" collapsed="false">
      <c r="A729" s="0" t="s">
        <v>738</v>
      </c>
    </row>
    <row r="730" customFormat="false" ht="12.8" hidden="false" customHeight="false" outlineLevel="0" collapsed="false">
      <c r="A730" s="0" t="s">
        <v>594</v>
      </c>
    </row>
    <row r="731" customFormat="false" ht="12.8" hidden="false" customHeight="false" outlineLevel="0" collapsed="false">
      <c r="A731" s="0" t="s">
        <v>739</v>
      </c>
    </row>
    <row r="732" customFormat="false" ht="12.8" hidden="false" customHeight="false" outlineLevel="0" collapsed="false">
      <c r="A732" s="0" t="s">
        <v>740</v>
      </c>
    </row>
    <row r="733" customFormat="false" ht="12.8" hidden="false" customHeight="false" outlineLevel="0" collapsed="false">
      <c r="A733" s="0" t="s">
        <v>741</v>
      </c>
    </row>
    <row r="734" customFormat="false" ht="12.8" hidden="false" customHeight="false" outlineLevel="0" collapsed="false">
      <c r="A734" s="0" t="s">
        <v>742</v>
      </c>
    </row>
    <row r="735" customFormat="false" ht="12.8" hidden="false" customHeight="false" outlineLevel="0" collapsed="false">
      <c r="A735" s="0" t="s">
        <v>743</v>
      </c>
    </row>
    <row r="736" customFormat="false" ht="12.8" hidden="false" customHeight="false" outlineLevel="0" collapsed="false">
      <c r="A736" s="0" t="s">
        <v>744</v>
      </c>
      <c r="B736" s="0" t="s">
        <v>745</v>
      </c>
    </row>
    <row r="737" customFormat="false" ht="12.8" hidden="false" customHeight="false" outlineLevel="0" collapsed="false">
      <c r="A737" s="0" t="s">
        <v>746</v>
      </c>
    </row>
    <row r="738" customFormat="false" ht="12.8" hidden="false" customHeight="false" outlineLevel="0" collapsed="false">
      <c r="A738" s="0" t="s">
        <v>747</v>
      </c>
    </row>
    <row r="739" customFormat="false" ht="12.8" hidden="false" customHeight="false" outlineLevel="0" collapsed="false">
      <c r="A739" s="0" t="s">
        <v>748</v>
      </c>
    </row>
    <row r="740" customFormat="false" ht="12.8" hidden="false" customHeight="false" outlineLevel="0" collapsed="false">
      <c r="A740" s="0" t="s">
        <v>749</v>
      </c>
    </row>
    <row r="741" customFormat="false" ht="12.8" hidden="false" customHeight="false" outlineLevel="0" collapsed="false">
      <c r="A741" s="0" t="s">
        <v>750</v>
      </c>
      <c r="B741" s="0" t="s">
        <v>751</v>
      </c>
      <c r="C741" s="0" t="s">
        <v>752</v>
      </c>
      <c r="D741" s="0" t="s">
        <v>753</v>
      </c>
      <c r="E741" s="0" t="s">
        <v>647</v>
      </c>
    </row>
    <row r="743" customFormat="false" ht="12.8" hidden="false" customHeight="false" outlineLevel="0" collapsed="false">
      <c r="A743" s="0" t="s">
        <v>754</v>
      </c>
    </row>
    <row r="744" customFormat="false" ht="12.8" hidden="false" customHeight="false" outlineLevel="0" collapsed="false">
      <c r="A744" s="0" t="s">
        <v>755</v>
      </c>
    </row>
    <row r="745" customFormat="false" ht="12.8" hidden="false" customHeight="false" outlineLevel="0" collapsed="false">
      <c r="A745" s="0" t="s">
        <v>756</v>
      </c>
    </row>
    <row r="746" customFormat="false" ht="12.8" hidden="false" customHeight="false" outlineLevel="0" collapsed="false">
      <c r="A746" s="0" t="s">
        <v>757</v>
      </c>
    </row>
    <row r="747" customFormat="false" ht="12.8" hidden="false" customHeight="false" outlineLevel="0" collapsed="false">
      <c r="A747" s="0" t="s">
        <v>674</v>
      </c>
    </row>
    <row r="748" customFormat="false" ht="12.8" hidden="false" customHeight="false" outlineLevel="0" collapsed="false">
      <c r="A748" s="0" t="s">
        <v>758</v>
      </c>
    </row>
    <row r="749" customFormat="false" ht="12.8" hidden="false" customHeight="false" outlineLevel="0" collapsed="false">
      <c r="A749" s="0" t="s">
        <v>676</v>
      </c>
    </row>
    <row r="750" customFormat="false" ht="12.8" hidden="false" customHeight="false" outlineLevel="0" collapsed="false">
      <c r="A750" s="0" t="s">
        <v>759</v>
      </c>
    </row>
    <row r="751" customFormat="false" ht="12.8" hidden="false" customHeight="false" outlineLevel="0" collapsed="false">
      <c r="A751" s="0" t="s">
        <v>678</v>
      </c>
    </row>
    <row r="752" customFormat="false" ht="12.8" hidden="false" customHeight="false" outlineLevel="0" collapsed="false">
      <c r="A752" s="0" t="s">
        <v>679</v>
      </c>
    </row>
    <row r="754" customFormat="false" ht="12.8" hidden="false" customHeight="false" outlineLevel="0" collapsed="false">
      <c r="A754" s="0" t="s">
        <v>760</v>
      </c>
    </row>
    <row r="757" customFormat="false" ht="12.8" hidden="false" customHeight="false" outlineLevel="0" collapsed="false">
      <c r="A757" s="0" t="s">
        <v>594</v>
      </c>
    </row>
    <row r="759" customFormat="false" ht="12.8" hidden="false" customHeight="false" outlineLevel="0" collapsed="false">
      <c r="A759" s="0" t="s">
        <v>761</v>
      </c>
    </row>
    <row r="760" customFormat="false" ht="12.8" hidden="false" customHeight="false" outlineLevel="0" collapsed="false">
      <c r="A760" s="0" t="s">
        <v>682</v>
      </c>
    </row>
    <row r="762" customFormat="false" ht="12.8" hidden="false" customHeight="false" outlineLevel="0" collapsed="false">
      <c r="A762" s="0" t="s">
        <v>762</v>
      </c>
    </row>
    <row r="763" customFormat="false" ht="12.8" hidden="false" customHeight="false" outlineLevel="0" collapsed="false">
      <c r="A763" s="0" t="s">
        <v>684</v>
      </c>
    </row>
    <row r="764" customFormat="false" ht="12.8" hidden="false" customHeight="false" outlineLevel="0" collapsed="false">
      <c r="A764" s="0" t="s">
        <v>763</v>
      </c>
    </row>
    <row r="765" customFormat="false" ht="12.8" hidden="false" customHeight="false" outlineLevel="0" collapsed="false">
      <c r="A765" s="0" t="s">
        <v>764</v>
      </c>
    </row>
    <row r="767" customFormat="false" ht="12.8" hidden="false" customHeight="false" outlineLevel="0" collapsed="false">
      <c r="A767" s="0" t="s">
        <v>765</v>
      </c>
    </row>
    <row r="769" customFormat="false" ht="12.8" hidden="false" customHeight="false" outlineLevel="0" collapsed="false">
      <c r="A769" s="0" t="s">
        <v>766</v>
      </c>
    </row>
    <row r="771" customFormat="false" ht="12.8" hidden="false" customHeight="false" outlineLevel="0" collapsed="false">
      <c r="A771" s="0" t="s">
        <v>767</v>
      </c>
    </row>
    <row r="772" customFormat="false" ht="12.8" hidden="false" customHeight="false" outlineLevel="0" collapsed="false">
      <c r="A772" s="0" t="s">
        <v>690</v>
      </c>
    </row>
    <row r="773" customFormat="false" ht="12.8" hidden="false" customHeight="false" outlineLevel="0" collapsed="false">
      <c r="A773" s="0" t="s">
        <v>691</v>
      </c>
      <c r="B773" s="0" t="s">
        <v>768</v>
      </c>
    </row>
    <row r="774" customFormat="false" ht="12.8" hidden="false" customHeight="false" outlineLevel="0" collapsed="false">
      <c r="A774" s="0" t="s">
        <v>693</v>
      </c>
    </row>
    <row r="776" customFormat="false" ht="12.8" hidden="false" customHeight="false" outlineLevel="0" collapsed="false">
      <c r="A776" s="0" t="s">
        <v>769</v>
      </c>
    </row>
    <row r="777" customFormat="false" ht="12.8" hidden="false" customHeight="false" outlineLevel="0" collapsed="false">
      <c r="A777" s="0" t="s">
        <v>695</v>
      </c>
    </row>
    <row r="779" customFormat="false" ht="12.8" hidden="false" customHeight="false" outlineLevel="0" collapsed="false">
      <c r="A779" s="0" t="s">
        <v>770</v>
      </c>
    </row>
    <row r="780" customFormat="false" ht="12.8" hidden="false" customHeight="false" outlineLevel="0" collapsed="false">
      <c r="A780" s="0" t="s">
        <v>697</v>
      </c>
    </row>
    <row r="782" customFormat="false" ht="12.8" hidden="false" customHeight="false" outlineLevel="0" collapsed="false">
      <c r="A782" s="0" t="s">
        <v>771</v>
      </c>
    </row>
    <row r="783" customFormat="false" ht="12.8" hidden="false" customHeight="false" outlineLevel="0" collapsed="false">
      <c r="A783" s="0" t="s">
        <v>772</v>
      </c>
    </row>
    <row r="785" customFormat="false" ht="12.8" hidden="false" customHeight="false" outlineLevel="0" collapsed="false">
      <c r="A785" s="0" t="s">
        <v>773</v>
      </c>
    </row>
    <row r="786" customFormat="false" ht="12.8" hidden="false" customHeight="false" outlineLevel="0" collapsed="false">
      <c r="A786" s="0" t="s">
        <v>774</v>
      </c>
    </row>
    <row r="787" customFormat="false" ht="12.8" hidden="false" customHeight="false" outlineLevel="0" collapsed="false">
      <c r="A787" s="0" t="s">
        <v>775</v>
      </c>
    </row>
    <row r="788" customFormat="false" ht="12.8" hidden="false" customHeight="false" outlineLevel="0" collapsed="false">
      <c r="A788" s="0" t="s">
        <v>776</v>
      </c>
    </row>
    <row r="789" customFormat="false" ht="12.8" hidden="false" customHeight="false" outlineLevel="0" collapsed="false">
      <c r="A789" s="0" t="s">
        <v>703</v>
      </c>
    </row>
    <row r="790" customFormat="false" ht="12.8" hidden="false" customHeight="false" outlineLevel="0" collapsed="false">
      <c r="A790" s="0" t="s">
        <v>777</v>
      </c>
    </row>
    <row r="791" customFormat="false" ht="12.8" hidden="false" customHeight="false" outlineLevel="0" collapsed="false">
      <c r="A791" s="0" t="s">
        <v>705</v>
      </c>
    </row>
    <row r="792" customFormat="false" ht="12.8" hidden="false" customHeight="false" outlineLevel="0" collapsed="false">
      <c r="A792" s="0" t="s">
        <v>778</v>
      </c>
    </row>
    <row r="793" customFormat="false" ht="12.8" hidden="false" customHeight="false" outlineLevel="0" collapsed="false">
      <c r="A793" s="0" t="s">
        <v>707</v>
      </c>
    </row>
    <row r="794" customFormat="false" ht="12.8" hidden="false" customHeight="false" outlineLevel="0" collapsed="false">
      <c r="A794" s="0" t="s">
        <v>779</v>
      </c>
    </row>
    <row r="796" customFormat="false" ht="12.8" hidden="false" customHeight="false" outlineLevel="0" collapsed="false">
      <c r="A796" s="0" t="s">
        <v>780</v>
      </c>
    </row>
    <row r="797" customFormat="false" ht="12.8" hidden="false" customHeight="false" outlineLevel="0" collapsed="false">
      <c r="B797" s="0" t="s">
        <v>781</v>
      </c>
      <c r="C797" s="0" t="s">
        <v>711</v>
      </c>
    </row>
    <row r="798" customFormat="false" ht="12.8" hidden="false" customHeight="false" outlineLevel="0" collapsed="false">
      <c r="A798" s="0" t="s">
        <v>782</v>
      </c>
    </row>
    <row r="799" customFormat="false" ht="12.8" hidden="false" customHeight="false" outlineLevel="0" collapsed="false">
      <c r="B799" s="0" t="s">
        <v>647</v>
      </c>
    </row>
    <row r="800" customFormat="false" ht="12.8" hidden="false" customHeight="false" outlineLevel="0" collapsed="false">
      <c r="A800" s="0" t="s">
        <v>783</v>
      </c>
    </row>
    <row r="801" customFormat="false" ht="12.8" hidden="false" customHeight="false" outlineLevel="0" collapsed="false">
      <c r="A801" s="0" t="s">
        <v>784</v>
      </c>
    </row>
    <row r="802" customFormat="false" ht="12.8" hidden="false" customHeight="false" outlineLevel="0" collapsed="false">
      <c r="A802" s="0" t="s">
        <v>785</v>
      </c>
    </row>
    <row r="803" customFormat="false" ht="12.8" hidden="false" customHeight="false" outlineLevel="0" collapsed="false">
      <c r="A803" s="0" t="s">
        <v>786</v>
      </c>
    </row>
    <row r="804" customFormat="false" ht="12.8" hidden="false" customHeight="false" outlineLevel="0" collapsed="false">
      <c r="A804" s="0" t="s">
        <v>594</v>
      </c>
    </row>
    <row r="805" customFormat="false" ht="12.8" hidden="false" customHeight="false" outlineLevel="0" collapsed="false">
      <c r="A805" s="0" t="s">
        <v>787</v>
      </c>
    </row>
    <row r="806" customFormat="false" ht="12.8" hidden="false" customHeight="false" outlineLevel="0" collapsed="false">
      <c r="A806" s="0" t="s">
        <v>788</v>
      </c>
    </row>
    <row r="807" customFormat="false" ht="12.8" hidden="false" customHeight="false" outlineLevel="0" collapsed="false">
      <c r="A807" s="0" t="s">
        <v>789</v>
      </c>
    </row>
    <row r="808" customFormat="false" ht="12.8" hidden="false" customHeight="false" outlineLevel="0" collapsed="false">
      <c r="A808" s="0" t="s">
        <v>790</v>
      </c>
    </row>
    <row r="809" customFormat="false" ht="12.8" hidden="false" customHeight="false" outlineLevel="0" collapsed="false">
      <c r="A809" s="0" t="s">
        <v>791</v>
      </c>
    </row>
    <row r="810" customFormat="false" ht="12.8" hidden="false" customHeight="false" outlineLevel="0" collapsed="false">
      <c r="A810" s="0" t="s">
        <v>792</v>
      </c>
      <c r="B810" s="0" t="s">
        <v>793</v>
      </c>
    </row>
    <row r="811" customFormat="false" ht="12.8" hidden="false" customHeight="false" outlineLevel="0" collapsed="false">
      <c r="A811" s="0" t="s">
        <v>794</v>
      </c>
    </row>
    <row r="812" customFormat="false" ht="12.8" hidden="false" customHeight="false" outlineLevel="0" collapsed="false">
      <c r="A812" s="0" t="s">
        <v>795</v>
      </c>
    </row>
    <row r="813" customFormat="false" ht="12.8" hidden="false" customHeight="false" outlineLevel="0" collapsed="false">
      <c r="A813" s="0" t="s">
        <v>796</v>
      </c>
    </row>
    <row r="814" customFormat="false" ht="12.8" hidden="false" customHeight="false" outlineLevel="0" collapsed="false">
      <c r="A814" s="0" t="s">
        <v>797</v>
      </c>
    </row>
    <row r="815" customFormat="false" ht="12.8" hidden="false" customHeight="false" outlineLevel="0" collapsed="false">
      <c r="A815" s="0" t="s">
        <v>798</v>
      </c>
      <c r="B815" s="0" t="s">
        <v>799</v>
      </c>
    </row>
    <row r="816" customFormat="false" ht="12.8" hidden="false" customHeight="false" outlineLevel="0" collapsed="false">
      <c r="A816" s="0" t="s">
        <v>800</v>
      </c>
      <c r="B816" s="0" t="s">
        <v>801</v>
      </c>
      <c r="C816" s="0" t="s">
        <v>647</v>
      </c>
    </row>
    <row r="817" customFormat="false" ht="12.8" hidden="false" customHeight="false" outlineLevel="0" collapsed="false">
      <c r="A817" s="0" t="s">
        <v>802</v>
      </c>
      <c r="B817" s="0" t="s">
        <v>803</v>
      </c>
      <c r="C817" s="0" t="s">
        <v>804</v>
      </c>
    </row>
    <row r="818" customFormat="false" ht="12.8" hidden="false" customHeight="false" outlineLevel="0" collapsed="false">
      <c r="A818" s="0" t="s">
        <v>805</v>
      </c>
    </row>
    <row r="819" customFormat="false" ht="12.8" hidden="false" customHeight="false" outlineLevel="0" collapsed="false">
      <c r="A819" s="0" t="s">
        <v>806</v>
      </c>
    </row>
    <row r="820" customFormat="false" ht="12.8" hidden="false" customHeight="false" outlineLevel="0" collapsed="false">
      <c r="A820" s="0" t="s">
        <v>807</v>
      </c>
    </row>
    <row r="821" customFormat="false" ht="12.8" hidden="false" customHeight="false" outlineLevel="0" collapsed="false">
      <c r="A821" s="0" t="s">
        <v>594</v>
      </c>
    </row>
    <row r="822" customFormat="false" ht="12.8" hidden="false" customHeight="false" outlineLevel="0" collapsed="false">
      <c r="A822" s="0" t="s">
        <v>808</v>
      </c>
    </row>
    <row r="823" customFormat="false" ht="12.8" hidden="false" customHeight="false" outlineLevel="0" collapsed="false">
      <c r="A823" s="0" t="s">
        <v>809</v>
      </c>
    </row>
    <row r="824" customFormat="false" ht="12.8" hidden="false" customHeight="false" outlineLevel="0" collapsed="false">
      <c r="A824" s="0" t="s">
        <v>810</v>
      </c>
    </row>
    <row r="825" customFormat="false" ht="12.8" hidden="false" customHeight="false" outlineLevel="0" collapsed="false">
      <c r="A825" s="0" t="s">
        <v>811</v>
      </c>
    </row>
    <row r="826" customFormat="false" ht="12.8" hidden="false" customHeight="false" outlineLevel="0" collapsed="false">
      <c r="A826" s="0" t="s">
        <v>812</v>
      </c>
    </row>
    <row r="827" customFormat="false" ht="12.8" hidden="false" customHeight="false" outlineLevel="0" collapsed="false">
      <c r="A827" s="0" t="s">
        <v>813</v>
      </c>
    </row>
    <row r="828" customFormat="false" ht="12.8" hidden="false" customHeight="false" outlineLevel="0" collapsed="false">
      <c r="A828" s="0" t="s">
        <v>814</v>
      </c>
    </row>
    <row r="829" customFormat="false" ht="12.8" hidden="false" customHeight="false" outlineLevel="0" collapsed="false">
      <c r="A829" s="0" t="s">
        <v>815</v>
      </c>
    </row>
    <row r="830" customFormat="false" ht="12.8" hidden="false" customHeight="false" outlineLevel="0" collapsed="false">
      <c r="A830" s="0" t="s">
        <v>816</v>
      </c>
    </row>
    <row r="831" customFormat="false" ht="12.8" hidden="false" customHeight="false" outlineLevel="0" collapsed="false">
      <c r="A831" s="0" t="s">
        <v>817</v>
      </c>
      <c r="B831" s="0" t="s">
        <v>818</v>
      </c>
      <c r="C831" s="0" t="s">
        <v>819</v>
      </c>
      <c r="D831" s="0" t="s">
        <v>647</v>
      </c>
    </row>
    <row r="832" customFormat="false" ht="12.8" hidden="false" customHeight="false" outlineLevel="0" collapsed="false">
      <c r="A832" s="0" t="s">
        <v>820</v>
      </c>
    </row>
    <row r="833" customFormat="false" ht="12.8" hidden="false" customHeight="false" outlineLevel="0" collapsed="false">
      <c r="A833" s="0" t="s">
        <v>821</v>
      </c>
    </row>
    <row r="834" customFormat="false" ht="12.8" hidden="false" customHeight="false" outlineLevel="0" collapsed="false">
      <c r="A834" s="0" t="s">
        <v>822</v>
      </c>
    </row>
    <row r="835" customFormat="false" ht="12.8" hidden="false" customHeight="false" outlineLevel="0" collapsed="false">
      <c r="A835" s="0" t="s">
        <v>823</v>
      </c>
      <c r="B835" s="0" t="s">
        <v>804</v>
      </c>
    </row>
    <row r="836" customFormat="false" ht="12.8" hidden="false" customHeight="false" outlineLevel="0" collapsed="false">
      <c r="A836" s="0" t="s">
        <v>824</v>
      </c>
    </row>
    <row r="837" customFormat="false" ht="12.8" hidden="false" customHeight="false" outlineLevel="0" collapsed="false">
      <c r="A837" s="0" t="s">
        <v>825</v>
      </c>
    </row>
    <row r="838" customFormat="false" ht="12.8" hidden="false" customHeight="false" outlineLevel="0" collapsed="false">
      <c r="A838" s="0" t="s">
        <v>826</v>
      </c>
    </row>
    <row r="839" customFormat="false" ht="12.8" hidden="false" customHeight="false" outlineLevel="0" collapsed="false">
      <c r="A839" s="0" t="s">
        <v>594</v>
      </c>
    </row>
    <row r="840" customFormat="false" ht="12.8" hidden="false" customHeight="false" outlineLevel="0" collapsed="false">
      <c r="A840" s="0" t="s">
        <v>827</v>
      </c>
    </row>
    <row r="841" customFormat="false" ht="12.8" hidden="false" customHeight="false" outlineLevel="0" collapsed="false">
      <c r="A841" s="0" t="s">
        <v>828</v>
      </c>
    </row>
    <row r="842" customFormat="false" ht="12.8" hidden="false" customHeight="false" outlineLevel="0" collapsed="false">
      <c r="A842" s="0" t="s">
        <v>829</v>
      </c>
    </row>
    <row r="843" customFormat="false" ht="12.8" hidden="false" customHeight="false" outlineLevel="0" collapsed="false">
      <c r="A843" s="0" t="s">
        <v>830</v>
      </c>
    </row>
    <row r="844" customFormat="false" ht="12.8" hidden="false" customHeight="false" outlineLevel="0" collapsed="false">
      <c r="A844" s="0" t="s">
        <v>831</v>
      </c>
    </row>
    <row r="845" customFormat="false" ht="12.8" hidden="false" customHeight="false" outlineLevel="0" collapsed="false">
      <c r="A845" s="0" t="s">
        <v>832</v>
      </c>
    </row>
    <row r="846" customFormat="false" ht="12.8" hidden="false" customHeight="false" outlineLevel="0" collapsed="false">
      <c r="A846" s="0" t="s">
        <v>833</v>
      </c>
    </row>
    <row r="847" customFormat="false" ht="12.8" hidden="false" customHeight="false" outlineLevel="0" collapsed="false">
      <c r="A847" s="0" t="s">
        <v>834</v>
      </c>
    </row>
    <row r="848" customFormat="false" ht="12.8" hidden="false" customHeight="false" outlineLevel="0" collapsed="false">
      <c r="A848" s="0" t="s">
        <v>835</v>
      </c>
    </row>
    <row r="849" customFormat="false" ht="12.8" hidden="false" customHeight="false" outlineLevel="0" collapsed="false">
      <c r="A849" s="0" t="s">
        <v>836</v>
      </c>
      <c r="B849" s="0" t="s">
        <v>837</v>
      </c>
      <c r="C849" s="0" t="s">
        <v>838</v>
      </c>
      <c r="D849" s="0" t="s">
        <v>647</v>
      </c>
    </row>
    <row r="850" customFormat="false" ht="12.8" hidden="false" customHeight="false" outlineLevel="0" collapsed="false">
      <c r="A850" s="0" t="s">
        <v>839</v>
      </c>
    </row>
    <row r="851" customFormat="false" ht="12.8" hidden="false" customHeight="false" outlineLevel="0" collapsed="false">
      <c r="A851" s="0" t="s">
        <v>840</v>
      </c>
    </row>
    <row r="852" customFormat="false" ht="12.8" hidden="false" customHeight="false" outlineLevel="0" collapsed="false">
      <c r="A852" s="0" t="s">
        <v>841</v>
      </c>
    </row>
    <row r="853" customFormat="false" ht="12.8" hidden="false" customHeight="false" outlineLevel="0" collapsed="false">
      <c r="A853" s="0" t="s">
        <v>842</v>
      </c>
    </row>
    <row r="854" customFormat="false" ht="12.8" hidden="false" customHeight="false" outlineLevel="0" collapsed="false">
      <c r="A854" s="0" t="s">
        <v>594</v>
      </c>
    </row>
    <row r="855" customFormat="false" ht="12.8" hidden="false" customHeight="false" outlineLevel="0" collapsed="false">
      <c r="A855" s="0" t="s">
        <v>843</v>
      </c>
    </row>
    <row r="856" customFormat="false" ht="12.8" hidden="false" customHeight="false" outlineLevel="0" collapsed="false">
      <c r="A856" s="0" t="s">
        <v>844</v>
      </c>
    </row>
    <row r="857" customFormat="false" ht="12.8" hidden="false" customHeight="false" outlineLevel="0" collapsed="false">
      <c r="A857" s="0" t="s">
        <v>845</v>
      </c>
    </row>
    <row r="858" customFormat="false" ht="12.8" hidden="false" customHeight="false" outlineLevel="0" collapsed="false">
      <c r="A858" s="0" t="s">
        <v>846</v>
      </c>
    </row>
    <row r="859" customFormat="false" ht="12.8" hidden="false" customHeight="false" outlineLevel="0" collapsed="false">
      <c r="A859" s="0" t="s">
        <v>847</v>
      </c>
    </row>
    <row r="860" customFormat="false" ht="12.8" hidden="false" customHeight="false" outlineLevel="0" collapsed="false">
      <c r="A860" s="0" t="s">
        <v>848</v>
      </c>
      <c r="B860" s="0" t="s">
        <v>849</v>
      </c>
    </row>
    <row r="861" customFormat="false" ht="12.8" hidden="false" customHeight="false" outlineLevel="0" collapsed="false">
      <c r="A861" s="0" t="s">
        <v>850</v>
      </c>
    </row>
    <row r="862" customFormat="false" ht="12.8" hidden="false" customHeight="false" outlineLevel="0" collapsed="false">
      <c r="A862" s="0" t="s">
        <v>851</v>
      </c>
    </row>
    <row r="863" customFormat="false" ht="12.8" hidden="false" customHeight="false" outlineLevel="0" collapsed="false">
      <c r="A863" s="0" t="s">
        <v>852</v>
      </c>
    </row>
    <row r="864" customFormat="false" ht="12.8" hidden="false" customHeight="false" outlineLevel="0" collapsed="false">
      <c r="A864" s="0" t="s">
        <v>853</v>
      </c>
    </row>
    <row r="865" customFormat="false" ht="12.8" hidden="false" customHeight="false" outlineLevel="0" collapsed="false">
      <c r="A865" s="0" t="s">
        <v>854</v>
      </c>
    </row>
    <row r="866" customFormat="false" ht="12.8" hidden="false" customHeight="false" outlineLevel="0" collapsed="false">
      <c r="A866" s="0" t="s">
        <v>855</v>
      </c>
    </row>
    <row r="867" customFormat="false" ht="12.8" hidden="false" customHeight="false" outlineLevel="0" collapsed="false">
      <c r="A867" s="0" t="s">
        <v>856</v>
      </c>
      <c r="B867" s="0" t="s">
        <v>857</v>
      </c>
      <c r="C867" s="0" t="s">
        <v>858</v>
      </c>
      <c r="D867" s="0" t="s">
        <v>859</v>
      </c>
    </row>
    <row r="868" customFormat="false" ht="12.8" hidden="false" customHeight="false" outlineLevel="0" collapsed="false">
      <c r="A868" s="0" t="s">
        <v>860</v>
      </c>
    </row>
    <row r="869" customFormat="false" ht="12.8" hidden="false" customHeight="false" outlineLevel="0" collapsed="false">
      <c r="A869" s="0" t="s">
        <v>861</v>
      </c>
    </row>
    <row r="870" customFormat="false" ht="12.8" hidden="false" customHeight="false" outlineLevel="0" collapsed="false">
      <c r="A870" s="0" t="s">
        <v>862</v>
      </c>
    </row>
    <row r="871" customFormat="false" ht="12.8" hidden="false" customHeight="false" outlineLevel="0" collapsed="false">
      <c r="A871" s="0" t="s">
        <v>863</v>
      </c>
    </row>
    <row r="872" customFormat="false" ht="12.8" hidden="false" customHeight="false" outlineLevel="0" collapsed="false">
      <c r="A872" s="0" t="s">
        <v>594</v>
      </c>
    </row>
    <row r="873" customFormat="false" ht="12.8" hidden="false" customHeight="false" outlineLevel="0" collapsed="false">
      <c r="A873" s="0" t="s">
        <v>864</v>
      </c>
    </row>
    <row r="874" customFormat="false" ht="12.8" hidden="false" customHeight="false" outlineLevel="0" collapsed="false">
      <c r="A874" s="0" t="s">
        <v>865</v>
      </c>
    </row>
    <row r="875" customFormat="false" ht="12.8" hidden="false" customHeight="false" outlineLevel="0" collapsed="false">
      <c r="A875" s="0" t="s">
        <v>866</v>
      </c>
    </row>
    <row r="876" customFormat="false" ht="12.8" hidden="false" customHeight="false" outlineLevel="0" collapsed="false">
      <c r="A876" s="0" t="s">
        <v>867</v>
      </c>
    </row>
    <row r="877" customFormat="false" ht="12.8" hidden="false" customHeight="false" outlineLevel="0" collapsed="false">
      <c r="A877" s="0" t="s">
        <v>868</v>
      </c>
    </row>
    <row r="878" customFormat="false" ht="12.8" hidden="false" customHeight="false" outlineLevel="0" collapsed="false">
      <c r="A878" s="0" t="s">
        <v>869</v>
      </c>
      <c r="B878" s="0" t="s">
        <v>870</v>
      </c>
    </row>
    <row r="879" customFormat="false" ht="12.8" hidden="false" customHeight="false" outlineLevel="0" collapsed="false">
      <c r="A879" s="0" t="s">
        <v>871</v>
      </c>
    </row>
    <row r="880" customFormat="false" ht="12.8" hidden="false" customHeight="false" outlineLevel="0" collapsed="false">
      <c r="A880" s="0" t="s">
        <v>872</v>
      </c>
    </row>
    <row r="881" customFormat="false" ht="12.8" hidden="false" customHeight="false" outlineLevel="0" collapsed="false">
      <c r="A881" s="0" t="s">
        <v>873</v>
      </c>
    </row>
    <row r="882" customFormat="false" ht="12.8" hidden="false" customHeight="false" outlineLevel="0" collapsed="false">
      <c r="A882" s="0" t="s">
        <v>874</v>
      </c>
      <c r="B882" s="0" t="s">
        <v>875</v>
      </c>
      <c r="C882" s="0" t="s">
        <v>876</v>
      </c>
      <c r="D882" s="0" t="s">
        <v>647</v>
      </c>
    </row>
    <row r="883" customFormat="false" ht="12.8" hidden="false" customHeight="false" outlineLevel="0" collapsed="false">
      <c r="A883" s="0" t="s">
        <v>877</v>
      </c>
      <c r="B883" s="0" t="s">
        <v>804</v>
      </c>
    </row>
    <row r="884" customFormat="false" ht="12.8" hidden="false" customHeight="false" outlineLevel="0" collapsed="false">
      <c r="A884" s="0" t="s">
        <v>878</v>
      </c>
    </row>
    <row r="885" customFormat="false" ht="12.8" hidden="false" customHeight="false" outlineLevel="0" collapsed="false">
      <c r="A885" s="0" t="s">
        <v>879</v>
      </c>
    </row>
    <row r="886" customFormat="false" ht="12.8" hidden="false" customHeight="false" outlineLevel="0" collapsed="false">
      <c r="A886" s="0" t="s">
        <v>880</v>
      </c>
    </row>
    <row r="887" customFormat="false" ht="12.8" hidden="false" customHeight="false" outlineLevel="0" collapsed="false">
      <c r="A887" s="0" t="s">
        <v>594</v>
      </c>
    </row>
    <row r="888" customFormat="false" ht="12.8" hidden="false" customHeight="false" outlineLevel="0" collapsed="false">
      <c r="A888" s="0" t="s">
        <v>881</v>
      </c>
    </row>
    <row r="889" customFormat="false" ht="12.8" hidden="false" customHeight="false" outlineLevel="0" collapsed="false">
      <c r="A889" s="0" t="s">
        <v>882</v>
      </c>
    </row>
    <row r="890" customFormat="false" ht="12.8" hidden="false" customHeight="false" outlineLevel="0" collapsed="false">
      <c r="A890" s="0" t="s">
        <v>883</v>
      </c>
    </row>
    <row r="891" customFormat="false" ht="12.8" hidden="false" customHeight="false" outlineLevel="0" collapsed="false">
      <c r="A891" s="0" t="s">
        <v>884</v>
      </c>
    </row>
    <row r="892" customFormat="false" ht="12.8" hidden="false" customHeight="false" outlineLevel="0" collapsed="false">
      <c r="A892" s="0" t="s">
        <v>885</v>
      </c>
    </row>
    <row r="893" customFormat="false" ht="12.8" hidden="false" customHeight="false" outlineLevel="0" collapsed="false">
      <c r="A893" s="0" t="s">
        <v>886</v>
      </c>
    </row>
    <row r="894" customFormat="false" ht="12.8" hidden="false" customHeight="false" outlineLevel="0" collapsed="false">
      <c r="A894" s="0" t="s">
        <v>887</v>
      </c>
    </row>
    <row r="895" customFormat="false" ht="12.8" hidden="false" customHeight="false" outlineLevel="0" collapsed="false">
      <c r="A895" s="0" t="s">
        <v>888</v>
      </c>
    </row>
    <row r="896" customFormat="false" ht="12.8" hidden="false" customHeight="false" outlineLevel="0" collapsed="false">
      <c r="A896" s="0" t="s">
        <v>889</v>
      </c>
    </row>
    <row r="897" customFormat="false" ht="12.8" hidden="false" customHeight="false" outlineLevel="0" collapsed="false">
      <c r="A897" s="0" t="s">
        <v>890</v>
      </c>
    </row>
    <row r="898" customFormat="false" ht="12.8" hidden="false" customHeight="false" outlineLevel="0" collapsed="false">
      <c r="A898" s="0" t="s">
        <v>855</v>
      </c>
    </row>
    <row r="899" customFormat="false" ht="12.8" hidden="false" customHeight="false" outlineLevel="0" collapsed="false">
      <c r="A899" s="0" t="s">
        <v>891</v>
      </c>
      <c r="B899" s="0" t="s">
        <v>892</v>
      </c>
      <c r="C899" s="0" t="s">
        <v>893</v>
      </c>
      <c r="D899" s="0" t="s">
        <v>647</v>
      </c>
    </row>
    <row r="900" customFormat="false" ht="12.8" hidden="false" customHeight="false" outlineLevel="0" collapsed="false">
      <c r="A900" s="0" t="s">
        <v>894</v>
      </c>
    </row>
    <row r="901" customFormat="false" ht="12.8" hidden="false" customHeight="false" outlineLevel="0" collapsed="false">
      <c r="A901" s="0" t="s">
        <v>895</v>
      </c>
    </row>
    <row r="902" customFormat="false" ht="12.8" hidden="false" customHeight="false" outlineLevel="0" collapsed="false">
      <c r="A902" s="0" t="s">
        <v>896</v>
      </c>
    </row>
    <row r="903" customFormat="false" ht="12.8" hidden="false" customHeight="false" outlineLevel="0" collapsed="false">
      <c r="A903" s="0" t="s">
        <v>897</v>
      </c>
    </row>
    <row r="904" customFormat="false" ht="12.8" hidden="false" customHeight="false" outlineLevel="0" collapsed="false">
      <c r="A904" s="0" t="s">
        <v>898</v>
      </c>
    </row>
    <row r="905" customFormat="false" ht="12.8" hidden="false" customHeight="false" outlineLevel="0" collapsed="false">
      <c r="A905" s="0" t="s">
        <v>594</v>
      </c>
    </row>
    <row r="906" customFormat="false" ht="12.8" hidden="false" customHeight="false" outlineLevel="0" collapsed="false">
      <c r="A906" s="0" t="s">
        <v>899</v>
      </c>
    </row>
    <row r="907" customFormat="false" ht="12.8" hidden="false" customHeight="false" outlineLevel="0" collapsed="false">
      <c r="A907" s="0" t="s">
        <v>900</v>
      </c>
    </row>
    <row r="908" customFormat="false" ht="12.8" hidden="false" customHeight="false" outlineLevel="0" collapsed="false">
      <c r="A908" s="0" t="s">
        <v>901</v>
      </c>
    </row>
    <row r="909" customFormat="false" ht="12.8" hidden="false" customHeight="false" outlineLevel="0" collapsed="false">
      <c r="A909" s="0" t="s">
        <v>902</v>
      </c>
    </row>
    <row r="910" customFormat="false" ht="12.8" hidden="false" customHeight="false" outlineLevel="0" collapsed="false">
      <c r="A910" s="0" t="s">
        <v>903</v>
      </c>
    </row>
    <row r="911" customFormat="false" ht="12.8" hidden="false" customHeight="false" outlineLevel="0" collapsed="false">
      <c r="A911" s="0" t="s">
        <v>904</v>
      </c>
      <c r="B911" s="0" t="s">
        <v>905</v>
      </c>
    </row>
    <row r="912" customFormat="false" ht="12.8" hidden="false" customHeight="false" outlineLevel="0" collapsed="false">
      <c r="A912" s="0" t="s">
        <v>906</v>
      </c>
    </row>
    <row r="913" customFormat="false" ht="12.8" hidden="false" customHeight="false" outlineLevel="0" collapsed="false">
      <c r="A913" s="0" t="s">
        <v>907</v>
      </c>
    </row>
    <row r="914" customFormat="false" ht="12.8" hidden="false" customHeight="false" outlineLevel="0" collapsed="false">
      <c r="A914" s="0" t="s">
        <v>908</v>
      </c>
    </row>
    <row r="915" customFormat="false" ht="12.8" hidden="false" customHeight="false" outlineLevel="0" collapsed="false">
      <c r="A915" s="0" t="s">
        <v>909</v>
      </c>
    </row>
    <row r="916" customFormat="false" ht="12.8" hidden="false" customHeight="false" outlineLevel="0" collapsed="false">
      <c r="A916" s="0" t="s">
        <v>910</v>
      </c>
      <c r="B916" s="0" t="s">
        <v>911</v>
      </c>
      <c r="C916" s="0" t="s">
        <v>912</v>
      </c>
      <c r="D916" s="0" t="s">
        <v>647</v>
      </c>
    </row>
    <row r="917" customFormat="false" ht="12.8" hidden="false" customHeight="false" outlineLevel="0" collapsed="false">
      <c r="A917" s="0" t="s">
        <v>913</v>
      </c>
    </row>
    <row r="918" customFormat="false" ht="12.8" hidden="false" customHeight="false" outlineLevel="0" collapsed="false">
      <c r="A918" s="0" t="s">
        <v>914</v>
      </c>
    </row>
    <row r="919" customFormat="false" ht="12.8" hidden="false" customHeight="false" outlineLevel="0" collapsed="false">
      <c r="A919" s="0" t="s">
        <v>915</v>
      </c>
    </row>
    <row r="920" customFormat="false" ht="12.8" hidden="false" customHeight="false" outlineLevel="0" collapsed="false">
      <c r="A920" s="0" t="s">
        <v>916</v>
      </c>
    </row>
    <row r="921" customFormat="false" ht="12.8" hidden="false" customHeight="false" outlineLevel="0" collapsed="false">
      <c r="A921" s="0" t="s">
        <v>917</v>
      </c>
    </row>
    <row r="922" customFormat="false" ht="12.8" hidden="false" customHeight="false" outlineLevel="0" collapsed="false">
      <c r="A922" s="0" t="s">
        <v>594</v>
      </c>
    </row>
    <row r="923" customFormat="false" ht="12.8" hidden="false" customHeight="false" outlineLevel="0" collapsed="false">
      <c r="A923" s="0" t="s">
        <v>918</v>
      </c>
    </row>
    <row r="924" customFormat="false" ht="12.8" hidden="false" customHeight="false" outlineLevel="0" collapsed="false">
      <c r="A924" s="0" t="s">
        <v>919</v>
      </c>
    </row>
    <row r="925" customFormat="false" ht="12.8" hidden="false" customHeight="false" outlineLevel="0" collapsed="false">
      <c r="A925" s="0" t="s">
        <v>920</v>
      </c>
    </row>
    <row r="926" customFormat="false" ht="12.8" hidden="false" customHeight="false" outlineLevel="0" collapsed="false">
      <c r="A926" s="0" t="s">
        <v>921</v>
      </c>
    </row>
    <row r="927" customFormat="false" ht="12.8" hidden="false" customHeight="false" outlineLevel="0" collapsed="false">
      <c r="A927" s="0" t="s">
        <v>922</v>
      </c>
      <c r="B927" s="0" t="s">
        <v>923</v>
      </c>
    </row>
    <row r="928" customFormat="false" ht="12.8" hidden="false" customHeight="false" outlineLevel="0" collapsed="false">
      <c r="A928" s="0" t="s">
        <v>924</v>
      </c>
    </row>
    <row r="929" customFormat="false" ht="12.8" hidden="false" customHeight="false" outlineLevel="0" collapsed="false">
      <c r="A929" s="0" t="s">
        <v>925</v>
      </c>
    </row>
    <row r="930" customFormat="false" ht="12.8" hidden="false" customHeight="false" outlineLevel="0" collapsed="false">
      <c r="A930" s="0" t="s">
        <v>926</v>
      </c>
    </row>
    <row r="931" customFormat="false" ht="12.8" hidden="false" customHeight="false" outlineLevel="0" collapsed="false">
      <c r="A931" s="0" t="s">
        <v>927</v>
      </c>
    </row>
    <row r="932" customFormat="false" ht="12.8" hidden="false" customHeight="false" outlineLevel="0" collapsed="false">
      <c r="A932" s="0" t="s">
        <v>928</v>
      </c>
      <c r="B932" s="0" t="s">
        <v>929</v>
      </c>
    </row>
    <row r="933" customFormat="false" ht="12.8" hidden="false" customHeight="false" outlineLevel="0" collapsed="false">
      <c r="A933" s="0" t="s">
        <v>800</v>
      </c>
      <c r="B933" s="0" t="s">
        <v>930</v>
      </c>
      <c r="C933" s="0" t="s">
        <v>647</v>
      </c>
    </row>
    <row r="934" customFormat="false" ht="12.8" hidden="false" customHeight="false" outlineLevel="0" collapsed="false">
      <c r="A934" s="0" t="s">
        <v>931</v>
      </c>
    </row>
    <row r="935" customFormat="false" ht="12.8" hidden="false" customHeight="false" outlineLevel="0" collapsed="false">
      <c r="A935" s="0" t="s">
        <v>932</v>
      </c>
    </row>
    <row r="936" customFormat="false" ht="12.8" hidden="false" customHeight="false" outlineLevel="0" collapsed="false">
      <c r="A936" s="0" t="s">
        <v>933</v>
      </c>
    </row>
    <row r="937" customFormat="false" ht="12.8" hidden="false" customHeight="false" outlineLevel="0" collapsed="false">
      <c r="A937" s="0" t="s">
        <v>286</v>
      </c>
    </row>
    <row r="938" customFormat="false" ht="12.8" hidden="false" customHeight="false" outlineLevel="0" collapsed="false">
      <c r="A938" s="0" t="s">
        <v>594</v>
      </c>
    </row>
    <row r="939" customFormat="false" ht="12.8" hidden="false" customHeight="false" outlineLevel="0" collapsed="false">
      <c r="A939" s="0" t="s">
        <v>934</v>
      </c>
    </row>
    <row r="940" customFormat="false" ht="12.8" hidden="false" customHeight="false" outlineLevel="0" collapsed="false">
      <c r="A940" s="0" t="s">
        <v>935</v>
      </c>
      <c r="B940" s="0" t="s">
        <v>936</v>
      </c>
    </row>
    <row r="941" customFormat="false" ht="12.8" hidden="false" customHeight="false" outlineLevel="0" collapsed="false">
      <c r="A941" s="0" t="s">
        <v>937</v>
      </c>
    </row>
    <row r="942" customFormat="false" ht="12.8" hidden="false" customHeight="false" outlineLevel="0" collapsed="false">
      <c r="A942" s="0" t="s">
        <v>938</v>
      </c>
    </row>
    <row r="943" customFormat="false" ht="12.8" hidden="false" customHeight="false" outlineLevel="0" collapsed="false">
      <c r="A943" s="0" t="s">
        <v>939</v>
      </c>
    </row>
    <row r="944" customFormat="false" ht="12.8" hidden="false" customHeight="false" outlineLevel="0" collapsed="false">
      <c r="A944" s="0" t="s">
        <v>940</v>
      </c>
    </row>
    <row r="945" customFormat="false" ht="12.8" hidden="false" customHeight="false" outlineLevel="0" collapsed="false">
      <c r="A945" s="0" t="s">
        <v>941</v>
      </c>
    </row>
    <row r="946" customFormat="false" ht="12.8" hidden="false" customHeight="false" outlineLevel="0" collapsed="false">
      <c r="A946" s="0" t="s">
        <v>942</v>
      </c>
    </row>
    <row r="947" customFormat="false" ht="12.8" hidden="false" customHeight="false" outlineLevel="0" collapsed="false">
      <c r="A947" s="0" t="s">
        <v>943</v>
      </c>
    </row>
    <row r="948" customFormat="false" ht="12.8" hidden="false" customHeight="false" outlineLevel="0" collapsed="false">
      <c r="A948" s="0" t="s">
        <v>944</v>
      </c>
    </row>
    <row r="949" customFormat="false" ht="12.8" hidden="false" customHeight="false" outlineLevel="0" collapsed="false">
      <c r="A949" s="0" t="s">
        <v>945</v>
      </c>
    </row>
    <row r="950" customFormat="false" ht="12.8" hidden="false" customHeight="false" outlineLevel="0" collapsed="false">
      <c r="A950" s="0" t="s">
        <v>946</v>
      </c>
      <c r="B950" s="0" t="s">
        <v>947</v>
      </c>
      <c r="C950" s="0" t="s">
        <v>948</v>
      </c>
      <c r="D950" s="0" t="s">
        <v>647</v>
      </c>
    </row>
    <row r="951" customFormat="false" ht="12.8" hidden="false" customHeight="false" outlineLevel="0" collapsed="false">
      <c r="A951" s="0" t="s">
        <v>949</v>
      </c>
    </row>
    <row r="952" customFormat="false" ht="12.8" hidden="false" customHeight="false" outlineLevel="0" collapsed="false">
      <c r="A952" s="0" t="s">
        <v>950</v>
      </c>
    </row>
    <row r="953" customFormat="false" ht="12.8" hidden="false" customHeight="false" outlineLevel="0" collapsed="false">
      <c r="A953" s="0" t="s">
        <v>951</v>
      </c>
    </row>
    <row r="954" customFormat="false" ht="12.8" hidden="false" customHeight="false" outlineLevel="0" collapsed="false">
      <c r="A954" s="0" t="s">
        <v>952</v>
      </c>
    </row>
    <row r="955" customFormat="false" ht="12.8" hidden="false" customHeight="false" outlineLevel="0" collapsed="false">
      <c r="A955" s="0" t="s">
        <v>594</v>
      </c>
    </row>
    <row r="956" customFormat="false" ht="12.8" hidden="false" customHeight="false" outlineLevel="0" collapsed="false">
      <c r="A956" s="0" t="s">
        <v>953</v>
      </c>
    </row>
    <row r="957" customFormat="false" ht="12.8" hidden="false" customHeight="false" outlineLevel="0" collapsed="false">
      <c r="A957" s="0" t="s">
        <v>954</v>
      </c>
    </row>
    <row r="958" customFormat="false" ht="12.8" hidden="false" customHeight="false" outlineLevel="0" collapsed="false">
      <c r="A958" s="0" t="s">
        <v>955</v>
      </c>
    </row>
    <row r="959" customFormat="false" ht="12.8" hidden="false" customHeight="false" outlineLevel="0" collapsed="false">
      <c r="A959" s="0" t="s">
        <v>956</v>
      </c>
    </row>
    <row r="960" customFormat="false" ht="12.8" hidden="false" customHeight="false" outlineLevel="0" collapsed="false">
      <c r="A960" s="0" t="s">
        <v>957</v>
      </c>
    </row>
    <row r="961" customFormat="false" ht="12.8" hidden="false" customHeight="false" outlineLevel="0" collapsed="false">
      <c r="A961" s="0" t="s">
        <v>958</v>
      </c>
      <c r="B961" s="0" t="s">
        <v>959</v>
      </c>
    </row>
    <row r="962" customFormat="false" ht="12.8" hidden="false" customHeight="false" outlineLevel="0" collapsed="false">
      <c r="A962" s="0" t="s">
        <v>960</v>
      </c>
    </row>
    <row r="963" customFormat="false" ht="12.8" hidden="false" customHeight="false" outlineLevel="0" collapsed="false">
      <c r="A963" s="0" t="s">
        <v>961</v>
      </c>
    </row>
    <row r="964" customFormat="false" ht="12.8" hidden="false" customHeight="false" outlineLevel="0" collapsed="false">
      <c r="A964" s="0" t="s">
        <v>962</v>
      </c>
    </row>
    <row r="965" customFormat="false" ht="12.8" hidden="false" customHeight="false" outlineLevel="0" collapsed="false">
      <c r="A965" s="0" t="s">
        <v>963</v>
      </c>
      <c r="B965" s="0" t="s">
        <v>964</v>
      </c>
      <c r="C965" s="0" t="s">
        <v>965</v>
      </c>
      <c r="D965" s="0" t="s">
        <v>647</v>
      </c>
    </row>
    <row r="966" customFormat="false" ht="12.8" hidden="false" customHeight="false" outlineLevel="0" collapsed="false">
      <c r="A966" s="0" t="s">
        <v>966</v>
      </c>
      <c r="B966" s="0" t="s">
        <v>804</v>
      </c>
    </row>
    <row r="967" customFormat="false" ht="12.8" hidden="false" customHeight="false" outlineLevel="0" collapsed="false">
      <c r="A967" s="0" t="s">
        <v>967</v>
      </c>
    </row>
    <row r="968" customFormat="false" ht="12.8" hidden="false" customHeight="false" outlineLevel="0" collapsed="false">
      <c r="A968" s="0" t="s">
        <v>968</v>
      </c>
    </row>
    <row r="969" customFormat="false" ht="12.8" hidden="false" customHeight="false" outlineLevel="0" collapsed="false">
      <c r="A969" s="0" t="s">
        <v>969</v>
      </c>
    </row>
    <row r="970" customFormat="false" ht="12.8" hidden="false" customHeight="false" outlineLevel="0" collapsed="false">
      <c r="A970" s="0" t="s">
        <v>970</v>
      </c>
    </row>
    <row r="971" customFormat="false" ht="12.8" hidden="false" customHeight="false" outlineLevel="0" collapsed="false">
      <c r="A971" s="0" t="s">
        <v>971</v>
      </c>
    </row>
    <row r="972" customFormat="false" ht="12.8" hidden="false" customHeight="false" outlineLevel="0" collapsed="false">
      <c r="A972" s="0" t="s">
        <v>972</v>
      </c>
    </row>
    <row r="973" customFormat="false" ht="12.8" hidden="false" customHeight="false" outlineLevel="0" collapsed="false">
      <c r="A973" s="0" t="s">
        <v>973</v>
      </c>
    </row>
    <row r="974" customFormat="false" ht="12.8" hidden="false" customHeight="false" outlineLevel="0" collapsed="false">
      <c r="A974" s="0" t="s">
        <v>974</v>
      </c>
    </row>
    <row r="975" customFormat="false" ht="12.8" hidden="false" customHeight="false" outlineLevel="0" collapsed="false">
      <c r="A975" s="0" t="s">
        <v>975</v>
      </c>
    </row>
    <row r="976" customFormat="false" ht="12.8" hidden="false" customHeight="false" outlineLevel="0" collapsed="false">
      <c r="A976" s="0" t="s">
        <v>976</v>
      </c>
    </row>
    <row r="977" customFormat="false" ht="12.8" hidden="false" customHeight="false" outlineLevel="0" collapsed="false">
      <c r="A977" s="0" t="s">
        <v>977</v>
      </c>
    </row>
    <row r="978" customFormat="false" ht="12.8" hidden="false" customHeight="false" outlineLevel="0" collapsed="false">
      <c r="A978" s="0" t="s">
        <v>978</v>
      </c>
    </row>
    <row r="979" customFormat="false" ht="12.8" hidden="false" customHeight="false" outlineLevel="0" collapsed="false">
      <c r="A979" s="0" t="s">
        <v>979</v>
      </c>
      <c r="B979" s="0" t="s">
        <v>980</v>
      </c>
      <c r="C979" s="0" t="s">
        <v>981</v>
      </c>
      <c r="D979" s="0" t="s">
        <v>647</v>
      </c>
    </row>
    <row r="980" customFormat="false" ht="12.8" hidden="false" customHeight="false" outlineLevel="0" collapsed="false">
      <c r="A980" s="0" t="s">
        <v>982</v>
      </c>
    </row>
    <row r="981" customFormat="false" ht="12.8" hidden="false" customHeight="false" outlineLevel="0" collapsed="false">
      <c r="A981" s="0" t="s">
        <v>983</v>
      </c>
    </row>
    <row r="982" customFormat="false" ht="12.8" hidden="false" customHeight="false" outlineLevel="0" collapsed="false">
      <c r="A982" s="0" t="s">
        <v>984</v>
      </c>
    </row>
    <row r="983" customFormat="false" ht="12.8" hidden="false" customHeight="false" outlineLevel="0" collapsed="false">
      <c r="A983" s="0" t="s">
        <v>985</v>
      </c>
    </row>
    <row r="984" customFormat="false" ht="12.8" hidden="false" customHeight="false" outlineLevel="0" collapsed="false">
      <c r="A984" s="0" t="s">
        <v>451</v>
      </c>
    </row>
    <row r="985" customFormat="false" ht="12.8" hidden="false" customHeight="false" outlineLevel="0" collapsed="false">
      <c r="A985" s="0" t="s">
        <v>594</v>
      </c>
    </row>
    <row r="986" customFormat="false" ht="12.8" hidden="false" customHeight="false" outlineLevel="0" collapsed="false">
      <c r="A986" s="0" t="s">
        <v>986</v>
      </c>
    </row>
    <row r="987" customFormat="false" ht="12.8" hidden="false" customHeight="false" outlineLevel="0" collapsed="false">
      <c r="A987" s="0" t="s">
        <v>987</v>
      </c>
    </row>
    <row r="988" customFormat="false" ht="12.8" hidden="false" customHeight="false" outlineLevel="0" collapsed="false">
      <c r="A988" s="0" t="s">
        <v>988</v>
      </c>
    </row>
    <row r="989" customFormat="false" ht="12.8" hidden="false" customHeight="false" outlineLevel="0" collapsed="false">
      <c r="A989" s="0" t="s">
        <v>989</v>
      </c>
    </row>
    <row r="990" customFormat="false" ht="12.8" hidden="false" customHeight="false" outlineLevel="0" collapsed="false">
      <c r="A990" s="0" t="s">
        <v>990</v>
      </c>
    </row>
    <row r="991" customFormat="false" ht="12.8" hidden="false" customHeight="false" outlineLevel="0" collapsed="false">
      <c r="A991" s="0" t="s">
        <v>991</v>
      </c>
      <c r="B991" s="0" t="s">
        <v>992</v>
      </c>
    </row>
    <row r="992" customFormat="false" ht="12.8" hidden="false" customHeight="false" outlineLevel="0" collapsed="false">
      <c r="A992" s="0" t="s">
        <v>993</v>
      </c>
    </row>
    <row r="993" customFormat="false" ht="12.8" hidden="false" customHeight="false" outlineLevel="0" collapsed="false">
      <c r="A993" s="0" t="s">
        <v>994</v>
      </c>
    </row>
    <row r="994" customFormat="false" ht="12.8" hidden="false" customHeight="false" outlineLevel="0" collapsed="false">
      <c r="A994" s="0" t="s">
        <v>995</v>
      </c>
    </row>
    <row r="995" customFormat="false" ht="12.8" hidden="false" customHeight="false" outlineLevel="0" collapsed="false">
      <c r="A995" s="0" t="s">
        <v>996</v>
      </c>
    </row>
    <row r="996" customFormat="false" ht="12.8" hidden="false" customHeight="false" outlineLevel="0" collapsed="false">
      <c r="A996" s="0" t="s">
        <v>997</v>
      </c>
      <c r="B996" s="0" t="s">
        <v>998</v>
      </c>
      <c r="C996" s="0" t="s">
        <v>999</v>
      </c>
      <c r="D996" s="0" t="s">
        <v>1000</v>
      </c>
    </row>
    <row r="997" customFormat="false" ht="12.8" hidden="false" customHeight="false" outlineLevel="0" collapsed="false">
      <c r="A997" s="0" t="s">
        <v>1001</v>
      </c>
    </row>
    <row r="998" customFormat="false" ht="12.8" hidden="false" customHeight="false" outlineLevel="0" collapsed="false">
      <c r="A998" s="0" t="s">
        <v>1002</v>
      </c>
    </row>
    <row r="999" customFormat="false" ht="12.8" hidden="false" customHeight="false" outlineLevel="0" collapsed="false">
      <c r="A999" s="0" t="s">
        <v>87</v>
      </c>
    </row>
    <row r="1000" customFormat="false" ht="12.8" hidden="false" customHeight="false" outlineLevel="0" collapsed="false">
      <c r="A1000" s="0" t="s">
        <v>1003</v>
      </c>
    </row>
    <row r="1001" customFormat="false" ht="12.8" hidden="false" customHeight="false" outlineLevel="0" collapsed="false">
      <c r="A1001" s="0" t="s">
        <v>458</v>
      </c>
    </row>
    <row r="1002" customFormat="false" ht="12.8" hidden="false" customHeight="false" outlineLevel="0" collapsed="false">
      <c r="A1002" s="0" t="s">
        <v>1004</v>
      </c>
    </row>
    <row r="1003" customFormat="false" ht="12.8" hidden="false" customHeight="false" outlineLevel="0" collapsed="false">
      <c r="A1003" s="0" t="s">
        <v>1005</v>
      </c>
    </row>
    <row r="1004" customFormat="false" ht="12.8" hidden="false" customHeight="false" outlineLevel="0" collapsed="false">
      <c r="A1004" s="0" t="s">
        <v>1006</v>
      </c>
      <c r="B1004" s="0" t="s">
        <v>1007</v>
      </c>
    </row>
    <row r="1005" customFormat="false" ht="12.8" hidden="false" customHeight="false" outlineLevel="0" collapsed="false">
      <c r="A1005" s="0" t="s">
        <v>1008</v>
      </c>
    </row>
    <row r="1006" customFormat="false" ht="12.8" hidden="false" customHeight="false" outlineLevel="0" collapsed="false">
      <c r="A1006" s="0" t="s">
        <v>1009</v>
      </c>
    </row>
    <row r="1007" customFormat="false" ht="12.8" hidden="false" customHeight="false" outlineLevel="0" collapsed="false">
      <c r="A1007" s="0" t="s">
        <v>1010</v>
      </c>
    </row>
    <row r="1008" customFormat="false" ht="12.8" hidden="false" customHeight="false" outlineLevel="0" collapsed="false">
      <c r="A1008" s="0" t="s">
        <v>1011</v>
      </c>
    </row>
    <row r="1009" customFormat="false" ht="12.8" hidden="false" customHeight="false" outlineLevel="0" collapsed="false">
      <c r="A1009" s="0" t="s">
        <v>1012</v>
      </c>
    </row>
    <row r="1010" customFormat="false" ht="12.8" hidden="false" customHeight="false" outlineLevel="0" collapsed="false">
      <c r="A1010" s="0" t="s">
        <v>1013</v>
      </c>
    </row>
    <row r="1011" customFormat="false" ht="12.8" hidden="false" customHeight="false" outlineLevel="0" collapsed="false">
      <c r="A1011" s="0" t="s">
        <v>1014</v>
      </c>
    </row>
    <row r="1012" customFormat="false" ht="12.8" hidden="false" customHeight="false" outlineLevel="0" collapsed="false">
      <c r="A1012" s="0" t="s">
        <v>1015</v>
      </c>
      <c r="B1012" s="0" t="s">
        <v>1016</v>
      </c>
      <c r="C1012" s="0" t="s">
        <v>1017</v>
      </c>
      <c r="D1012" s="0" t="s">
        <v>647</v>
      </c>
    </row>
    <row r="1013" customFormat="false" ht="12.8" hidden="false" customHeight="false" outlineLevel="0" collapsed="false">
      <c r="A1013" s="0" t="s">
        <v>1018</v>
      </c>
    </row>
    <row r="1014" customFormat="false" ht="12.8" hidden="false" customHeight="false" outlineLevel="0" collapsed="false">
      <c r="A1014" s="0" t="s">
        <v>1019</v>
      </c>
    </row>
    <row r="1015" customFormat="false" ht="12.8" hidden="false" customHeight="false" outlineLevel="0" collapsed="false">
      <c r="A1015" s="0" t="s">
        <v>1020</v>
      </c>
    </row>
    <row r="1016" customFormat="false" ht="12.8" hidden="false" customHeight="false" outlineLevel="0" collapsed="false">
      <c r="A1016" s="0" t="s">
        <v>1021</v>
      </c>
    </row>
    <row r="1017" customFormat="false" ht="12.8" hidden="false" customHeight="false" outlineLevel="0" collapsed="false">
      <c r="A1017" s="0" t="s">
        <v>594</v>
      </c>
    </row>
    <row r="1018" customFormat="false" ht="12.8" hidden="false" customHeight="false" outlineLevel="0" collapsed="false">
      <c r="A1018" s="0" t="s">
        <v>1022</v>
      </c>
    </row>
    <row r="1019" customFormat="false" ht="12.8" hidden="false" customHeight="false" outlineLevel="0" collapsed="false">
      <c r="A1019" s="0" t="s">
        <v>1023</v>
      </c>
    </row>
    <row r="1020" customFormat="false" ht="12.8" hidden="false" customHeight="false" outlineLevel="0" collapsed="false">
      <c r="A1020" s="0" t="s">
        <v>1024</v>
      </c>
    </row>
    <row r="1021" customFormat="false" ht="12.8" hidden="false" customHeight="false" outlineLevel="0" collapsed="false">
      <c r="A1021" s="0" t="s">
        <v>1025</v>
      </c>
    </row>
    <row r="1022" customFormat="false" ht="12.8" hidden="false" customHeight="false" outlineLevel="0" collapsed="false">
      <c r="A1022" s="0" t="s">
        <v>1026</v>
      </c>
      <c r="B1022" s="0" t="s">
        <v>1027</v>
      </c>
    </row>
    <row r="1023" customFormat="false" ht="12.8" hidden="false" customHeight="false" outlineLevel="0" collapsed="false">
      <c r="A1023" s="0" t="s">
        <v>1028</v>
      </c>
    </row>
    <row r="1024" customFormat="false" ht="12.8" hidden="false" customHeight="false" outlineLevel="0" collapsed="false">
      <c r="A1024" s="0" t="s">
        <v>1029</v>
      </c>
    </row>
    <row r="1025" customFormat="false" ht="12.8" hidden="false" customHeight="false" outlineLevel="0" collapsed="false">
      <c r="A1025" s="0" t="s">
        <v>1030</v>
      </c>
    </row>
    <row r="1026" customFormat="false" ht="12.8" hidden="false" customHeight="false" outlineLevel="0" collapsed="false">
      <c r="A1026" s="0" t="s">
        <v>1031</v>
      </c>
    </row>
    <row r="1027" customFormat="false" ht="12.8" hidden="false" customHeight="false" outlineLevel="0" collapsed="false">
      <c r="A1027" s="0" t="s">
        <v>1032</v>
      </c>
    </row>
    <row r="1028" customFormat="false" ht="12.8" hidden="false" customHeight="false" outlineLevel="0" collapsed="false">
      <c r="A1028" s="0" t="s">
        <v>1033</v>
      </c>
    </row>
    <row r="1029" customFormat="false" ht="12.8" hidden="false" customHeight="false" outlineLevel="0" collapsed="false">
      <c r="A1029" s="0" t="s">
        <v>1034</v>
      </c>
      <c r="B1029" s="0" t="s">
        <v>1035</v>
      </c>
      <c r="C1029" s="0" t="s">
        <v>1036</v>
      </c>
      <c r="D1029" s="0" t="s">
        <v>647</v>
      </c>
    </row>
    <row r="1030" customFormat="false" ht="12.8" hidden="false" customHeight="false" outlineLevel="0" collapsed="false">
      <c r="A1030" s="0" t="s">
        <v>1037</v>
      </c>
    </row>
    <row r="1031" customFormat="false" ht="12.8" hidden="false" customHeight="false" outlineLevel="0" collapsed="false">
      <c r="A1031" s="0" t="s">
        <v>1038</v>
      </c>
    </row>
    <row r="1032" customFormat="false" ht="12.8" hidden="false" customHeight="false" outlineLevel="0" collapsed="false">
      <c r="A1032" s="0" t="s">
        <v>1039</v>
      </c>
    </row>
    <row r="1033" customFormat="false" ht="12.8" hidden="false" customHeight="false" outlineLevel="0" collapsed="false">
      <c r="A1033" s="0" t="s">
        <v>1040</v>
      </c>
    </row>
    <row r="1034" customFormat="false" ht="12.8" hidden="false" customHeight="false" outlineLevel="0" collapsed="false">
      <c r="A1034" s="0" t="s">
        <v>594</v>
      </c>
    </row>
    <row r="1035" customFormat="false" ht="12.8" hidden="false" customHeight="false" outlineLevel="0" collapsed="false">
      <c r="A1035" s="0" t="s">
        <v>1041</v>
      </c>
    </row>
    <row r="1036" customFormat="false" ht="12.8" hidden="false" customHeight="false" outlineLevel="0" collapsed="false">
      <c r="A1036" s="0" t="s">
        <v>1042</v>
      </c>
    </row>
    <row r="1037" customFormat="false" ht="12.8" hidden="false" customHeight="false" outlineLevel="0" collapsed="false">
      <c r="A1037" s="0" t="s">
        <v>1043</v>
      </c>
    </row>
    <row r="1038" customFormat="false" ht="12.8" hidden="false" customHeight="false" outlineLevel="0" collapsed="false">
      <c r="A1038" s="0" t="s">
        <v>1044</v>
      </c>
    </row>
    <row r="1039" customFormat="false" ht="12.8" hidden="false" customHeight="false" outlineLevel="0" collapsed="false">
      <c r="A1039" s="0" t="s">
        <v>1045</v>
      </c>
    </row>
    <row r="1040" customFormat="false" ht="12.8" hidden="false" customHeight="false" outlineLevel="0" collapsed="false">
      <c r="A1040" s="0" t="s">
        <v>1046</v>
      </c>
      <c r="B1040" s="0" t="s">
        <v>1047</v>
      </c>
    </row>
    <row r="1041" customFormat="false" ht="12.8" hidden="false" customHeight="false" outlineLevel="0" collapsed="false">
      <c r="A1041" s="0" t="s">
        <v>1048</v>
      </c>
    </row>
    <row r="1042" customFormat="false" ht="12.8" hidden="false" customHeight="false" outlineLevel="0" collapsed="false">
      <c r="A1042" s="0" t="s">
        <v>1049</v>
      </c>
    </row>
    <row r="1043" customFormat="false" ht="12.8" hidden="false" customHeight="false" outlineLevel="0" collapsed="false">
      <c r="A1043" s="0" t="s">
        <v>1050</v>
      </c>
    </row>
    <row r="1044" customFormat="false" ht="12.8" hidden="false" customHeight="false" outlineLevel="0" collapsed="false">
      <c r="A1044" s="0" t="s">
        <v>1051</v>
      </c>
      <c r="B1044" s="0" t="s">
        <v>1052</v>
      </c>
      <c r="C1044" s="0" t="s">
        <v>1053</v>
      </c>
      <c r="D1044" s="0" t="s">
        <v>647</v>
      </c>
    </row>
    <row r="1045" customFormat="false" ht="12.8" hidden="false" customHeight="false" outlineLevel="0" collapsed="false">
      <c r="A1045" s="0" t="s">
        <v>1054</v>
      </c>
    </row>
    <row r="1046" customFormat="false" ht="12.8" hidden="false" customHeight="false" outlineLevel="0" collapsed="false">
      <c r="A1046" s="0" t="s">
        <v>87</v>
      </c>
    </row>
    <row r="1047" customFormat="false" ht="12.8" hidden="false" customHeight="false" outlineLevel="0" collapsed="false">
      <c r="A1047" s="0" t="s">
        <v>1055</v>
      </c>
    </row>
    <row r="1048" customFormat="false" ht="12.8" hidden="false" customHeight="false" outlineLevel="0" collapsed="false">
      <c r="A1048" s="0" t="s">
        <v>1056</v>
      </c>
    </row>
    <row r="1049" customFormat="false" ht="12.8" hidden="false" customHeight="false" outlineLevel="0" collapsed="false">
      <c r="A1049" s="0" t="s">
        <v>1057</v>
      </c>
    </row>
    <row r="1050" customFormat="false" ht="12.8" hidden="false" customHeight="false" outlineLevel="0" collapsed="false">
      <c r="A1050" s="0" t="s">
        <v>1058</v>
      </c>
    </row>
    <row r="1051" customFormat="false" ht="12.8" hidden="false" customHeight="false" outlineLevel="0" collapsed="false">
      <c r="A1051" s="0" t="s">
        <v>1059</v>
      </c>
    </row>
    <row r="1052" customFormat="false" ht="12.8" hidden="false" customHeight="false" outlineLevel="0" collapsed="false">
      <c r="A1052" s="0" t="s">
        <v>1060</v>
      </c>
    </row>
    <row r="1053" customFormat="false" ht="12.8" hidden="false" customHeight="false" outlineLevel="0" collapsed="false">
      <c r="A1053" s="0" t="s">
        <v>1061</v>
      </c>
    </row>
    <row r="1054" customFormat="false" ht="12.8" hidden="false" customHeight="false" outlineLevel="0" collapsed="false">
      <c r="A1054" s="0" t="s">
        <v>1062</v>
      </c>
    </row>
    <row r="1055" customFormat="false" ht="12.8" hidden="false" customHeight="false" outlineLevel="0" collapsed="false">
      <c r="A1055" s="0" t="s">
        <v>1063</v>
      </c>
      <c r="B1055" s="0" t="s">
        <v>1064</v>
      </c>
    </row>
    <row r="1056" customFormat="false" ht="12.8" hidden="false" customHeight="false" outlineLevel="0" collapsed="false">
      <c r="A1056" s="0" t="s">
        <v>1065</v>
      </c>
    </row>
    <row r="1057" customFormat="false" ht="12.8" hidden="false" customHeight="false" outlineLevel="0" collapsed="false">
      <c r="A1057" s="0" t="s">
        <v>1066</v>
      </c>
    </row>
    <row r="1058" customFormat="false" ht="12.8" hidden="false" customHeight="false" outlineLevel="0" collapsed="false">
      <c r="A1058" s="0" t="s">
        <v>1067</v>
      </c>
      <c r="B1058" s="0" t="s">
        <v>1068</v>
      </c>
    </row>
    <row r="1059" customFormat="false" ht="12.8" hidden="false" customHeight="false" outlineLevel="0" collapsed="false">
      <c r="A1059" s="0" t="s">
        <v>1069</v>
      </c>
      <c r="B1059" s="0" t="s">
        <v>1070</v>
      </c>
      <c r="C1059" s="0" t="s">
        <v>1071</v>
      </c>
      <c r="D1059" s="0" t="s">
        <v>647</v>
      </c>
    </row>
    <row r="1060" customFormat="false" ht="12.8" hidden="false" customHeight="false" outlineLevel="0" collapsed="false">
      <c r="A1060" s="0" t="s">
        <v>1072</v>
      </c>
    </row>
    <row r="1061" customFormat="false" ht="12.8" hidden="false" customHeight="false" outlineLevel="0" collapsed="false">
      <c r="A1061" s="0" t="s">
        <v>1073</v>
      </c>
      <c r="B1061" s="0" t="s">
        <v>804</v>
      </c>
    </row>
    <row r="1062" customFormat="false" ht="12.8" hidden="false" customHeight="false" outlineLevel="0" collapsed="false">
      <c r="A1062" s="0" t="s">
        <v>1074</v>
      </c>
    </row>
    <row r="1063" customFormat="false" ht="12.8" hidden="false" customHeight="false" outlineLevel="0" collapsed="false">
      <c r="A1063" s="0" t="s">
        <v>1075</v>
      </c>
    </row>
    <row r="1064" customFormat="false" ht="12.8" hidden="false" customHeight="false" outlineLevel="0" collapsed="false">
      <c r="A1064" s="0" t="s">
        <v>1076</v>
      </c>
    </row>
    <row r="1065" customFormat="false" ht="12.8" hidden="false" customHeight="false" outlineLevel="0" collapsed="false">
      <c r="A1065" s="0" t="s">
        <v>594</v>
      </c>
    </row>
    <row r="1066" customFormat="false" ht="12.8" hidden="false" customHeight="false" outlineLevel="0" collapsed="false">
      <c r="A1066" s="0" t="s">
        <v>1077</v>
      </c>
    </row>
    <row r="1067" customFormat="false" ht="12.8" hidden="false" customHeight="false" outlineLevel="0" collapsed="false">
      <c r="A1067" s="0" t="s">
        <v>1078</v>
      </c>
    </row>
    <row r="1068" customFormat="false" ht="12.8" hidden="false" customHeight="false" outlineLevel="0" collapsed="false">
      <c r="A1068" s="0" t="s">
        <v>1079</v>
      </c>
    </row>
    <row r="1069" customFormat="false" ht="12.8" hidden="false" customHeight="false" outlineLevel="0" collapsed="false">
      <c r="A1069" s="0" t="s">
        <v>1080</v>
      </c>
    </row>
    <row r="1070" customFormat="false" ht="12.8" hidden="false" customHeight="false" outlineLevel="0" collapsed="false">
      <c r="A1070" s="0" t="s">
        <v>1081</v>
      </c>
    </row>
    <row r="1071" customFormat="false" ht="12.8" hidden="false" customHeight="false" outlineLevel="0" collapsed="false">
      <c r="A1071" s="0" t="s">
        <v>1082</v>
      </c>
    </row>
    <row r="1072" customFormat="false" ht="12.8" hidden="false" customHeight="false" outlineLevel="0" collapsed="false">
      <c r="A1072" s="0" t="s">
        <v>1083</v>
      </c>
    </row>
    <row r="1073" customFormat="false" ht="12.8" hidden="false" customHeight="false" outlineLevel="0" collapsed="false">
      <c r="A1073" s="0" t="s">
        <v>1084</v>
      </c>
    </row>
    <row r="1074" customFormat="false" ht="12.8" hidden="false" customHeight="false" outlineLevel="0" collapsed="false">
      <c r="A1074" s="0" t="s">
        <v>1085</v>
      </c>
    </row>
    <row r="1075" customFormat="false" ht="12.8" hidden="false" customHeight="false" outlineLevel="0" collapsed="false">
      <c r="A1075" s="0" t="s">
        <v>1086</v>
      </c>
    </row>
    <row r="1076" customFormat="false" ht="12.8" hidden="false" customHeight="false" outlineLevel="0" collapsed="false">
      <c r="A1076" s="0" t="s">
        <v>1087</v>
      </c>
      <c r="B1076" s="0" t="s">
        <v>1088</v>
      </c>
      <c r="C1076" s="0" t="s">
        <v>1089</v>
      </c>
      <c r="D1076" s="0" t="s">
        <v>1090</v>
      </c>
      <c r="E1076" s="0" t="s">
        <v>1091</v>
      </c>
    </row>
    <row r="1077" customFormat="false" ht="12.8" hidden="false" customHeight="false" outlineLevel="0" collapsed="false">
      <c r="A1077" s="0" t="s">
        <v>1092</v>
      </c>
    </row>
    <row r="1078" customFormat="false" ht="12.8" hidden="false" customHeight="false" outlineLevel="0" collapsed="false">
      <c r="A1078" s="0" t="s">
        <v>1093</v>
      </c>
    </row>
    <row r="1079" customFormat="false" ht="12.8" hidden="false" customHeight="false" outlineLevel="0" collapsed="false">
      <c r="A1079" s="0" t="s">
        <v>1094</v>
      </c>
    </row>
    <row r="1080" customFormat="false" ht="12.8" hidden="false" customHeight="false" outlineLevel="0" collapsed="false">
      <c r="A1080" s="0" t="s">
        <v>1095</v>
      </c>
    </row>
    <row r="1081" customFormat="false" ht="12.8" hidden="false" customHeight="false" outlineLevel="0" collapsed="false">
      <c r="A1081" s="0" t="s">
        <v>1096</v>
      </c>
    </row>
    <row r="1082" customFormat="false" ht="12.8" hidden="false" customHeight="false" outlineLevel="0" collapsed="false">
      <c r="A1082" s="0" t="s">
        <v>87</v>
      </c>
    </row>
    <row r="1083" customFormat="false" ht="12.8" hidden="false" customHeight="false" outlineLevel="0" collapsed="false">
      <c r="A1083" s="0" t="s">
        <v>1097</v>
      </c>
    </row>
    <row r="1084" customFormat="false" ht="12.8" hidden="false" customHeight="false" outlineLevel="0" collapsed="false">
      <c r="A1084" s="0" t="s">
        <v>1098</v>
      </c>
    </row>
    <row r="1085" customFormat="false" ht="12.8" hidden="false" customHeight="false" outlineLevel="0" collapsed="false">
      <c r="A1085" s="0" t="s">
        <v>1099</v>
      </c>
    </row>
    <row r="1086" customFormat="false" ht="12.8" hidden="false" customHeight="false" outlineLevel="0" collapsed="false">
      <c r="A1086" s="0" t="s">
        <v>1100</v>
      </c>
    </row>
    <row r="1087" customFormat="false" ht="12.8" hidden="false" customHeight="false" outlineLevel="0" collapsed="false">
      <c r="A1087" s="0" t="s">
        <v>87</v>
      </c>
    </row>
    <row r="1088" customFormat="false" ht="12.8" hidden="false" customHeight="false" outlineLevel="0" collapsed="false">
      <c r="A1088" s="0" t="s">
        <v>1101</v>
      </c>
    </row>
    <row r="1089" customFormat="false" ht="12.8" hidden="false" customHeight="false" outlineLevel="0" collapsed="false">
      <c r="A1089" s="0" t="s">
        <v>1102</v>
      </c>
    </row>
    <row r="1090" customFormat="false" ht="12.8" hidden="false" customHeight="false" outlineLevel="0" collapsed="false">
      <c r="A1090" s="0" t="s">
        <v>1103</v>
      </c>
    </row>
    <row r="1091" customFormat="false" ht="12.8" hidden="false" customHeight="false" outlineLevel="0" collapsed="false">
      <c r="A1091" s="0" t="s">
        <v>1104</v>
      </c>
    </row>
    <row r="1092" customFormat="false" ht="12.8" hidden="false" customHeight="false" outlineLevel="0" collapsed="false">
      <c r="A1092" s="0" t="s">
        <v>1100</v>
      </c>
    </row>
    <row r="1093" customFormat="false" ht="12.8" hidden="false" customHeight="false" outlineLevel="0" collapsed="false">
      <c r="A1093" s="0" t="s">
        <v>87</v>
      </c>
    </row>
    <row r="1094" customFormat="false" ht="12.8" hidden="false" customHeight="false" outlineLevel="0" collapsed="false">
      <c r="A1094" s="0" t="s">
        <v>1105</v>
      </c>
    </row>
    <row r="1095" customFormat="false" ht="12.8" hidden="false" customHeight="false" outlineLevel="0" collapsed="false">
      <c r="A1095" s="0" t="s">
        <v>1106</v>
      </c>
    </row>
    <row r="1096" customFormat="false" ht="12.8" hidden="false" customHeight="false" outlineLevel="0" collapsed="false">
      <c r="A1096" s="0" t="s">
        <v>1107</v>
      </c>
    </row>
    <row r="1097" customFormat="false" ht="12.8" hidden="false" customHeight="false" outlineLevel="0" collapsed="false">
      <c r="A1097" s="0" t="s">
        <v>1108</v>
      </c>
    </row>
    <row r="1098" customFormat="false" ht="12.8" hidden="false" customHeight="false" outlineLevel="0" collapsed="false">
      <c r="A1098" s="0" t="s">
        <v>1109</v>
      </c>
    </row>
    <row r="1099" customFormat="false" ht="12.8" hidden="false" customHeight="false" outlineLevel="0" collapsed="false">
      <c r="A1099" s="0" t="s">
        <v>1110</v>
      </c>
    </row>
    <row r="1100" customFormat="false" ht="12.8" hidden="false" customHeight="false" outlineLevel="0" collapsed="false">
      <c r="A1100" s="0" t="s">
        <v>1111</v>
      </c>
    </row>
    <row r="1101" customFormat="false" ht="12.8" hidden="false" customHeight="false" outlineLevel="0" collapsed="false">
      <c r="A1101" s="0" t="s">
        <v>1112</v>
      </c>
    </row>
    <row r="1102" customFormat="false" ht="12.8" hidden="false" customHeight="false" outlineLevel="0" collapsed="false">
      <c r="A1102" s="0" t="s">
        <v>1113</v>
      </c>
    </row>
    <row r="1103" customFormat="false" ht="12.8" hidden="false" customHeight="false" outlineLevel="0" collapsed="false">
      <c r="A1103" s="0" t="s">
        <v>1114</v>
      </c>
    </row>
    <row r="1104" customFormat="false" ht="12.8" hidden="false" customHeight="false" outlineLevel="0" collapsed="false">
      <c r="A1104" s="0" t="s">
        <v>1115</v>
      </c>
    </row>
    <row r="1105" customFormat="false" ht="12.8" hidden="false" customHeight="false" outlineLevel="0" collapsed="false">
      <c r="A1105" s="0" t="s">
        <v>1116</v>
      </c>
    </row>
    <row r="1106" customFormat="false" ht="12.8" hidden="false" customHeight="false" outlineLevel="0" collapsed="false">
      <c r="A1106" s="0" t="s">
        <v>1117</v>
      </c>
    </row>
    <row r="1107" customFormat="false" ht="12.8" hidden="false" customHeight="false" outlineLevel="0" collapsed="false">
      <c r="A1107" s="0" t="s">
        <v>1118</v>
      </c>
    </row>
    <row r="1108" customFormat="false" ht="12.8" hidden="false" customHeight="false" outlineLevel="0" collapsed="false">
      <c r="A1108" s="0" t="s">
        <v>1119</v>
      </c>
    </row>
    <row r="1109" customFormat="false" ht="12.8" hidden="false" customHeight="false" outlineLevel="0" collapsed="false">
      <c r="A1109" s="0" t="s">
        <v>1120</v>
      </c>
    </row>
    <row r="1110" customFormat="false" ht="12.8" hidden="false" customHeight="false" outlineLevel="0" collapsed="false">
      <c r="A1110" s="0" t="s">
        <v>1121</v>
      </c>
    </row>
    <row r="1111" customFormat="false" ht="12.8" hidden="false" customHeight="false" outlineLevel="0" collapsed="false">
      <c r="A1111" s="0" t="s">
        <v>1122</v>
      </c>
    </row>
    <row r="1112" customFormat="false" ht="12.8" hidden="false" customHeight="false" outlineLevel="0" collapsed="false">
      <c r="A1112" s="0" t="s">
        <v>1123</v>
      </c>
    </row>
    <row r="1113" customFormat="false" ht="12.8" hidden="false" customHeight="false" outlineLevel="0" collapsed="false">
      <c r="A1113" s="0" t="s">
        <v>1124</v>
      </c>
    </row>
    <row r="1114" customFormat="false" ht="12.8" hidden="false" customHeight="false" outlineLevel="0" collapsed="false">
      <c r="A1114" s="0" t="s">
        <v>1125</v>
      </c>
    </row>
    <row r="1115" customFormat="false" ht="12.8" hidden="false" customHeight="false" outlineLevel="0" collapsed="false">
      <c r="A1115" s="0" t="s">
        <v>1126</v>
      </c>
    </row>
    <row r="1116" customFormat="false" ht="12.8" hidden="false" customHeight="false" outlineLevel="0" collapsed="false">
      <c r="A1116" s="0" t="s">
        <v>1127</v>
      </c>
    </row>
    <row r="1117" customFormat="false" ht="12.8" hidden="false" customHeight="false" outlineLevel="0" collapsed="false">
      <c r="A1117" s="0" t="s">
        <v>1128</v>
      </c>
    </row>
    <row r="1118" customFormat="false" ht="12.8" hidden="false" customHeight="false" outlineLevel="0" collapsed="false">
      <c r="A1118" s="0" t="s">
        <v>1129</v>
      </c>
    </row>
    <row r="1119" customFormat="false" ht="12.8" hidden="false" customHeight="false" outlineLevel="0" collapsed="false">
      <c r="A1119" s="0" t="s">
        <v>1130</v>
      </c>
    </row>
    <row r="1120" customFormat="false" ht="12.8" hidden="false" customHeight="false" outlineLevel="0" collapsed="false">
      <c r="A1120" s="0" t="s">
        <v>1131</v>
      </c>
    </row>
    <row r="1121" customFormat="false" ht="12.8" hidden="false" customHeight="false" outlineLevel="0" collapsed="false">
      <c r="A1121" s="0" t="s">
        <v>1132</v>
      </c>
    </row>
    <row r="1122" customFormat="false" ht="12.8" hidden="false" customHeight="false" outlineLevel="0" collapsed="false">
      <c r="A1122" s="0" t="s">
        <v>1133</v>
      </c>
    </row>
    <row r="1123" customFormat="false" ht="12.8" hidden="false" customHeight="false" outlineLevel="0" collapsed="false">
      <c r="A1123" s="0" t="s">
        <v>1134</v>
      </c>
    </row>
    <row r="1124" customFormat="false" ht="12.8" hidden="false" customHeight="false" outlineLevel="0" collapsed="false">
      <c r="A1124" s="0" t="s">
        <v>1135</v>
      </c>
    </row>
    <row r="1125" customFormat="false" ht="12.8" hidden="false" customHeight="false" outlineLevel="0" collapsed="false">
      <c r="A1125" s="0" t="s">
        <v>1136</v>
      </c>
    </row>
    <row r="1126" customFormat="false" ht="12.8" hidden="false" customHeight="false" outlineLevel="0" collapsed="false">
      <c r="A1126" s="0" t="s">
        <v>1137</v>
      </c>
    </row>
    <row r="1127" customFormat="false" ht="12.8" hidden="false" customHeight="false" outlineLevel="0" collapsed="false">
      <c r="A1127" s="0" t="s">
        <v>1138</v>
      </c>
    </row>
    <row r="1128" customFormat="false" ht="12.8" hidden="false" customHeight="false" outlineLevel="0" collapsed="false">
      <c r="A1128" s="0" t="s">
        <v>1139</v>
      </c>
    </row>
    <row r="1129" customFormat="false" ht="12.8" hidden="false" customHeight="false" outlineLevel="0" collapsed="false">
      <c r="A1129" s="2" t="s">
        <v>1140</v>
      </c>
    </row>
    <row r="1130" customFormat="false" ht="12.8" hidden="false" customHeight="false" outlineLevel="0" collapsed="false">
      <c r="A1130" s="0" t="s">
        <v>1141</v>
      </c>
    </row>
    <row r="1131" customFormat="false" ht="12.8" hidden="false" customHeight="false" outlineLevel="0" collapsed="false">
      <c r="A1131" s="0" t="s">
        <v>1142</v>
      </c>
    </row>
    <row r="1132" customFormat="false" ht="12.8" hidden="false" customHeight="false" outlineLevel="0" collapsed="false">
      <c r="A1132" s="0" t="s">
        <v>1143</v>
      </c>
    </row>
    <row r="1133" customFormat="false" ht="12.8" hidden="false" customHeight="false" outlineLevel="0" collapsed="false">
      <c r="A1133" s="0" t="s">
        <v>1144</v>
      </c>
    </row>
    <row r="1134" customFormat="false" ht="12.8" hidden="false" customHeight="false" outlineLevel="0" collapsed="false">
      <c r="A1134" s="0" t="s">
        <v>1145</v>
      </c>
    </row>
    <row r="1135" customFormat="false" ht="12.8" hidden="false" customHeight="false" outlineLevel="0" collapsed="false">
      <c r="A1135" s="0" t="s">
        <v>1146</v>
      </c>
    </row>
    <row r="1136" customFormat="false" ht="12.8" hidden="false" customHeight="false" outlineLevel="0" collapsed="false">
      <c r="A1136" s="0" t="s">
        <v>1147</v>
      </c>
    </row>
    <row r="1137" customFormat="false" ht="12.8" hidden="false" customHeight="false" outlineLevel="0" collapsed="false">
      <c r="A1137" s="0" t="s">
        <v>1148</v>
      </c>
    </row>
    <row r="1138" customFormat="false" ht="12.8" hidden="false" customHeight="false" outlineLevel="0" collapsed="false">
      <c r="A1138" s="0" t="s">
        <v>1149</v>
      </c>
    </row>
    <row r="1139" customFormat="false" ht="12.8" hidden="false" customHeight="false" outlineLevel="0" collapsed="false">
      <c r="A1139" s="0" t="s">
        <v>1150</v>
      </c>
    </row>
    <row r="1140" customFormat="false" ht="12.8" hidden="false" customHeight="false" outlineLevel="0" collapsed="false">
      <c r="A1140" s="0" t="s">
        <v>1151</v>
      </c>
      <c r="B1140" s="0" t="s">
        <v>1152</v>
      </c>
    </row>
    <row r="1141" customFormat="false" ht="12.8" hidden="false" customHeight="false" outlineLevel="0" collapsed="false">
      <c r="A1141" s="0" t="s">
        <v>1153</v>
      </c>
    </row>
    <row r="1142" customFormat="false" ht="12.8" hidden="false" customHeight="false" outlineLevel="0" collapsed="false">
      <c r="A1142" s="0" t="s">
        <v>1154</v>
      </c>
    </row>
    <row r="1143" customFormat="false" ht="12.8" hidden="false" customHeight="false" outlineLevel="0" collapsed="false">
      <c r="A1143" s="0" t="s">
        <v>1155</v>
      </c>
    </row>
    <row r="1144" customFormat="false" ht="12.8" hidden="false" customHeight="false" outlineLevel="0" collapsed="false">
      <c r="A1144" s="0" t="s">
        <v>1156</v>
      </c>
    </row>
    <row r="1145" customFormat="false" ht="12.8" hidden="false" customHeight="false" outlineLevel="0" collapsed="false">
      <c r="A1145" s="0" t="s">
        <v>1157</v>
      </c>
    </row>
    <row r="1146" customFormat="false" ht="12.8" hidden="false" customHeight="false" outlineLevel="0" collapsed="false">
      <c r="A1146" s="0" t="s">
        <v>1158</v>
      </c>
    </row>
    <row r="1147" customFormat="false" ht="12.8" hidden="false" customHeight="false" outlineLevel="0" collapsed="false">
      <c r="A1147" s="0" t="s">
        <v>1159</v>
      </c>
    </row>
    <row r="1148" customFormat="false" ht="12.8" hidden="false" customHeight="false" outlineLevel="0" collapsed="false">
      <c r="A1148" s="0" t="s">
        <v>1160</v>
      </c>
      <c r="B1148" s="0" t="s">
        <v>1161</v>
      </c>
    </row>
    <row r="1149" customFormat="false" ht="12.8" hidden="false" customHeight="false" outlineLevel="0" collapsed="false">
      <c r="A1149" s="0" t="s">
        <v>1162</v>
      </c>
    </row>
    <row r="1150" customFormat="false" ht="12.8" hidden="false" customHeight="false" outlineLevel="0" collapsed="false">
      <c r="A1150" s="0" t="s">
        <v>1163</v>
      </c>
    </row>
    <row r="1151" customFormat="false" ht="12.8" hidden="false" customHeight="false" outlineLevel="0" collapsed="false">
      <c r="A1151" s="0" t="s">
        <v>1164</v>
      </c>
    </row>
    <row r="1152" customFormat="false" ht="12.8" hidden="false" customHeight="false" outlineLevel="0" collapsed="false">
      <c r="A1152" s="0" t="s">
        <v>1165</v>
      </c>
    </row>
    <row r="1153" customFormat="false" ht="12.8" hidden="false" customHeight="false" outlineLevel="0" collapsed="false">
      <c r="A1153" s="0" t="s">
        <v>499</v>
      </c>
      <c r="B1153" s="0" t="s">
        <v>71</v>
      </c>
      <c r="C1153" s="0" t="s">
        <v>1166</v>
      </c>
    </row>
    <row r="1155" customFormat="false" ht="12.8" hidden="false" customHeight="false" outlineLevel="0" collapsed="false">
      <c r="A1155" s="0" t="s">
        <v>1167</v>
      </c>
      <c r="C1155" s="0" t="s">
        <v>502</v>
      </c>
    </row>
    <row r="1156" customFormat="false" ht="12.8" hidden="false" customHeight="false" outlineLevel="0" collapsed="false">
      <c r="A1156" s="0" t="s">
        <v>503</v>
      </c>
    </row>
    <row r="1157" customFormat="false" ht="12.8" hidden="false" customHeight="false" outlineLevel="0" collapsed="false">
      <c r="A1157" s="0" t="s">
        <v>504</v>
      </c>
    </row>
    <row r="1158" customFormat="false" ht="12.8" hidden="false" customHeight="false" outlineLevel="0" collapsed="false">
      <c r="A1158" s="0" t="s">
        <v>505</v>
      </c>
    </row>
    <row r="1159" customFormat="false" ht="12.8" hidden="false" customHeight="false" outlineLevel="0" collapsed="false">
      <c r="A1159" s="0" t="s">
        <v>506</v>
      </c>
    </row>
    <row r="1160" customFormat="false" ht="12.8" hidden="false" customHeight="false" outlineLevel="0" collapsed="false">
      <c r="A1160" s="0" t="s">
        <v>507</v>
      </c>
    </row>
    <row r="1161" customFormat="false" ht="12.8" hidden="false" customHeight="false" outlineLevel="0" collapsed="false">
      <c r="A1161" s="0" t="s">
        <v>508</v>
      </c>
    </row>
    <row r="1162" customFormat="false" ht="12.8" hidden="false" customHeight="false" outlineLevel="0" collapsed="false">
      <c r="A1162" s="0" t="s">
        <v>509</v>
      </c>
    </row>
    <row r="1163" customFormat="false" ht="12.8" hidden="false" customHeight="false" outlineLevel="0" collapsed="false">
      <c r="A1163" s="0" t="s">
        <v>510</v>
      </c>
    </row>
    <row r="1164" customFormat="false" ht="12.8" hidden="false" customHeight="false" outlineLevel="0" collapsed="false">
      <c r="A1164" s="0" t="s">
        <v>511</v>
      </c>
    </row>
    <row r="1165" customFormat="false" ht="12.8" hidden="false" customHeight="false" outlineLevel="0" collapsed="false">
      <c r="A1165" s="0" t="s">
        <v>512</v>
      </c>
    </row>
    <row r="1166" customFormat="false" ht="12.8" hidden="false" customHeight="false" outlineLevel="0" collapsed="false">
      <c r="A1166" s="0" t="s">
        <v>513</v>
      </c>
    </row>
    <row r="1167" customFormat="false" ht="12.8" hidden="false" customHeight="false" outlineLevel="0" collapsed="false">
      <c r="A1167" s="0" t="s">
        <v>514</v>
      </c>
    </row>
    <row r="1168" customFormat="false" ht="12.8" hidden="false" customHeight="false" outlineLevel="0" collapsed="false">
      <c r="A1168" s="0" t="s">
        <v>515</v>
      </c>
    </row>
    <row r="1169" customFormat="false" ht="12.8" hidden="false" customHeight="false" outlineLevel="0" collapsed="false">
      <c r="A1169" s="0" t="s">
        <v>516</v>
      </c>
    </row>
    <row r="1170" customFormat="false" ht="12.8" hidden="false" customHeight="false" outlineLevel="0" collapsed="false">
      <c r="A1170" s="0" t="s">
        <v>517</v>
      </c>
    </row>
    <row r="1171" customFormat="false" ht="12.8" hidden="false" customHeight="false" outlineLevel="0" collapsed="false">
      <c r="A1171" s="0" t="s">
        <v>518</v>
      </c>
    </row>
    <row r="1172" customFormat="false" ht="12.8" hidden="false" customHeight="false" outlineLevel="0" collapsed="false">
      <c r="A1172" s="0" t="s">
        <v>519</v>
      </c>
    </row>
    <row r="1173" customFormat="false" ht="12.8" hidden="false" customHeight="false" outlineLevel="0" collapsed="false">
      <c r="A1173" s="0" t="s">
        <v>520</v>
      </c>
    </row>
    <row r="1174" customFormat="false" ht="12.8" hidden="false" customHeight="false" outlineLevel="0" collapsed="false">
      <c r="A1174" s="0" t="s">
        <v>521</v>
      </c>
    </row>
    <row r="1175" customFormat="false" ht="12.8" hidden="false" customHeight="false" outlineLevel="0" collapsed="false">
      <c r="A1175" s="0" t="s">
        <v>522</v>
      </c>
    </row>
    <row r="1176" customFormat="false" ht="12.8" hidden="false" customHeight="false" outlineLevel="0" collapsed="false">
      <c r="A1176" s="0" t="s">
        <v>523</v>
      </c>
    </row>
    <row r="1177" customFormat="false" ht="12.8" hidden="false" customHeight="false" outlineLevel="0" collapsed="false">
      <c r="A1177" s="0" t="s">
        <v>524</v>
      </c>
    </row>
    <row r="1178" customFormat="false" ht="12.8" hidden="false" customHeight="false" outlineLevel="0" collapsed="false">
      <c r="A1178" s="0" t="s">
        <v>1168</v>
      </c>
    </row>
    <row r="1179" customFormat="false" ht="12.8" hidden="false" customHeight="false" outlineLevel="0" collapsed="false">
      <c r="A1179" s="0" t="s">
        <v>1169</v>
      </c>
    </row>
    <row r="1180" customFormat="false" ht="12.8" hidden="false" customHeight="false" outlineLevel="0" collapsed="false">
      <c r="A1180" s="0" t="s">
        <v>1170</v>
      </c>
    </row>
    <row r="1181" customFormat="false" ht="12.8" hidden="false" customHeight="false" outlineLevel="0" collapsed="false">
      <c r="A1181" s="0" t="s">
        <v>345</v>
      </c>
    </row>
    <row r="1182" customFormat="false" ht="12.8" hidden="false" customHeight="false" outlineLevel="0" collapsed="false">
      <c r="A1182" s="0" t="s">
        <v>1171</v>
      </c>
    </row>
    <row r="1183" customFormat="false" ht="12.8" hidden="false" customHeight="false" outlineLevel="0" collapsed="false">
      <c r="A1183" s="0" t="s">
        <v>1172</v>
      </c>
    </row>
    <row r="1184" customFormat="false" ht="12.8" hidden="false" customHeight="false" outlineLevel="0" collapsed="false">
      <c r="A1184" s="0" t="s">
        <v>1173</v>
      </c>
    </row>
    <row r="1185" customFormat="false" ht="12.8" hidden="false" customHeight="false" outlineLevel="0" collapsed="false">
      <c r="A1185" s="0" t="s">
        <v>1174</v>
      </c>
    </row>
    <row r="1186" customFormat="false" ht="12.8" hidden="false" customHeight="false" outlineLevel="0" collapsed="false">
      <c r="A1186" s="0" t="s">
        <v>1175</v>
      </c>
    </row>
    <row r="1187" customFormat="false" ht="12.8" hidden="false" customHeight="false" outlineLevel="0" collapsed="false">
      <c r="A1187" s="0" t="s">
        <v>1176</v>
      </c>
    </row>
    <row r="1188" customFormat="false" ht="12.8" hidden="false" customHeight="false" outlineLevel="0" collapsed="false">
      <c r="A1188" s="0" t="s">
        <v>534</v>
      </c>
    </row>
    <row r="1189" customFormat="false" ht="12.8" hidden="false" customHeight="false" outlineLevel="0" collapsed="false">
      <c r="A1189" s="0" t="s">
        <v>535</v>
      </c>
    </row>
    <row r="1190" customFormat="false" ht="12.8" hidden="false" customHeight="false" outlineLevel="0" collapsed="false">
      <c r="A1190" s="0" t="s">
        <v>536</v>
      </c>
    </row>
    <row r="1191" customFormat="false" ht="12.8" hidden="false" customHeight="false" outlineLevel="0" collapsed="false">
      <c r="A1191" s="0" t="s">
        <v>1177</v>
      </c>
    </row>
    <row r="1192" customFormat="false" ht="12.8" hidden="false" customHeight="false" outlineLevel="0" collapsed="false">
      <c r="A1192" s="0" t="s">
        <v>1178</v>
      </c>
    </row>
    <row r="1193" customFormat="false" ht="12.8" hidden="false" customHeight="false" outlineLevel="0" collapsed="false">
      <c r="A1193" s="0" t="s">
        <v>1179</v>
      </c>
    </row>
    <row r="1194" customFormat="false" ht="12.8" hidden="false" customHeight="false" outlineLevel="0" collapsed="false">
      <c r="A1194" s="0" t="s">
        <v>1180</v>
      </c>
    </row>
    <row r="1195" customFormat="false" ht="12.8" hidden="false" customHeight="false" outlineLevel="0" collapsed="false">
      <c r="A1195" s="0" t="s">
        <v>541</v>
      </c>
    </row>
    <row r="1196" customFormat="false" ht="12.8" hidden="false" customHeight="false" outlineLevel="0" collapsed="false">
      <c r="A1196" s="0" t="s">
        <v>1181</v>
      </c>
    </row>
    <row r="1197" customFormat="false" ht="12.8" hidden="false" customHeight="false" outlineLevel="0" collapsed="false">
      <c r="A1197" s="0" t="s">
        <v>1182</v>
      </c>
    </row>
    <row r="1198" customFormat="false" ht="12.8" hidden="false" customHeight="false" outlineLevel="0" collapsed="false">
      <c r="A1198" s="0" t="s">
        <v>545</v>
      </c>
    </row>
    <row r="1199" customFormat="false" ht="12.8" hidden="false" customHeight="false" outlineLevel="0" collapsed="false">
      <c r="A1199" s="0" t="s">
        <v>546</v>
      </c>
    </row>
    <row r="1200" customFormat="false" ht="12.8" hidden="false" customHeight="false" outlineLevel="0" collapsed="false">
      <c r="A1200" s="0" t="s">
        <v>547</v>
      </c>
    </row>
    <row r="1201" customFormat="false" ht="12.8" hidden="false" customHeight="false" outlineLevel="0" collapsed="false">
      <c r="A1201" s="0" t="s">
        <v>548</v>
      </c>
    </row>
    <row r="1202" customFormat="false" ht="12.8" hidden="false" customHeight="false" outlineLevel="0" collapsed="false">
      <c r="A1202" s="0" t="s">
        <v>549</v>
      </c>
    </row>
    <row r="1203" customFormat="false" ht="12.8" hidden="false" customHeight="false" outlineLevel="0" collapsed="false">
      <c r="A1203" s="0" t="s">
        <v>550</v>
      </c>
    </row>
    <row r="1204" customFormat="false" ht="12.8" hidden="false" customHeight="false" outlineLevel="0" collapsed="false">
      <c r="A1204" s="0" t="s">
        <v>1183</v>
      </c>
    </row>
    <row r="1205" customFormat="false" ht="12.8" hidden="false" customHeight="false" outlineLevel="0" collapsed="false">
      <c r="A1205" s="0" t="s">
        <v>1184</v>
      </c>
    </row>
    <row r="1206" customFormat="false" ht="12.8" hidden="false" customHeight="false" outlineLevel="0" collapsed="false">
      <c r="A1206" s="0" t="s">
        <v>553</v>
      </c>
    </row>
    <row r="1207" customFormat="false" ht="12.8" hidden="false" customHeight="false" outlineLevel="0" collapsed="false">
      <c r="A1207" s="0" t="s">
        <v>1185</v>
      </c>
    </row>
    <row r="1208" customFormat="false" ht="12.8" hidden="false" customHeight="false" outlineLevel="0" collapsed="false">
      <c r="A1208" s="0" t="s">
        <v>1186</v>
      </c>
    </row>
    <row r="1209" customFormat="false" ht="12.8" hidden="false" customHeight="false" outlineLevel="0" collapsed="false">
      <c r="A1209" s="0" t="s">
        <v>1187</v>
      </c>
    </row>
    <row r="1210" customFormat="false" ht="12.8" hidden="false" customHeight="false" outlineLevel="0" collapsed="false">
      <c r="A1210" s="0" t="s">
        <v>553</v>
      </c>
    </row>
    <row r="1211" customFormat="false" ht="12.8" hidden="false" customHeight="false" outlineLevel="0" collapsed="false">
      <c r="A1211" s="0" t="s">
        <v>557</v>
      </c>
    </row>
    <row r="1212" customFormat="false" ht="12.8" hidden="false" customHeight="false" outlineLevel="0" collapsed="false">
      <c r="A1212" s="0" t="s">
        <v>1188</v>
      </c>
    </row>
    <row r="1213" customFormat="false" ht="12.8" hidden="false" customHeight="false" outlineLevel="0" collapsed="false">
      <c r="A1213" s="0" t="s">
        <v>1189</v>
      </c>
    </row>
    <row r="1214" customFormat="false" ht="12.8" hidden="false" customHeight="false" outlineLevel="0" collapsed="false">
      <c r="A1214" s="0" t="s">
        <v>1190</v>
      </c>
    </row>
    <row r="1215" customFormat="false" ht="12.8" hidden="false" customHeight="false" outlineLevel="0" collapsed="false">
      <c r="A1215" s="0" t="s">
        <v>1191</v>
      </c>
    </row>
    <row r="1216" customFormat="false" ht="12.8" hidden="false" customHeight="false" outlineLevel="0" collapsed="false">
      <c r="A1216" s="0" t="s">
        <v>1192</v>
      </c>
    </row>
    <row r="1217" customFormat="false" ht="12.8" hidden="false" customHeight="false" outlineLevel="0" collapsed="false">
      <c r="A1217" s="0" t="s">
        <v>1193</v>
      </c>
    </row>
    <row r="1218" customFormat="false" ht="12.8" hidden="false" customHeight="false" outlineLevel="0" collapsed="false">
      <c r="A1218" s="0" t="s">
        <v>1194</v>
      </c>
    </row>
    <row r="1219" customFormat="false" ht="12.8" hidden="false" customHeight="false" outlineLevel="0" collapsed="false">
      <c r="A1219" s="0" t="s">
        <v>1195</v>
      </c>
    </row>
    <row r="1220" customFormat="false" ht="12.8" hidden="false" customHeight="false" outlineLevel="0" collapsed="false">
      <c r="A1220" s="0" t="s">
        <v>1196</v>
      </c>
    </row>
    <row r="1221" customFormat="false" ht="12.8" hidden="false" customHeight="false" outlineLevel="0" collapsed="false">
      <c r="A1221" s="0" t="s">
        <v>567</v>
      </c>
    </row>
    <row r="1222" customFormat="false" ht="12.8" hidden="false" customHeight="false" outlineLevel="0" collapsed="false">
      <c r="A1222" s="0" t="s">
        <v>1197</v>
      </c>
    </row>
    <row r="1223" customFormat="false" ht="12.8" hidden="false" customHeight="false" outlineLevel="0" collapsed="false">
      <c r="A1223" s="0" t="s">
        <v>1198</v>
      </c>
    </row>
    <row r="1224" customFormat="false" ht="12.8" hidden="false" customHeight="false" outlineLevel="0" collapsed="false">
      <c r="A1224" s="0" t="s">
        <v>1199</v>
      </c>
    </row>
    <row r="1225" customFormat="false" ht="12.8" hidden="false" customHeight="false" outlineLevel="0" collapsed="false">
      <c r="A1225" s="0" t="s">
        <v>1200</v>
      </c>
    </row>
    <row r="1226" customFormat="false" ht="12.8" hidden="false" customHeight="false" outlineLevel="0" collapsed="false">
      <c r="A1226" s="0" t="s">
        <v>1201</v>
      </c>
    </row>
    <row r="1227" customFormat="false" ht="12.8" hidden="false" customHeight="false" outlineLevel="0" collapsed="false">
      <c r="A1227" s="0" t="s">
        <v>1202</v>
      </c>
    </row>
    <row r="1228" customFormat="false" ht="12.8" hidden="false" customHeight="false" outlineLevel="0" collapsed="false">
      <c r="A1228" s="0" t="s">
        <v>1203</v>
      </c>
    </row>
    <row r="1229" customFormat="false" ht="12.8" hidden="false" customHeight="false" outlineLevel="0" collapsed="false">
      <c r="A1229" s="0" t="s">
        <v>1204</v>
      </c>
    </row>
    <row r="1230" customFormat="false" ht="12.8" hidden="false" customHeight="false" outlineLevel="0" collapsed="false">
      <c r="A1230" s="0" t="s">
        <v>1205</v>
      </c>
    </row>
    <row r="1231" customFormat="false" ht="12.8" hidden="false" customHeight="false" outlineLevel="0" collapsed="false">
      <c r="A1231" s="0" t="s">
        <v>1206</v>
      </c>
    </row>
    <row r="1232" customFormat="false" ht="12.8" hidden="false" customHeight="false" outlineLevel="0" collapsed="false">
      <c r="A1232" s="0" t="s">
        <v>1207</v>
      </c>
    </row>
    <row r="1233" customFormat="false" ht="12.8" hidden="false" customHeight="false" outlineLevel="0" collapsed="false">
      <c r="A1233" s="0" t="s">
        <v>1208</v>
      </c>
    </row>
    <row r="1234" customFormat="false" ht="12.8" hidden="false" customHeight="false" outlineLevel="0" collapsed="false">
      <c r="A1234" s="0" t="s">
        <v>580</v>
      </c>
    </row>
    <row r="1235" customFormat="false" ht="12.8" hidden="false" customHeight="false" outlineLevel="0" collapsed="false">
      <c r="A1235" s="0" t="s">
        <v>1209</v>
      </c>
    </row>
    <row r="1236" customFormat="false" ht="12.8" hidden="false" customHeight="false" outlineLevel="0" collapsed="false">
      <c r="A1236" s="0" t="s">
        <v>582</v>
      </c>
    </row>
    <row r="1237" customFormat="false" ht="12.8" hidden="false" customHeight="false" outlineLevel="0" collapsed="false">
      <c r="A1237" s="0" t="s">
        <v>583</v>
      </c>
    </row>
    <row r="1238" customFormat="false" ht="12.8" hidden="false" customHeight="false" outlineLevel="0" collapsed="false">
      <c r="A1238" s="0" t="s">
        <v>584</v>
      </c>
    </row>
    <row r="1239" customFormat="false" ht="12.8" hidden="false" customHeight="false" outlineLevel="0" collapsed="false">
      <c r="A1239" s="0" t="s">
        <v>585</v>
      </c>
    </row>
    <row r="1240" customFormat="false" ht="12.8" hidden="false" customHeight="false" outlineLevel="0" collapsed="false">
      <c r="A1240" s="0" t="s">
        <v>553</v>
      </c>
      <c r="B1240" s="0" t="s">
        <v>586</v>
      </c>
    </row>
    <row r="1241" customFormat="false" ht="12.8" hidden="false" customHeight="false" outlineLevel="0" collapsed="false">
      <c r="A1241" s="0" t="s">
        <v>587</v>
      </c>
    </row>
    <row r="1242" customFormat="false" ht="12.8" hidden="false" customHeight="false" outlineLevel="0" collapsed="false">
      <c r="A1242" s="0" t="s">
        <v>1210</v>
      </c>
    </row>
    <row r="1243" customFormat="false" ht="12.8" hidden="false" customHeight="false" outlineLevel="0" collapsed="false">
      <c r="A1243" s="0" t="s">
        <v>1211</v>
      </c>
    </row>
    <row r="1244" customFormat="false" ht="12.8" hidden="false" customHeight="false" outlineLevel="0" collapsed="false">
      <c r="A1244" s="0" t="s">
        <v>1212</v>
      </c>
    </row>
    <row r="1245" customFormat="false" ht="12.8" hidden="false" customHeight="false" outlineLevel="0" collapsed="false">
      <c r="A1245" s="0" t="s">
        <v>87</v>
      </c>
    </row>
    <row r="1246" customFormat="false" ht="12.8" hidden="false" customHeight="false" outlineLevel="0" collapsed="false">
      <c r="A1246" s="0" t="s">
        <v>1213</v>
      </c>
    </row>
    <row r="1247" customFormat="false" ht="12.8" hidden="false" customHeight="false" outlineLevel="0" collapsed="false">
      <c r="A1247" s="0" t="s">
        <v>1214</v>
      </c>
    </row>
    <row r="1248" customFormat="false" ht="12.8" hidden="false" customHeight="false" outlineLevel="0" collapsed="false">
      <c r="A1248" s="0" t="s">
        <v>1215</v>
      </c>
    </row>
    <row r="1249" customFormat="false" ht="12.8" hidden="false" customHeight="false" outlineLevel="0" collapsed="false">
      <c r="A1249" s="0" t="s">
        <v>1216</v>
      </c>
      <c r="B1249" s="0" t="s">
        <v>1217</v>
      </c>
    </row>
    <row r="1250" customFormat="false" ht="12.8" hidden="false" customHeight="false" outlineLevel="0" collapsed="false">
      <c r="A1250" s="0" t="s">
        <v>1218</v>
      </c>
    </row>
    <row r="1251" customFormat="false" ht="12.8" hidden="false" customHeight="false" outlineLevel="0" collapsed="false">
      <c r="A1251" s="0" t="s">
        <v>1219</v>
      </c>
    </row>
    <row r="1252" customFormat="false" ht="12.8" hidden="false" customHeight="false" outlineLevel="0" collapsed="false">
      <c r="A1252" s="0" t="s">
        <v>1220</v>
      </c>
    </row>
    <row r="1253" customFormat="false" ht="12.8" hidden="false" customHeight="false" outlineLevel="0" collapsed="false">
      <c r="A1253" s="0" t="s">
        <v>1221</v>
      </c>
    </row>
    <row r="1254" customFormat="false" ht="12.8" hidden="false" customHeight="false" outlineLevel="0" collapsed="false">
      <c r="A1254" s="0" t="s">
        <v>1222</v>
      </c>
    </row>
    <row r="1255" customFormat="false" ht="12.8" hidden="false" customHeight="false" outlineLevel="0" collapsed="false">
      <c r="A1255" s="0" t="s">
        <v>1223</v>
      </c>
    </row>
    <row r="1256" customFormat="false" ht="12.8" hidden="false" customHeight="false" outlineLevel="0" collapsed="false">
      <c r="A1256" s="0" t="s">
        <v>1224</v>
      </c>
    </row>
    <row r="1257" customFormat="false" ht="12.8" hidden="false" customHeight="false" outlineLevel="0" collapsed="false">
      <c r="A1257" s="0" t="s">
        <v>1225</v>
      </c>
    </row>
    <row r="1258" customFormat="false" ht="12.8" hidden="false" customHeight="false" outlineLevel="0" collapsed="false">
      <c r="A1258" s="0" t="s">
        <v>1226</v>
      </c>
    </row>
    <row r="1259" customFormat="false" ht="12.8" hidden="false" customHeight="false" outlineLevel="0" collapsed="false">
      <c r="A1259" s="0" t="s">
        <v>1227</v>
      </c>
      <c r="B1259" s="0" t="s">
        <v>1228</v>
      </c>
      <c r="C1259" s="0" t="s">
        <v>609</v>
      </c>
      <c r="E1259" s="0" t="s">
        <v>1229</v>
      </c>
      <c r="F1259" s="0" t="s">
        <v>611</v>
      </c>
    </row>
    <row r="1260" customFormat="false" ht="12.8" hidden="false" customHeight="false" outlineLevel="0" collapsed="false">
      <c r="A1260" s="0" t="s">
        <v>1230</v>
      </c>
      <c r="B1260" s="0" t="s">
        <v>1231</v>
      </c>
    </row>
    <row r="1261" customFormat="false" ht="12.8" hidden="false" customHeight="false" outlineLevel="0" collapsed="false">
      <c r="A1261" s="0" t="s">
        <v>613</v>
      </c>
    </row>
    <row r="1262" customFormat="false" ht="12.8" hidden="false" customHeight="false" outlineLevel="0" collapsed="false">
      <c r="A1262" s="0" t="s">
        <v>614</v>
      </c>
    </row>
    <row r="1263" customFormat="false" ht="12.8" hidden="false" customHeight="false" outlineLevel="0" collapsed="false">
      <c r="A1263" s="0" t="s">
        <v>615</v>
      </c>
    </row>
    <row r="1264" customFormat="false" ht="12.8" hidden="false" customHeight="false" outlineLevel="0" collapsed="false">
      <c r="A1264" s="0" t="s">
        <v>594</v>
      </c>
    </row>
    <row r="1265" customFormat="false" ht="12.8" hidden="false" customHeight="false" outlineLevel="0" collapsed="false">
      <c r="A1265" s="0" t="s">
        <v>616</v>
      </c>
    </row>
    <row r="1266" customFormat="false" ht="12.8" hidden="false" customHeight="false" outlineLevel="0" collapsed="false">
      <c r="A1266" s="0" t="s">
        <v>1232</v>
      </c>
    </row>
    <row r="1267" customFormat="false" ht="12.8" hidden="false" customHeight="false" outlineLevel="0" collapsed="false">
      <c r="A1267" s="0" t="s">
        <v>1233</v>
      </c>
    </row>
    <row r="1268" customFormat="false" ht="12.8" hidden="false" customHeight="false" outlineLevel="0" collapsed="false">
      <c r="A1268" s="0" t="s">
        <v>1234</v>
      </c>
    </row>
    <row r="1269" customFormat="false" ht="12.8" hidden="false" customHeight="false" outlineLevel="0" collapsed="false">
      <c r="A1269" s="0" t="s">
        <v>1235</v>
      </c>
    </row>
    <row r="1270" customFormat="false" ht="12.8" hidden="false" customHeight="false" outlineLevel="0" collapsed="false">
      <c r="A1270" s="0" t="s">
        <v>1236</v>
      </c>
    </row>
    <row r="1271" customFormat="false" ht="12.8" hidden="false" customHeight="false" outlineLevel="0" collapsed="false">
      <c r="A1271" s="0" t="s">
        <v>1237</v>
      </c>
    </row>
    <row r="1272" customFormat="false" ht="12.8" hidden="false" customHeight="false" outlineLevel="0" collapsed="false">
      <c r="A1272" s="0" t="s">
        <v>1238</v>
      </c>
    </row>
    <row r="1273" customFormat="false" ht="12.8" hidden="false" customHeight="false" outlineLevel="0" collapsed="false">
      <c r="A1273" s="0" t="s">
        <v>1239</v>
      </c>
    </row>
    <row r="1274" customFormat="false" ht="12.8" hidden="false" customHeight="false" outlineLevel="0" collapsed="false">
      <c r="A1274" s="0" t="s">
        <v>1240</v>
      </c>
      <c r="B1274" s="0" t="s">
        <v>1241</v>
      </c>
      <c r="C1274" s="0" t="s">
        <v>1242</v>
      </c>
      <c r="D1274" s="0" t="s">
        <v>630</v>
      </c>
    </row>
    <row r="1275" customFormat="false" ht="12.8" hidden="false" customHeight="false" outlineLevel="0" collapsed="false">
      <c r="A1275" s="0" t="s">
        <v>1243</v>
      </c>
    </row>
    <row r="1276" customFormat="false" ht="12.8" hidden="false" customHeight="false" outlineLevel="0" collapsed="false">
      <c r="A1276" s="0" t="s">
        <v>1244</v>
      </c>
      <c r="B1276" s="0" t="s">
        <v>1245</v>
      </c>
    </row>
    <row r="1277" customFormat="false" ht="12.8" hidden="false" customHeight="false" outlineLevel="0" collapsed="false">
      <c r="A1277" s="0" t="s">
        <v>1246</v>
      </c>
      <c r="B1277" s="0" t="s">
        <v>1247</v>
      </c>
    </row>
    <row r="1278" customFormat="false" ht="12.8" hidden="false" customHeight="false" outlineLevel="0" collapsed="false">
      <c r="A1278" s="0" t="s">
        <v>632</v>
      </c>
    </row>
    <row r="1279" customFormat="false" ht="12.8" hidden="false" customHeight="false" outlineLevel="0" collapsed="false">
      <c r="A1279" s="0" t="s">
        <v>1248</v>
      </c>
    </row>
    <row r="1280" customFormat="false" ht="12.8" hidden="false" customHeight="false" outlineLevel="0" collapsed="false">
      <c r="A1280" s="0" t="s">
        <v>1249</v>
      </c>
    </row>
    <row r="1281" customFormat="false" ht="12.8" hidden="false" customHeight="false" outlineLevel="0" collapsed="false">
      <c r="A1281" s="0" t="s">
        <v>1250</v>
      </c>
    </row>
    <row r="1282" customFormat="false" ht="12.8" hidden="false" customHeight="false" outlineLevel="0" collapsed="false">
      <c r="A1282" s="0" t="s">
        <v>1251</v>
      </c>
    </row>
    <row r="1283" customFormat="false" ht="12.8" hidden="false" customHeight="false" outlineLevel="0" collapsed="false">
      <c r="A1283" s="0" t="s">
        <v>1252</v>
      </c>
    </row>
    <row r="1284" customFormat="false" ht="12.8" hidden="false" customHeight="false" outlineLevel="0" collapsed="false">
      <c r="A1284" s="0" t="s">
        <v>1253</v>
      </c>
    </row>
    <row r="1285" customFormat="false" ht="12.8" hidden="false" customHeight="false" outlineLevel="0" collapsed="false">
      <c r="A1285" s="0" t="s">
        <v>1254</v>
      </c>
    </row>
    <row r="1286" customFormat="false" ht="12.8" hidden="false" customHeight="false" outlineLevel="0" collapsed="false">
      <c r="A1286" s="0" t="s">
        <v>1255</v>
      </c>
    </row>
    <row r="1287" customFormat="false" ht="12.8" hidden="false" customHeight="false" outlineLevel="0" collapsed="false">
      <c r="A1287" s="0" t="s">
        <v>1256</v>
      </c>
    </row>
    <row r="1288" customFormat="false" ht="12.8" hidden="false" customHeight="false" outlineLevel="0" collapsed="false">
      <c r="A1288" s="0" t="s">
        <v>1257</v>
      </c>
    </row>
    <row r="1289" customFormat="false" ht="12.8" hidden="false" customHeight="false" outlineLevel="0" collapsed="false">
      <c r="A1289" s="0" t="s">
        <v>1258</v>
      </c>
    </row>
    <row r="1290" customFormat="false" ht="12.8" hidden="false" customHeight="false" outlineLevel="0" collapsed="false">
      <c r="A1290" s="0" t="s">
        <v>1259</v>
      </c>
    </row>
    <row r="1291" customFormat="false" ht="12.8" hidden="false" customHeight="false" outlineLevel="0" collapsed="false">
      <c r="A1291" s="0" t="s">
        <v>1260</v>
      </c>
    </row>
    <row r="1292" customFormat="false" ht="12.8" hidden="false" customHeight="false" outlineLevel="0" collapsed="false">
      <c r="A1292" s="0" t="s">
        <v>1261</v>
      </c>
      <c r="B1292" s="0" t="s">
        <v>1262</v>
      </c>
      <c r="C1292" s="0" t="s">
        <v>1263</v>
      </c>
    </row>
    <row r="1293" customFormat="false" ht="12.8" hidden="false" customHeight="false" outlineLevel="0" collapsed="false">
      <c r="A1293" s="0" t="s">
        <v>1264</v>
      </c>
    </row>
    <row r="1294" customFormat="false" ht="12.8" hidden="false" customHeight="false" outlineLevel="0" collapsed="false">
      <c r="A1294" s="0" t="s">
        <v>87</v>
      </c>
    </row>
    <row r="1295" customFormat="false" ht="12.8" hidden="false" customHeight="false" outlineLevel="0" collapsed="false">
      <c r="A1295" s="0" t="s">
        <v>1265</v>
      </c>
    </row>
    <row r="1296" customFormat="false" ht="12.8" hidden="false" customHeight="false" outlineLevel="0" collapsed="false">
      <c r="A1296" s="0" t="s">
        <v>651</v>
      </c>
    </row>
    <row r="1297" customFormat="false" ht="12.8" hidden="false" customHeight="false" outlineLevel="0" collapsed="false">
      <c r="A1297" s="0" t="s">
        <v>1266</v>
      </c>
    </row>
    <row r="1298" customFormat="false" ht="12.8" hidden="false" customHeight="false" outlineLevel="0" collapsed="false">
      <c r="A1298" s="0" t="s">
        <v>1267</v>
      </c>
    </row>
    <row r="1299" customFormat="false" ht="12.8" hidden="false" customHeight="false" outlineLevel="0" collapsed="false">
      <c r="A1299" s="0" t="s">
        <v>653</v>
      </c>
      <c r="B1299" s="0" t="s">
        <v>1268</v>
      </c>
    </row>
    <row r="1300" customFormat="false" ht="12.8" hidden="false" customHeight="false" outlineLevel="0" collapsed="false">
      <c r="A1300" s="0" t="s">
        <v>1269</v>
      </c>
    </row>
    <row r="1301" customFormat="false" ht="12.8" hidden="false" customHeight="false" outlineLevel="0" collapsed="false">
      <c r="A1301" s="0" t="s">
        <v>1270</v>
      </c>
    </row>
    <row r="1302" customFormat="false" ht="12.8" hidden="false" customHeight="false" outlineLevel="0" collapsed="false">
      <c r="A1302" s="0" t="s">
        <v>1271</v>
      </c>
    </row>
    <row r="1303" customFormat="false" ht="12.8" hidden="false" customHeight="false" outlineLevel="0" collapsed="false">
      <c r="A1303" s="0" t="s">
        <v>1272</v>
      </c>
    </row>
    <row r="1304" customFormat="false" ht="12.8" hidden="false" customHeight="false" outlineLevel="0" collapsed="false">
      <c r="A1304" s="0" t="s">
        <v>1273</v>
      </c>
    </row>
    <row r="1305" customFormat="false" ht="12.8" hidden="false" customHeight="false" outlineLevel="0" collapsed="false">
      <c r="A1305" s="0" t="s">
        <v>1274</v>
      </c>
    </row>
    <row r="1306" customFormat="false" ht="12.8" hidden="false" customHeight="false" outlineLevel="0" collapsed="false">
      <c r="A1306" s="0" t="s">
        <v>1275</v>
      </c>
    </row>
    <row r="1307" customFormat="false" ht="12.8" hidden="false" customHeight="false" outlineLevel="0" collapsed="false">
      <c r="A1307" s="0" t="s">
        <v>1276</v>
      </c>
    </row>
    <row r="1308" customFormat="false" ht="12.8" hidden="false" customHeight="false" outlineLevel="0" collapsed="false">
      <c r="A1308" s="0" t="s">
        <v>1277</v>
      </c>
    </row>
    <row r="1309" customFormat="false" ht="12.8" hidden="false" customHeight="false" outlineLevel="0" collapsed="false">
      <c r="A1309" s="0" t="s">
        <v>1278</v>
      </c>
      <c r="B1309" s="0" t="s">
        <v>1279</v>
      </c>
      <c r="C1309" s="0" t="s">
        <v>1280</v>
      </c>
      <c r="D1309" s="0" t="s">
        <v>647</v>
      </c>
    </row>
    <row r="1311" customFormat="false" ht="12.8" hidden="false" customHeight="false" outlineLevel="0" collapsed="false">
      <c r="A1311" s="0" t="s">
        <v>754</v>
      </c>
    </row>
    <row r="1312" customFormat="false" ht="12.8" hidden="false" customHeight="false" outlineLevel="0" collapsed="false">
      <c r="A1312" s="0" t="s">
        <v>1281</v>
      </c>
    </row>
    <row r="1313" customFormat="false" ht="12.8" hidden="false" customHeight="false" outlineLevel="0" collapsed="false">
      <c r="A1313" s="0" t="s">
        <v>1282</v>
      </c>
    </row>
    <row r="1314" customFormat="false" ht="12.8" hidden="false" customHeight="false" outlineLevel="0" collapsed="false">
      <c r="A1314" s="0" t="s">
        <v>1283</v>
      </c>
    </row>
    <row r="1315" customFormat="false" ht="12.8" hidden="false" customHeight="false" outlineLevel="0" collapsed="false">
      <c r="A1315" s="0" t="s">
        <v>1284</v>
      </c>
    </row>
    <row r="1316" customFormat="false" ht="12.8" hidden="false" customHeight="false" outlineLevel="0" collapsed="false">
      <c r="A1316" s="0" t="s">
        <v>1285</v>
      </c>
    </row>
    <row r="1317" customFormat="false" ht="12.8" hidden="false" customHeight="false" outlineLevel="0" collapsed="false">
      <c r="A1317" s="0" t="s">
        <v>676</v>
      </c>
    </row>
    <row r="1318" customFormat="false" ht="12.8" hidden="false" customHeight="false" outlineLevel="0" collapsed="false">
      <c r="A1318" s="0" t="s">
        <v>1286</v>
      </c>
    </row>
    <row r="1319" customFormat="false" ht="12.8" hidden="false" customHeight="false" outlineLevel="0" collapsed="false">
      <c r="A1319" s="0" t="s">
        <v>678</v>
      </c>
    </row>
    <row r="1320" customFormat="false" ht="12.8" hidden="false" customHeight="false" outlineLevel="0" collapsed="false">
      <c r="A1320" s="0" t="s">
        <v>679</v>
      </c>
    </row>
    <row r="1322" customFormat="false" ht="12.8" hidden="false" customHeight="false" outlineLevel="0" collapsed="false">
      <c r="A1322" s="0" t="s">
        <v>1287</v>
      </c>
    </row>
    <row r="1324" customFormat="false" ht="12.8" hidden="false" customHeight="false" outlineLevel="0" collapsed="false">
      <c r="A1324" s="0" t="s">
        <v>1249</v>
      </c>
    </row>
    <row r="1326" customFormat="false" ht="12.8" hidden="false" customHeight="false" outlineLevel="0" collapsed="false">
      <c r="A1326" s="0" t="s">
        <v>1288</v>
      </c>
    </row>
    <row r="1328" customFormat="false" ht="12.8" hidden="false" customHeight="false" outlineLevel="0" collapsed="false">
      <c r="A1328" s="0" t="s">
        <v>1289</v>
      </c>
    </row>
    <row r="1329" customFormat="false" ht="12.8" hidden="false" customHeight="false" outlineLevel="0" collapsed="false">
      <c r="A1329" s="0" t="s">
        <v>1290</v>
      </c>
    </row>
    <row r="1330" customFormat="false" ht="12.8" hidden="false" customHeight="false" outlineLevel="0" collapsed="false">
      <c r="A1330" s="0" t="s">
        <v>1291</v>
      </c>
    </row>
    <row r="1332" customFormat="false" ht="12.8" hidden="false" customHeight="false" outlineLevel="0" collapsed="false">
      <c r="A1332" s="0" t="s">
        <v>1292</v>
      </c>
    </row>
    <row r="1333" customFormat="false" ht="12.8" hidden="false" customHeight="false" outlineLevel="0" collapsed="false">
      <c r="A1333" s="0" t="s">
        <v>764</v>
      </c>
    </row>
    <row r="1335" customFormat="false" ht="12.8" hidden="false" customHeight="false" outlineLevel="0" collapsed="false">
      <c r="A1335" s="0" t="s">
        <v>1293</v>
      </c>
    </row>
    <row r="1337" customFormat="false" ht="12.8" hidden="false" customHeight="false" outlineLevel="0" collapsed="false">
      <c r="A1337" s="0" t="s">
        <v>766</v>
      </c>
    </row>
    <row r="1339" customFormat="false" ht="12.8" hidden="false" customHeight="false" outlineLevel="0" collapsed="false">
      <c r="A1339" s="0" t="s">
        <v>1294</v>
      </c>
      <c r="B1339" s="0" t="s">
        <v>1295</v>
      </c>
    </row>
    <row r="1340" customFormat="false" ht="12.8" hidden="false" customHeight="false" outlineLevel="0" collapsed="false">
      <c r="A1340" s="0" t="s">
        <v>1296</v>
      </c>
    </row>
    <row r="1342" customFormat="false" ht="12.8" hidden="false" customHeight="false" outlineLevel="0" collapsed="false">
      <c r="A1342" s="0" t="s">
        <v>1297</v>
      </c>
    </row>
    <row r="1343" customFormat="false" ht="12.8" hidden="false" customHeight="false" outlineLevel="0" collapsed="false">
      <c r="A1343" s="0" t="s">
        <v>1298</v>
      </c>
    </row>
    <row r="1345" customFormat="false" ht="12.8" hidden="false" customHeight="false" outlineLevel="0" collapsed="false">
      <c r="A1345" s="0" t="s">
        <v>1299</v>
      </c>
    </row>
    <row r="1346" customFormat="false" ht="12.8" hidden="false" customHeight="false" outlineLevel="0" collapsed="false">
      <c r="A1346" s="0" t="s">
        <v>1300</v>
      </c>
    </row>
    <row r="1348" customFormat="false" ht="12.8" hidden="false" customHeight="false" outlineLevel="0" collapsed="false">
      <c r="A1348" s="0" t="s">
        <v>1301</v>
      </c>
    </row>
    <row r="1349" customFormat="false" ht="12.8" hidden="false" customHeight="false" outlineLevel="0" collapsed="false">
      <c r="A1349" s="0" t="s">
        <v>1302</v>
      </c>
    </row>
    <row r="1351" customFormat="false" ht="12.8" hidden="false" customHeight="false" outlineLevel="0" collapsed="false">
      <c r="A1351" s="0" t="s">
        <v>1303</v>
      </c>
    </row>
    <row r="1352" customFormat="false" ht="12.8" hidden="false" customHeight="false" outlineLevel="0" collapsed="false">
      <c r="A1352" s="0" t="s">
        <v>1304</v>
      </c>
    </row>
    <row r="1354" customFormat="false" ht="12.8" hidden="false" customHeight="false" outlineLevel="0" collapsed="false">
      <c r="A1354" s="0" t="s">
        <v>1305</v>
      </c>
    </row>
    <row r="1355" customFormat="false" ht="12.8" hidden="false" customHeight="false" outlineLevel="0" collapsed="false">
      <c r="A1355" s="0" t="s">
        <v>1306</v>
      </c>
    </row>
    <row r="1357" customFormat="false" ht="12.8" hidden="false" customHeight="false" outlineLevel="0" collapsed="false">
      <c r="A1357" s="0" t="s">
        <v>1307</v>
      </c>
    </row>
    <row r="1358" customFormat="false" ht="12.8" hidden="false" customHeight="false" outlineLevel="0" collapsed="false">
      <c r="A1358" s="0" t="s">
        <v>1308</v>
      </c>
    </row>
    <row r="1359" customFormat="false" ht="12.8" hidden="false" customHeight="false" outlineLevel="0" collapsed="false">
      <c r="A1359" s="0" t="s">
        <v>1309</v>
      </c>
    </row>
    <row r="1360" customFormat="false" ht="12.8" hidden="false" customHeight="false" outlineLevel="0" collapsed="false">
      <c r="A1360" s="0" t="s">
        <v>1310</v>
      </c>
    </row>
    <row r="1361" customFormat="false" ht="12.8" hidden="false" customHeight="false" outlineLevel="0" collapsed="false">
      <c r="A1361" s="0" t="s">
        <v>1311</v>
      </c>
    </row>
    <row r="1362" customFormat="false" ht="12.8" hidden="false" customHeight="false" outlineLevel="0" collapsed="false">
      <c r="A1362" s="0" t="s">
        <v>1312</v>
      </c>
    </row>
    <row r="1363" customFormat="false" ht="12.8" hidden="false" customHeight="false" outlineLevel="0" collapsed="false">
      <c r="A1363" s="0" t="s">
        <v>1313</v>
      </c>
    </row>
    <row r="1364" customFormat="false" ht="12.8" hidden="false" customHeight="false" outlineLevel="0" collapsed="false">
      <c r="A1364" s="0" t="s">
        <v>1314</v>
      </c>
    </row>
    <row r="1366" customFormat="false" ht="12.8" hidden="false" customHeight="false" outlineLevel="0" collapsed="false">
      <c r="A1366" s="0" t="s">
        <v>780</v>
      </c>
    </row>
    <row r="1367" customFormat="false" ht="12.8" hidden="false" customHeight="false" outlineLevel="0" collapsed="false">
      <c r="B1367" s="0" t="s">
        <v>1315</v>
      </c>
      <c r="C1367" s="0" t="s">
        <v>711</v>
      </c>
    </row>
    <row r="1368" customFormat="false" ht="12.8" hidden="false" customHeight="false" outlineLevel="0" collapsed="false">
      <c r="A1368" s="0" t="s">
        <v>1316</v>
      </c>
    </row>
    <row r="1369" customFormat="false" ht="12.8" hidden="false" customHeight="false" outlineLevel="0" collapsed="false">
      <c r="B1369" s="0" t="s">
        <v>713</v>
      </c>
    </row>
    <row r="1370" customFormat="false" ht="12.8" hidden="false" customHeight="false" outlineLevel="0" collapsed="false">
      <c r="A1370" s="0" t="s">
        <v>714</v>
      </c>
    </row>
    <row r="1371" customFormat="false" ht="12.8" hidden="false" customHeight="false" outlineLevel="0" collapsed="false">
      <c r="A1371" s="0" t="s">
        <v>1317</v>
      </c>
    </row>
    <row r="1372" customFormat="false" ht="12.8" hidden="false" customHeight="false" outlineLevel="0" collapsed="false">
      <c r="A1372" s="0" t="s">
        <v>87</v>
      </c>
    </row>
    <row r="1373" customFormat="false" ht="12.8" hidden="false" customHeight="false" outlineLevel="0" collapsed="false">
      <c r="A1373" s="0" t="s">
        <v>1318</v>
      </c>
    </row>
    <row r="1374" customFormat="false" ht="12.8" hidden="false" customHeight="false" outlineLevel="0" collapsed="false">
      <c r="A1374" s="0" t="s">
        <v>718</v>
      </c>
    </row>
    <row r="1375" customFormat="false" ht="12.8" hidden="false" customHeight="false" outlineLevel="0" collapsed="false">
      <c r="A1375" s="0" t="s">
        <v>1319</v>
      </c>
    </row>
    <row r="1376" customFormat="false" ht="12.8" hidden="false" customHeight="false" outlineLevel="0" collapsed="false">
      <c r="A1376" s="0" t="s">
        <v>719</v>
      </c>
    </row>
    <row r="1377" customFormat="false" ht="12.8" hidden="false" customHeight="false" outlineLevel="0" collapsed="false">
      <c r="A1377" s="0" t="s">
        <v>1320</v>
      </c>
    </row>
    <row r="1378" customFormat="false" ht="12.8" hidden="false" customHeight="false" outlineLevel="0" collapsed="false">
      <c r="A1378" s="0" t="s">
        <v>1321</v>
      </c>
    </row>
    <row r="1379" customFormat="false" ht="12.8" hidden="false" customHeight="false" outlineLevel="0" collapsed="false">
      <c r="A1379" s="0" t="s">
        <v>1322</v>
      </c>
    </row>
    <row r="1380" customFormat="false" ht="12.8" hidden="false" customHeight="false" outlineLevel="0" collapsed="false">
      <c r="A1380" s="0" t="s">
        <v>1323</v>
      </c>
    </row>
    <row r="1381" customFormat="false" ht="12.8" hidden="false" customHeight="false" outlineLevel="0" collapsed="false">
      <c r="A1381" s="0" t="s">
        <v>1324</v>
      </c>
      <c r="B1381" s="0" t="s">
        <v>1325</v>
      </c>
    </row>
    <row r="1382" customFormat="false" ht="12.8" hidden="false" customHeight="false" outlineLevel="0" collapsed="false">
      <c r="A1382" s="0" t="s">
        <v>1326</v>
      </c>
    </row>
    <row r="1383" customFormat="false" ht="12.8" hidden="false" customHeight="false" outlineLevel="0" collapsed="false">
      <c r="A1383" s="0" t="s">
        <v>1327</v>
      </c>
    </row>
    <row r="1384" customFormat="false" ht="12.8" hidden="false" customHeight="false" outlineLevel="0" collapsed="false">
      <c r="A1384" s="0" t="s">
        <v>1328</v>
      </c>
    </row>
    <row r="1385" customFormat="false" ht="12.8" hidden="false" customHeight="false" outlineLevel="0" collapsed="false">
      <c r="A1385" s="0" t="s">
        <v>1329</v>
      </c>
    </row>
    <row r="1386" customFormat="false" ht="12.8" hidden="false" customHeight="false" outlineLevel="0" collapsed="false">
      <c r="A1386" s="0" t="s">
        <v>1330</v>
      </c>
    </row>
    <row r="1387" customFormat="false" ht="12.8" hidden="false" customHeight="false" outlineLevel="0" collapsed="false">
      <c r="A1387" s="0" t="s">
        <v>1331</v>
      </c>
      <c r="B1387" s="0" t="s">
        <v>1332</v>
      </c>
      <c r="C1387" s="0" t="s">
        <v>1333</v>
      </c>
      <c r="D1387" s="0" t="s">
        <v>647</v>
      </c>
    </row>
    <row r="1388" customFormat="false" ht="12.8" hidden="false" customHeight="false" outlineLevel="0" collapsed="false">
      <c r="A1388" s="0" t="s">
        <v>1334</v>
      </c>
    </row>
    <row r="1389" customFormat="false" ht="12.8" hidden="false" customHeight="false" outlineLevel="0" collapsed="false">
      <c r="A1389" s="0" t="s">
        <v>736</v>
      </c>
    </row>
    <row r="1390" customFormat="false" ht="12.8" hidden="false" customHeight="false" outlineLevel="0" collapsed="false">
      <c r="A1390" s="0" t="s">
        <v>1335</v>
      </c>
    </row>
    <row r="1391" customFormat="false" ht="12.8" hidden="false" customHeight="false" outlineLevel="0" collapsed="false">
      <c r="A1391" s="0" t="s">
        <v>738</v>
      </c>
    </row>
    <row r="1392" customFormat="false" ht="12.8" hidden="false" customHeight="false" outlineLevel="0" collapsed="false">
      <c r="A1392" s="0" t="s">
        <v>594</v>
      </c>
    </row>
    <row r="1393" customFormat="false" ht="12.8" hidden="false" customHeight="false" outlineLevel="0" collapsed="false">
      <c r="A1393" s="0" t="s">
        <v>1336</v>
      </c>
    </row>
    <row r="1394" customFormat="false" ht="12.8" hidden="false" customHeight="false" outlineLevel="0" collapsed="false">
      <c r="A1394" s="0" t="s">
        <v>1337</v>
      </c>
      <c r="B1394" s="0" t="s">
        <v>1338</v>
      </c>
    </row>
    <row r="1395" customFormat="false" ht="12.8" hidden="false" customHeight="false" outlineLevel="0" collapsed="false">
      <c r="A1395" s="0" t="s">
        <v>1339</v>
      </c>
    </row>
    <row r="1396" customFormat="false" ht="12.8" hidden="false" customHeight="false" outlineLevel="0" collapsed="false">
      <c r="A1396" s="0" t="s">
        <v>1340</v>
      </c>
    </row>
    <row r="1397" customFormat="false" ht="12.8" hidden="false" customHeight="false" outlineLevel="0" collapsed="false">
      <c r="A1397" s="0" t="s">
        <v>1341</v>
      </c>
    </row>
    <row r="1398" customFormat="false" ht="12.8" hidden="false" customHeight="false" outlineLevel="0" collapsed="false">
      <c r="A1398" s="0" t="s">
        <v>1342</v>
      </c>
    </row>
    <row r="1399" customFormat="false" ht="12.8" hidden="false" customHeight="false" outlineLevel="0" collapsed="false">
      <c r="A1399" s="0" t="s">
        <v>1343</v>
      </c>
    </row>
    <row r="1400" customFormat="false" ht="12.8" hidden="false" customHeight="false" outlineLevel="0" collapsed="false">
      <c r="A1400" s="0" t="s">
        <v>1344</v>
      </c>
    </row>
    <row r="1401" customFormat="false" ht="12.8" hidden="false" customHeight="false" outlineLevel="0" collapsed="false">
      <c r="A1401" s="0" t="s">
        <v>1345</v>
      </c>
    </row>
    <row r="1402" customFormat="false" ht="12.8" hidden="false" customHeight="false" outlineLevel="0" collapsed="false">
      <c r="A1402" s="0" t="s">
        <v>1346</v>
      </c>
    </row>
    <row r="1403" customFormat="false" ht="12.8" hidden="false" customHeight="false" outlineLevel="0" collapsed="false">
      <c r="A1403" s="0" t="s">
        <v>1347</v>
      </c>
    </row>
    <row r="1404" customFormat="false" ht="12.8" hidden="false" customHeight="false" outlineLevel="0" collapsed="false">
      <c r="A1404" s="0" t="s">
        <v>1348</v>
      </c>
      <c r="B1404" s="0" t="s">
        <v>1349</v>
      </c>
      <c r="C1404" s="0" t="s">
        <v>1350</v>
      </c>
      <c r="D1404" s="0" t="s">
        <v>647</v>
      </c>
    </row>
    <row r="1406" customFormat="false" ht="12.8" hidden="false" customHeight="false" outlineLevel="0" collapsed="false">
      <c r="A1406" s="0" t="s">
        <v>1351</v>
      </c>
    </row>
    <row r="1407" customFormat="false" ht="12.8" hidden="false" customHeight="false" outlineLevel="0" collapsed="false">
      <c r="A1407" s="0" t="s">
        <v>1352</v>
      </c>
    </row>
    <row r="1408" customFormat="false" ht="12.8" hidden="false" customHeight="false" outlineLevel="0" collapsed="false">
      <c r="A1408" s="0" t="s">
        <v>1353</v>
      </c>
    </row>
    <row r="1409" customFormat="false" ht="12.8" hidden="false" customHeight="false" outlineLevel="0" collapsed="false">
      <c r="A1409" s="0" t="s">
        <v>1283</v>
      </c>
    </row>
    <row r="1410" customFormat="false" ht="12.8" hidden="false" customHeight="false" outlineLevel="0" collapsed="false">
      <c r="A1410" s="0" t="s">
        <v>1284</v>
      </c>
    </row>
    <row r="1411" customFormat="false" ht="12.8" hidden="false" customHeight="false" outlineLevel="0" collapsed="false">
      <c r="A1411" s="0" t="s">
        <v>1354</v>
      </c>
    </row>
    <row r="1412" customFormat="false" ht="12.8" hidden="false" customHeight="false" outlineLevel="0" collapsed="false">
      <c r="A1412" s="0" t="s">
        <v>676</v>
      </c>
    </row>
    <row r="1413" customFormat="false" ht="12.8" hidden="false" customHeight="false" outlineLevel="0" collapsed="false">
      <c r="A1413" s="0" t="s">
        <v>1355</v>
      </c>
      <c r="B1413" s="0" t="s">
        <v>1356</v>
      </c>
    </row>
    <row r="1414" customFormat="false" ht="12.8" hidden="false" customHeight="false" outlineLevel="0" collapsed="false">
      <c r="A1414" s="0" t="s">
        <v>87</v>
      </c>
    </row>
    <row r="1416" customFormat="false" ht="12.8" hidden="false" customHeight="false" outlineLevel="0" collapsed="false">
      <c r="A1416" s="0" t="s">
        <v>1357</v>
      </c>
    </row>
    <row r="1418" customFormat="false" ht="12.8" hidden="false" customHeight="false" outlineLevel="0" collapsed="false">
      <c r="A1418" s="0" t="s">
        <v>1358</v>
      </c>
    </row>
    <row r="1420" customFormat="false" ht="12.8" hidden="false" customHeight="false" outlineLevel="0" collapsed="false">
      <c r="A1420" s="0" t="s">
        <v>1359</v>
      </c>
    </row>
    <row r="1422" customFormat="false" ht="12.8" hidden="false" customHeight="false" outlineLevel="0" collapsed="false">
      <c r="A1422" s="0" t="s">
        <v>1360</v>
      </c>
    </row>
    <row r="1423" customFormat="false" ht="12.8" hidden="false" customHeight="false" outlineLevel="0" collapsed="false">
      <c r="A1423" s="0" t="s">
        <v>1361</v>
      </c>
    </row>
    <row r="1425" customFormat="false" ht="12.8" hidden="false" customHeight="false" outlineLevel="0" collapsed="false">
      <c r="A1425" s="0" t="s">
        <v>1362</v>
      </c>
    </row>
    <row r="1426" customFormat="false" ht="12.8" hidden="false" customHeight="false" outlineLevel="0" collapsed="false">
      <c r="A1426" s="0" t="s">
        <v>1363</v>
      </c>
    </row>
    <row r="1428" customFormat="false" ht="12.8" hidden="false" customHeight="false" outlineLevel="0" collapsed="false">
      <c r="A1428" s="0" t="s">
        <v>1364</v>
      </c>
    </row>
    <row r="1429" customFormat="false" ht="12.8" hidden="false" customHeight="false" outlineLevel="0" collapsed="false">
      <c r="A1429" s="0" t="s">
        <v>1365</v>
      </c>
    </row>
    <row r="1431" customFormat="false" ht="12.8" hidden="false" customHeight="false" outlineLevel="0" collapsed="false">
      <c r="A1431" s="0" t="s">
        <v>687</v>
      </c>
    </row>
    <row r="1432" customFormat="false" ht="12.8" hidden="false" customHeight="false" outlineLevel="0" collapsed="false">
      <c r="A1432" s="0" t="s">
        <v>688</v>
      </c>
    </row>
    <row r="1434" customFormat="false" ht="12.8" hidden="false" customHeight="false" outlineLevel="0" collapsed="false">
      <c r="A1434" s="0" t="s">
        <v>1366</v>
      </c>
    </row>
    <row r="1435" customFormat="false" ht="12.8" hidden="false" customHeight="false" outlineLevel="0" collapsed="false">
      <c r="A1435" s="0" t="s">
        <v>1296</v>
      </c>
    </row>
    <row r="1437" customFormat="false" ht="12.8" hidden="false" customHeight="false" outlineLevel="0" collapsed="false">
      <c r="A1437" s="0" t="s">
        <v>1367</v>
      </c>
    </row>
    <row r="1438" customFormat="false" ht="12.8" hidden="false" customHeight="false" outlineLevel="0" collapsed="false">
      <c r="A1438" s="0" t="s">
        <v>1298</v>
      </c>
    </row>
    <row r="1440" customFormat="false" ht="12.8" hidden="false" customHeight="false" outlineLevel="0" collapsed="false">
      <c r="A1440" s="0" t="s">
        <v>1299</v>
      </c>
    </row>
    <row r="1441" customFormat="false" ht="12.8" hidden="false" customHeight="false" outlineLevel="0" collapsed="false">
      <c r="A1441" s="0" t="s">
        <v>1300</v>
      </c>
    </row>
    <row r="1443" customFormat="false" ht="12.8" hidden="false" customHeight="false" outlineLevel="0" collapsed="false">
      <c r="A1443" s="0" t="s">
        <v>1368</v>
      </c>
    </row>
    <row r="1444" customFormat="false" ht="12.8" hidden="false" customHeight="false" outlineLevel="0" collapsed="false">
      <c r="A1444" s="0" t="s">
        <v>1302</v>
      </c>
    </row>
    <row r="1446" customFormat="false" ht="12.8" hidden="false" customHeight="false" outlineLevel="0" collapsed="false">
      <c r="A1446" s="0" t="s">
        <v>1369</v>
      </c>
    </row>
    <row r="1447" customFormat="false" ht="12.8" hidden="false" customHeight="false" outlineLevel="0" collapsed="false">
      <c r="A1447" s="0" t="s">
        <v>1370</v>
      </c>
    </row>
    <row r="1448" customFormat="false" ht="12.8" hidden="false" customHeight="false" outlineLevel="0" collapsed="false">
      <c r="A1448" s="0" t="s">
        <v>1371</v>
      </c>
    </row>
    <row r="1449" customFormat="false" ht="12.8" hidden="false" customHeight="false" outlineLevel="0" collapsed="false">
      <c r="A1449" s="0" t="s">
        <v>774</v>
      </c>
    </row>
    <row r="1450" customFormat="false" ht="12.8" hidden="false" customHeight="false" outlineLevel="0" collapsed="false">
      <c r="A1450" s="0" t="s">
        <v>1372</v>
      </c>
    </row>
    <row r="1451" customFormat="false" ht="12.8" hidden="false" customHeight="false" outlineLevel="0" collapsed="false">
      <c r="A1451" s="0" t="s">
        <v>1373</v>
      </c>
    </row>
    <row r="1452" customFormat="false" ht="12.8" hidden="false" customHeight="false" outlineLevel="0" collapsed="false">
      <c r="A1452" s="0" t="s">
        <v>1310</v>
      </c>
    </row>
    <row r="1453" customFormat="false" ht="12.8" hidden="false" customHeight="false" outlineLevel="0" collapsed="false">
      <c r="A1453" s="0" t="s">
        <v>1374</v>
      </c>
    </row>
    <row r="1454" customFormat="false" ht="12.8" hidden="false" customHeight="false" outlineLevel="0" collapsed="false">
      <c r="A1454" s="0" t="s">
        <v>1312</v>
      </c>
    </row>
    <row r="1455" customFormat="false" ht="12.8" hidden="false" customHeight="false" outlineLevel="0" collapsed="false">
      <c r="A1455" s="0" t="s">
        <v>1375</v>
      </c>
    </row>
    <row r="1456" customFormat="false" ht="12.8" hidden="false" customHeight="false" outlineLevel="0" collapsed="false">
      <c r="A1456" s="0" t="s">
        <v>1376</v>
      </c>
    </row>
    <row r="1458" customFormat="false" ht="12.8" hidden="false" customHeight="false" outlineLevel="0" collapsed="false">
      <c r="A1458" s="0" t="s">
        <v>1377</v>
      </c>
    </row>
    <row r="1459" customFormat="false" ht="12.8" hidden="false" customHeight="false" outlineLevel="0" collapsed="false">
      <c r="B1459" s="0" t="s">
        <v>1378</v>
      </c>
      <c r="C1459" s="0" t="s">
        <v>711</v>
      </c>
    </row>
    <row r="1460" customFormat="false" ht="12.8" hidden="false" customHeight="false" outlineLevel="0" collapsed="false">
      <c r="A1460" s="0" t="s">
        <v>1379</v>
      </c>
    </row>
    <row r="1461" customFormat="false" ht="12.8" hidden="false" customHeight="false" outlineLevel="0" collapsed="false">
      <c r="B1461" s="0" t="s">
        <v>647</v>
      </c>
    </row>
    <row r="1462" customFormat="false" ht="12.8" hidden="false" customHeight="false" outlineLevel="0" collapsed="false">
      <c r="A1462" s="0" t="s">
        <v>1380</v>
      </c>
    </row>
    <row r="1463" customFormat="false" ht="12.8" hidden="false" customHeight="false" outlineLevel="0" collapsed="false">
      <c r="A1463" s="0" t="s">
        <v>784</v>
      </c>
    </row>
    <row r="1464" customFormat="false" ht="12.8" hidden="false" customHeight="false" outlineLevel="0" collapsed="false">
      <c r="A1464" s="0" t="s">
        <v>1381</v>
      </c>
    </row>
    <row r="1465" customFormat="false" ht="12.8" hidden="false" customHeight="false" outlineLevel="0" collapsed="false">
      <c r="A1465" s="0" t="s">
        <v>786</v>
      </c>
    </row>
    <row r="1466" customFormat="false" ht="12.8" hidden="false" customHeight="false" outlineLevel="0" collapsed="false">
      <c r="A1466" s="0" t="s">
        <v>594</v>
      </c>
    </row>
    <row r="1467" customFormat="false" ht="12.8" hidden="false" customHeight="false" outlineLevel="0" collapsed="false">
      <c r="A1467" s="0" t="s">
        <v>1382</v>
      </c>
    </row>
    <row r="1468" customFormat="false" ht="12.8" hidden="false" customHeight="false" outlineLevel="0" collapsed="false">
      <c r="A1468" s="0" t="s">
        <v>1383</v>
      </c>
    </row>
    <row r="1469" customFormat="false" ht="12.8" hidden="false" customHeight="false" outlineLevel="0" collapsed="false">
      <c r="A1469" s="0" t="s">
        <v>1384</v>
      </c>
    </row>
    <row r="1470" customFormat="false" ht="12.8" hidden="false" customHeight="false" outlineLevel="0" collapsed="false">
      <c r="A1470" s="0" t="s">
        <v>1385</v>
      </c>
    </row>
    <row r="1471" customFormat="false" ht="12.8" hidden="false" customHeight="false" outlineLevel="0" collapsed="false">
      <c r="A1471" s="0" t="s">
        <v>1386</v>
      </c>
    </row>
    <row r="1472" customFormat="false" ht="12.8" hidden="false" customHeight="false" outlineLevel="0" collapsed="false">
      <c r="A1472" s="0" t="s">
        <v>1387</v>
      </c>
      <c r="B1472" s="0" t="s">
        <v>1388</v>
      </c>
    </row>
    <row r="1473" customFormat="false" ht="12.8" hidden="false" customHeight="false" outlineLevel="0" collapsed="false">
      <c r="A1473" s="0" t="s">
        <v>1389</v>
      </c>
    </row>
    <row r="1474" customFormat="false" ht="12.8" hidden="false" customHeight="false" outlineLevel="0" collapsed="false">
      <c r="A1474" s="0" t="s">
        <v>1390</v>
      </c>
    </row>
    <row r="1475" customFormat="false" ht="12.8" hidden="false" customHeight="false" outlineLevel="0" collapsed="false">
      <c r="A1475" s="0" t="s">
        <v>1391</v>
      </c>
    </row>
    <row r="1476" customFormat="false" ht="12.8" hidden="false" customHeight="false" outlineLevel="0" collapsed="false">
      <c r="A1476" s="0" t="s">
        <v>1392</v>
      </c>
    </row>
    <row r="1477" customFormat="false" ht="12.8" hidden="false" customHeight="false" outlineLevel="0" collapsed="false">
      <c r="A1477" s="0" t="s">
        <v>1393</v>
      </c>
    </row>
    <row r="1478" customFormat="false" ht="12.8" hidden="false" customHeight="false" outlineLevel="0" collapsed="false">
      <c r="A1478" s="0" t="s">
        <v>1394</v>
      </c>
      <c r="B1478" s="0" t="s">
        <v>1395</v>
      </c>
      <c r="C1478" s="0" t="s">
        <v>1396</v>
      </c>
      <c r="D1478" s="0" t="s">
        <v>647</v>
      </c>
    </row>
    <row r="1479" customFormat="false" ht="12.8" hidden="false" customHeight="false" outlineLevel="0" collapsed="false">
      <c r="A1479" s="0" t="s">
        <v>1397</v>
      </c>
      <c r="B1479" s="0" t="s">
        <v>1398</v>
      </c>
    </row>
    <row r="1480" customFormat="false" ht="12.8" hidden="false" customHeight="false" outlineLevel="0" collapsed="false">
      <c r="A1480" s="0" t="s">
        <v>805</v>
      </c>
    </row>
    <row r="1481" customFormat="false" ht="12.8" hidden="false" customHeight="false" outlineLevel="0" collapsed="false">
      <c r="A1481" s="0" t="s">
        <v>1399</v>
      </c>
    </row>
    <row r="1482" customFormat="false" ht="12.8" hidden="false" customHeight="false" outlineLevel="0" collapsed="false">
      <c r="A1482" s="0" t="s">
        <v>807</v>
      </c>
    </row>
    <row r="1483" customFormat="false" ht="12.8" hidden="false" customHeight="false" outlineLevel="0" collapsed="false">
      <c r="A1483" s="0" t="s">
        <v>594</v>
      </c>
    </row>
    <row r="1484" customFormat="false" ht="12.8" hidden="false" customHeight="false" outlineLevel="0" collapsed="false">
      <c r="A1484" s="0" t="s">
        <v>1400</v>
      </c>
    </row>
    <row r="1485" customFormat="false" ht="12.8" hidden="false" customHeight="false" outlineLevel="0" collapsed="false">
      <c r="A1485" s="0" t="s">
        <v>1401</v>
      </c>
      <c r="B1485" s="0" t="s">
        <v>1402</v>
      </c>
    </row>
    <row r="1486" customFormat="false" ht="12.8" hidden="false" customHeight="false" outlineLevel="0" collapsed="false">
      <c r="A1486" s="0" t="s">
        <v>1403</v>
      </c>
    </row>
    <row r="1487" customFormat="false" ht="12.8" hidden="false" customHeight="false" outlineLevel="0" collapsed="false">
      <c r="A1487" s="0" t="s">
        <v>1404</v>
      </c>
    </row>
    <row r="1488" customFormat="false" ht="12.8" hidden="false" customHeight="false" outlineLevel="0" collapsed="false">
      <c r="A1488" s="0" t="s">
        <v>1405</v>
      </c>
    </row>
    <row r="1489" customFormat="false" ht="12.8" hidden="false" customHeight="false" outlineLevel="0" collapsed="false">
      <c r="A1489" s="0" t="s">
        <v>1406</v>
      </c>
    </row>
    <row r="1490" customFormat="false" ht="12.8" hidden="false" customHeight="false" outlineLevel="0" collapsed="false">
      <c r="A1490" s="0" t="s">
        <v>1407</v>
      </c>
    </row>
    <row r="1491" customFormat="false" ht="12.8" hidden="false" customHeight="false" outlineLevel="0" collapsed="false">
      <c r="A1491" s="0" t="s">
        <v>1408</v>
      </c>
    </row>
    <row r="1492" customFormat="false" ht="12.8" hidden="false" customHeight="false" outlineLevel="0" collapsed="false">
      <c r="A1492" s="0" t="s">
        <v>1409</v>
      </c>
    </row>
    <row r="1493" customFormat="false" ht="12.8" hidden="false" customHeight="false" outlineLevel="0" collapsed="false">
      <c r="A1493" s="0" t="s">
        <v>1410</v>
      </c>
    </row>
    <row r="1494" customFormat="false" ht="12.8" hidden="false" customHeight="false" outlineLevel="0" collapsed="false">
      <c r="A1494" s="0" t="s">
        <v>1411</v>
      </c>
    </row>
    <row r="1495" customFormat="false" ht="12.8" hidden="false" customHeight="false" outlineLevel="0" collapsed="false">
      <c r="A1495" s="0" t="s">
        <v>1412</v>
      </c>
      <c r="B1495" s="0" t="s">
        <v>1413</v>
      </c>
      <c r="C1495" s="0" t="s">
        <v>1414</v>
      </c>
      <c r="D1495" s="0" t="s">
        <v>668</v>
      </c>
    </row>
    <row r="1496" customFormat="false" ht="12.8" hidden="false" customHeight="false" outlineLevel="0" collapsed="false">
      <c r="A1496" s="0" t="s">
        <v>821</v>
      </c>
    </row>
    <row r="1497" customFormat="false" ht="12.8" hidden="false" customHeight="false" outlineLevel="0" collapsed="false">
      <c r="A1497" s="0" t="s">
        <v>1415</v>
      </c>
    </row>
    <row r="1498" customFormat="false" ht="12.8" hidden="false" customHeight="false" outlineLevel="0" collapsed="false">
      <c r="A1498" s="0" t="s">
        <v>824</v>
      </c>
    </row>
    <row r="1499" customFormat="false" ht="12.8" hidden="false" customHeight="false" outlineLevel="0" collapsed="false">
      <c r="A1499" s="0" t="s">
        <v>1416</v>
      </c>
    </row>
    <row r="1500" customFormat="false" ht="12.8" hidden="false" customHeight="false" outlineLevel="0" collapsed="false">
      <c r="A1500" s="0" t="s">
        <v>826</v>
      </c>
    </row>
    <row r="1501" customFormat="false" ht="12.8" hidden="false" customHeight="false" outlineLevel="0" collapsed="false">
      <c r="A1501" s="0" t="s">
        <v>594</v>
      </c>
    </row>
    <row r="1502" customFormat="false" ht="12.8" hidden="false" customHeight="false" outlineLevel="0" collapsed="false">
      <c r="A1502" s="0" t="s">
        <v>1417</v>
      </c>
    </row>
    <row r="1503" customFormat="false" ht="12.8" hidden="false" customHeight="false" outlineLevel="0" collapsed="false">
      <c r="A1503" s="0" t="s">
        <v>1418</v>
      </c>
      <c r="B1503" s="0" t="s">
        <v>1419</v>
      </c>
    </row>
    <row r="1504" customFormat="false" ht="12.8" hidden="false" customHeight="false" outlineLevel="0" collapsed="false">
      <c r="A1504" s="0" t="s">
        <v>1420</v>
      </c>
    </row>
    <row r="1505" customFormat="false" ht="12.8" hidden="false" customHeight="false" outlineLevel="0" collapsed="false">
      <c r="A1505" s="0" t="s">
        <v>1421</v>
      </c>
    </row>
    <row r="1506" customFormat="false" ht="12.8" hidden="false" customHeight="false" outlineLevel="0" collapsed="false">
      <c r="A1506" s="0" t="s">
        <v>1422</v>
      </c>
    </row>
    <row r="1507" customFormat="false" ht="12.8" hidden="false" customHeight="false" outlineLevel="0" collapsed="false">
      <c r="A1507" s="0" t="s">
        <v>1423</v>
      </c>
    </row>
    <row r="1508" customFormat="false" ht="12.8" hidden="false" customHeight="false" outlineLevel="0" collapsed="false">
      <c r="A1508" s="0" t="s">
        <v>1424</v>
      </c>
    </row>
    <row r="1509" customFormat="false" ht="12.8" hidden="false" customHeight="false" outlineLevel="0" collapsed="false">
      <c r="A1509" s="0" t="s">
        <v>1425</v>
      </c>
    </row>
    <row r="1510" customFormat="false" ht="12.8" hidden="false" customHeight="false" outlineLevel="0" collapsed="false">
      <c r="A1510" s="0" t="s">
        <v>1426</v>
      </c>
    </row>
    <row r="1511" customFormat="false" ht="12.8" hidden="false" customHeight="false" outlineLevel="0" collapsed="false">
      <c r="A1511" s="0" t="s">
        <v>1427</v>
      </c>
      <c r="B1511" s="0" t="s">
        <v>1428</v>
      </c>
    </row>
    <row r="1512" customFormat="false" ht="12.8" hidden="false" customHeight="false" outlineLevel="0" collapsed="false">
      <c r="A1512" s="0" t="s">
        <v>1429</v>
      </c>
      <c r="B1512" s="0" t="s">
        <v>1430</v>
      </c>
      <c r="C1512" s="0" t="s">
        <v>647</v>
      </c>
    </row>
    <row r="1513" customFormat="false" ht="12.8" hidden="false" customHeight="false" outlineLevel="0" collapsed="false">
      <c r="A1513" s="0" t="s">
        <v>1431</v>
      </c>
    </row>
    <row r="1514" customFormat="false" ht="12.8" hidden="false" customHeight="false" outlineLevel="0" collapsed="false">
      <c r="A1514" s="0" t="s">
        <v>840</v>
      </c>
    </row>
    <row r="1515" customFormat="false" ht="12.8" hidden="false" customHeight="false" outlineLevel="0" collapsed="false">
      <c r="A1515" s="0" t="s">
        <v>1432</v>
      </c>
    </row>
    <row r="1516" customFormat="false" ht="12.8" hidden="false" customHeight="false" outlineLevel="0" collapsed="false">
      <c r="A1516" s="0" t="s">
        <v>842</v>
      </c>
    </row>
    <row r="1517" customFormat="false" ht="12.8" hidden="false" customHeight="false" outlineLevel="0" collapsed="false">
      <c r="A1517" s="0" t="s">
        <v>594</v>
      </c>
    </row>
    <row r="1518" customFormat="false" ht="12.8" hidden="false" customHeight="false" outlineLevel="0" collapsed="false">
      <c r="A1518" s="0" t="s">
        <v>1433</v>
      </c>
    </row>
    <row r="1519" customFormat="false" ht="12.8" hidden="false" customHeight="false" outlineLevel="0" collapsed="false">
      <c r="A1519" s="0" t="s">
        <v>1434</v>
      </c>
      <c r="B1519" s="0" t="s">
        <v>1435</v>
      </c>
    </row>
    <row r="1520" customFormat="false" ht="12.8" hidden="false" customHeight="false" outlineLevel="0" collapsed="false">
      <c r="A1520" s="0" t="s">
        <v>1436</v>
      </c>
    </row>
    <row r="1521" customFormat="false" ht="12.8" hidden="false" customHeight="false" outlineLevel="0" collapsed="false">
      <c r="A1521" s="0" t="s">
        <v>1437</v>
      </c>
    </row>
    <row r="1522" customFormat="false" ht="12.8" hidden="false" customHeight="false" outlineLevel="0" collapsed="false">
      <c r="A1522" s="0" t="s">
        <v>1438</v>
      </c>
    </row>
    <row r="1523" customFormat="false" ht="12.8" hidden="false" customHeight="false" outlineLevel="0" collapsed="false">
      <c r="A1523" s="0" t="s">
        <v>1439</v>
      </c>
    </row>
    <row r="1524" customFormat="false" ht="12.8" hidden="false" customHeight="false" outlineLevel="0" collapsed="false">
      <c r="A1524" s="0" t="s">
        <v>1440</v>
      </c>
    </row>
    <row r="1525" customFormat="false" ht="12.8" hidden="false" customHeight="false" outlineLevel="0" collapsed="false">
      <c r="A1525" s="0" t="s">
        <v>1441</v>
      </c>
    </row>
    <row r="1526" customFormat="false" ht="12.8" hidden="false" customHeight="false" outlineLevel="0" collapsed="false">
      <c r="A1526" s="0" t="s">
        <v>1442</v>
      </c>
    </row>
    <row r="1527" customFormat="false" ht="12.8" hidden="false" customHeight="false" outlineLevel="0" collapsed="false">
      <c r="A1527" s="0" t="s">
        <v>1443</v>
      </c>
    </row>
    <row r="1528" customFormat="false" ht="12.8" hidden="false" customHeight="false" outlineLevel="0" collapsed="false">
      <c r="A1528" s="0" t="s">
        <v>1444</v>
      </c>
    </row>
    <row r="1529" customFormat="false" ht="12.8" hidden="false" customHeight="false" outlineLevel="0" collapsed="false">
      <c r="A1529" s="0" t="s">
        <v>1445</v>
      </c>
      <c r="B1529" s="0" t="s">
        <v>1446</v>
      </c>
      <c r="C1529" s="0" t="s">
        <v>858</v>
      </c>
      <c r="D1529" s="0" t="s">
        <v>859</v>
      </c>
    </row>
    <row r="1530" customFormat="false" ht="12.8" hidden="false" customHeight="false" outlineLevel="0" collapsed="false">
      <c r="A1530" s="0" t="s">
        <v>1447</v>
      </c>
    </row>
    <row r="1531" customFormat="false" ht="12.8" hidden="false" customHeight="false" outlineLevel="0" collapsed="false">
      <c r="A1531" s="0" t="s">
        <v>861</v>
      </c>
    </row>
    <row r="1532" customFormat="false" ht="12.8" hidden="false" customHeight="false" outlineLevel="0" collapsed="false">
      <c r="A1532" s="0" t="s">
        <v>1448</v>
      </c>
    </row>
    <row r="1533" customFormat="false" ht="12.8" hidden="false" customHeight="false" outlineLevel="0" collapsed="false">
      <c r="A1533" s="0" t="s">
        <v>863</v>
      </c>
    </row>
    <row r="1534" customFormat="false" ht="12.8" hidden="false" customHeight="false" outlineLevel="0" collapsed="false">
      <c r="A1534" s="0" t="s">
        <v>594</v>
      </c>
    </row>
    <row r="1535" customFormat="false" ht="12.8" hidden="false" customHeight="false" outlineLevel="0" collapsed="false">
      <c r="A1535" s="0" t="s">
        <v>1449</v>
      </c>
    </row>
    <row r="1536" customFormat="false" ht="12.8" hidden="false" customHeight="false" outlineLevel="0" collapsed="false">
      <c r="A1536" s="0" t="s">
        <v>1450</v>
      </c>
    </row>
    <row r="1537" customFormat="false" ht="12.8" hidden="false" customHeight="false" outlineLevel="0" collapsed="false">
      <c r="A1537" s="0" t="s">
        <v>1451</v>
      </c>
    </row>
    <row r="1538" customFormat="false" ht="12.8" hidden="false" customHeight="false" outlineLevel="0" collapsed="false">
      <c r="A1538" s="0" t="s">
        <v>1452</v>
      </c>
    </row>
    <row r="1539" customFormat="false" ht="12.8" hidden="false" customHeight="false" outlineLevel="0" collapsed="false">
      <c r="A1539" s="0" t="s">
        <v>869</v>
      </c>
      <c r="B1539" s="0" t="s">
        <v>1453</v>
      </c>
    </row>
    <row r="1540" customFormat="false" ht="12.8" hidden="false" customHeight="false" outlineLevel="0" collapsed="false">
      <c r="A1540" s="0" t="s">
        <v>1454</v>
      </c>
    </row>
    <row r="1541" customFormat="false" ht="12.8" hidden="false" customHeight="false" outlineLevel="0" collapsed="false">
      <c r="A1541" s="0" t="s">
        <v>1455</v>
      </c>
    </row>
    <row r="1542" customFormat="false" ht="12.8" hidden="false" customHeight="false" outlineLevel="0" collapsed="false">
      <c r="A1542" s="0" t="s">
        <v>1456</v>
      </c>
    </row>
    <row r="1543" customFormat="false" ht="12.8" hidden="false" customHeight="false" outlineLevel="0" collapsed="false">
      <c r="A1543" s="0" t="s">
        <v>1457</v>
      </c>
    </row>
    <row r="1544" customFormat="false" ht="12.8" hidden="false" customHeight="false" outlineLevel="0" collapsed="false">
      <c r="A1544" s="0" t="s">
        <v>1458</v>
      </c>
    </row>
    <row r="1545" customFormat="false" ht="12.8" hidden="false" customHeight="false" outlineLevel="0" collapsed="false">
      <c r="A1545" s="0" t="s">
        <v>1459</v>
      </c>
    </row>
    <row r="1546" customFormat="false" ht="12.8" hidden="false" customHeight="false" outlineLevel="0" collapsed="false">
      <c r="A1546" s="0" t="s">
        <v>1460</v>
      </c>
      <c r="B1546" s="0" t="s">
        <v>1461</v>
      </c>
    </row>
    <row r="1547" customFormat="false" ht="12.8" hidden="false" customHeight="false" outlineLevel="0" collapsed="false">
      <c r="A1547" s="0" t="s">
        <v>1429</v>
      </c>
      <c r="B1547" s="0" t="s">
        <v>1462</v>
      </c>
      <c r="C1547" s="0" t="s">
        <v>647</v>
      </c>
    </row>
    <row r="1548" customFormat="false" ht="12.8" hidden="false" customHeight="false" outlineLevel="0" collapsed="false">
      <c r="A1548" s="0" t="s">
        <v>1463</v>
      </c>
    </row>
    <row r="1549" customFormat="false" ht="12.8" hidden="false" customHeight="false" outlineLevel="0" collapsed="false">
      <c r="A1549" s="0" t="s">
        <v>878</v>
      </c>
    </row>
    <row r="1550" customFormat="false" ht="12.8" hidden="false" customHeight="false" outlineLevel="0" collapsed="false">
      <c r="A1550" s="0" t="s">
        <v>1464</v>
      </c>
    </row>
    <row r="1551" customFormat="false" ht="12.8" hidden="false" customHeight="false" outlineLevel="0" collapsed="false">
      <c r="A1551" s="0" t="s">
        <v>880</v>
      </c>
    </row>
    <row r="1552" customFormat="false" ht="12.8" hidden="false" customHeight="false" outlineLevel="0" collapsed="false">
      <c r="A1552" s="0" t="s">
        <v>594</v>
      </c>
    </row>
    <row r="1553" customFormat="false" ht="12.8" hidden="false" customHeight="false" outlineLevel="0" collapsed="false">
      <c r="A1553" s="0" t="s">
        <v>1465</v>
      </c>
    </row>
    <row r="1554" customFormat="false" ht="12.8" hidden="false" customHeight="false" outlineLevel="0" collapsed="false">
      <c r="A1554" s="0" t="s">
        <v>1466</v>
      </c>
    </row>
    <row r="1555" customFormat="false" ht="12.8" hidden="false" customHeight="false" outlineLevel="0" collapsed="false">
      <c r="A1555" s="0" t="s">
        <v>883</v>
      </c>
    </row>
    <row r="1556" customFormat="false" ht="12.8" hidden="false" customHeight="false" outlineLevel="0" collapsed="false">
      <c r="A1556" s="0" t="s">
        <v>1467</v>
      </c>
    </row>
    <row r="1557" customFormat="false" ht="12.8" hidden="false" customHeight="false" outlineLevel="0" collapsed="false">
      <c r="A1557" s="0" t="s">
        <v>1468</v>
      </c>
      <c r="B1557" s="0" t="s">
        <v>959</v>
      </c>
    </row>
    <row r="1558" customFormat="false" ht="12.8" hidden="false" customHeight="false" outlineLevel="0" collapsed="false">
      <c r="A1558" s="0" t="s">
        <v>1469</v>
      </c>
    </row>
    <row r="1559" customFormat="false" ht="12.8" hidden="false" customHeight="false" outlineLevel="0" collapsed="false">
      <c r="A1559" s="0" t="s">
        <v>1470</v>
      </c>
    </row>
    <row r="1560" customFormat="false" ht="12.8" hidden="false" customHeight="false" outlineLevel="0" collapsed="false">
      <c r="A1560" s="0" t="s">
        <v>1471</v>
      </c>
    </row>
    <row r="1561" customFormat="false" ht="12.8" hidden="false" customHeight="false" outlineLevel="0" collapsed="false">
      <c r="A1561" s="0" t="s">
        <v>1472</v>
      </c>
    </row>
    <row r="1562" customFormat="false" ht="12.8" hidden="false" customHeight="false" outlineLevel="0" collapsed="false">
      <c r="A1562" s="0" t="s">
        <v>1473</v>
      </c>
      <c r="B1562" s="0" t="s">
        <v>1474</v>
      </c>
      <c r="C1562" s="0" t="s">
        <v>1475</v>
      </c>
      <c r="D1562" s="0" t="s">
        <v>647</v>
      </c>
    </row>
    <row r="1563" customFormat="false" ht="12.8" hidden="false" customHeight="false" outlineLevel="0" collapsed="false">
      <c r="A1563" s="0" t="s">
        <v>1476</v>
      </c>
    </row>
    <row r="1564" customFormat="false" ht="12.8" hidden="false" customHeight="false" outlineLevel="0" collapsed="false">
      <c r="A1564" s="0" t="s">
        <v>896</v>
      </c>
    </row>
    <row r="1565" customFormat="false" ht="12.8" hidden="false" customHeight="false" outlineLevel="0" collapsed="false">
      <c r="A1565" s="0" t="s">
        <v>1477</v>
      </c>
    </row>
    <row r="1566" customFormat="false" ht="12.8" hidden="false" customHeight="false" outlineLevel="0" collapsed="false">
      <c r="A1566" s="0" t="s">
        <v>898</v>
      </c>
    </row>
    <row r="1567" customFormat="false" ht="12.8" hidden="false" customHeight="false" outlineLevel="0" collapsed="false">
      <c r="A1567" s="0" t="s">
        <v>594</v>
      </c>
    </row>
    <row r="1568" customFormat="false" ht="12.8" hidden="false" customHeight="false" outlineLevel="0" collapsed="false">
      <c r="A1568" s="0" t="s">
        <v>1478</v>
      </c>
    </row>
    <row r="1569" customFormat="false" ht="12.8" hidden="false" customHeight="false" outlineLevel="0" collapsed="false">
      <c r="A1569" s="0" t="s">
        <v>1479</v>
      </c>
      <c r="B1569" s="0" t="s">
        <v>1480</v>
      </c>
    </row>
    <row r="1570" customFormat="false" ht="12.8" hidden="false" customHeight="false" outlineLevel="0" collapsed="false">
      <c r="A1570" s="0" t="s">
        <v>1481</v>
      </c>
    </row>
    <row r="1571" customFormat="false" ht="12.8" hidden="false" customHeight="false" outlineLevel="0" collapsed="false">
      <c r="A1571" s="0" t="s">
        <v>1482</v>
      </c>
    </row>
    <row r="1572" customFormat="false" ht="12.8" hidden="false" customHeight="false" outlineLevel="0" collapsed="false">
      <c r="A1572" s="0" t="s">
        <v>1483</v>
      </c>
    </row>
    <row r="1573" customFormat="false" ht="12.8" hidden="false" customHeight="false" outlineLevel="0" collapsed="false">
      <c r="A1573" s="0" t="s">
        <v>1484</v>
      </c>
    </row>
    <row r="1574" customFormat="false" ht="12.8" hidden="false" customHeight="false" outlineLevel="0" collapsed="false">
      <c r="A1574" s="0" t="s">
        <v>1485</v>
      </c>
    </row>
    <row r="1575" customFormat="false" ht="12.8" hidden="false" customHeight="false" outlineLevel="0" collapsed="false">
      <c r="A1575" s="0" t="s">
        <v>1486</v>
      </c>
    </row>
    <row r="1576" customFormat="false" ht="12.8" hidden="false" customHeight="false" outlineLevel="0" collapsed="false">
      <c r="A1576" s="0" t="s">
        <v>1487</v>
      </c>
    </row>
    <row r="1577" customFormat="false" ht="12.8" hidden="false" customHeight="false" outlineLevel="0" collapsed="false">
      <c r="A1577" s="0" t="s">
        <v>1488</v>
      </c>
    </row>
    <row r="1578" customFormat="false" ht="12.8" hidden="false" customHeight="false" outlineLevel="0" collapsed="false">
      <c r="A1578" s="0" t="s">
        <v>1489</v>
      </c>
    </row>
    <row r="1579" customFormat="false" ht="12.8" hidden="false" customHeight="false" outlineLevel="0" collapsed="false">
      <c r="A1579" s="0" t="s">
        <v>1490</v>
      </c>
    </row>
    <row r="1580" customFormat="false" ht="12.8" hidden="false" customHeight="false" outlineLevel="0" collapsed="false">
      <c r="A1580" s="0" t="s">
        <v>1491</v>
      </c>
    </row>
    <row r="1581" customFormat="false" ht="12.8" hidden="false" customHeight="false" outlineLevel="0" collapsed="false">
      <c r="A1581" s="0" t="s">
        <v>1492</v>
      </c>
      <c r="B1581" s="0" t="s">
        <v>1493</v>
      </c>
      <c r="C1581" s="0" t="s">
        <v>912</v>
      </c>
      <c r="D1581" s="0" t="s">
        <v>647</v>
      </c>
    </row>
    <row r="1582" customFormat="false" ht="12.8" hidden="false" customHeight="false" outlineLevel="0" collapsed="false">
      <c r="A1582" s="0" t="s">
        <v>1494</v>
      </c>
    </row>
    <row r="1583" customFormat="false" ht="12.8" hidden="false" customHeight="false" outlineLevel="0" collapsed="false">
      <c r="A1583" s="0" t="s">
        <v>1495</v>
      </c>
    </row>
    <row r="1584" customFormat="false" ht="12.8" hidden="false" customHeight="false" outlineLevel="0" collapsed="false">
      <c r="A1584" s="0" t="s">
        <v>1496</v>
      </c>
    </row>
    <row r="1585" customFormat="false" ht="12.8" hidden="false" customHeight="false" outlineLevel="0" collapsed="false">
      <c r="A1585" s="0" t="s">
        <v>915</v>
      </c>
    </row>
    <row r="1586" customFormat="false" ht="12.8" hidden="false" customHeight="false" outlineLevel="0" collapsed="false">
      <c r="A1586" s="0" t="s">
        <v>1497</v>
      </c>
    </row>
    <row r="1587" customFormat="false" ht="12.8" hidden="false" customHeight="false" outlineLevel="0" collapsed="false">
      <c r="A1587" s="0" t="s">
        <v>1249</v>
      </c>
    </row>
    <row r="1588" customFormat="false" ht="12.8" hidden="false" customHeight="false" outlineLevel="0" collapsed="false">
      <c r="A1588" s="0" t="s">
        <v>1498</v>
      </c>
    </row>
    <row r="1589" customFormat="false" ht="12.8" hidden="false" customHeight="false" outlineLevel="0" collapsed="false">
      <c r="A1589" s="0" t="s">
        <v>1499</v>
      </c>
    </row>
    <row r="1590" customFormat="false" ht="12.8" hidden="false" customHeight="false" outlineLevel="0" collapsed="false">
      <c r="A1590" s="0" t="s">
        <v>1500</v>
      </c>
    </row>
    <row r="1591" customFormat="false" ht="12.8" hidden="false" customHeight="false" outlineLevel="0" collapsed="false">
      <c r="A1591" s="0" t="s">
        <v>1501</v>
      </c>
    </row>
    <row r="1592" customFormat="false" ht="12.8" hidden="false" customHeight="false" outlineLevel="0" collapsed="false">
      <c r="A1592" s="0" t="s">
        <v>1502</v>
      </c>
    </row>
    <row r="1593" customFormat="false" ht="12.8" hidden="false" customHeight="false" outlineLevel="0" collapsed="false">
      <c r="A1593" s="0" t="s">
        <v>1503</v>
      </c>
    </row>
    <row r="1594" customFormat="false" ht="12.8" hidden="false" customHeight="false" outlineLevel="0" collapsed="false">
      <c r="A1594" s="0" t="s">
        <v>922</v>
      </c>
      <c r="B1594" s="0" t="s">
        <v>1504</v>
      </c>
    </row>
    <row r="1595" customFormat="false" ht="12.8" hidden="false" customHeight="false" outlineLevel="0" collapsed="false">
      <c r="A1595" s="0" t="s">
        <v>1505</v>
      </c>
    </row>
    <row r="1596" customFormat="false" ht="12.8" hidden="false" customHeight="false" outlineLevel="0" collapsed="false">
      <c r="A1596" s="0" t="s">
        <v>1506</v>
      </c>
    </row>
    <row r="1597" customFormat="false" ht="12.8" hidden="false" customHeight="false" outlineLevel="0" collapsed="false">
      <c r="A1597" s="0" t="s">
        <v>1507</v>
      </c>
    </row>
    <row r="1598" customFormat="false" ht="12.8" hidden="false" customHeight="false" outlineLevel="0" collapsed="false">
      <c r="A1598" s="0" t="s">
        <v>1508</v>
      </c>
    </row>
    <row r="1599" customFormat="false" ht="12.8" hidden="false" customHeight="false" outlineLevel="0" collapsed="false">
      <c r="A1599" s="0" t="s">
        <v>1509</v>
      </c>
    </row>
    <row r="1600" customFormat="false" ht="12.8" hidden="false" customHeight="false" outlineLevel="0" collapsed="false">
      <c r="A1600" s="0" t="s">
        <v>1510</v>
      </c>
    </row>
    <row r="1601" customFormat="false" ht="12.8" hidden="false" customHeight="false" outlineLevel="0" collapsed="false">
      <c r="A1601" s="0" t="s">
        <v>1511</v>
      </c>
      <c r="B1601" s="0" t="s">
        <v>1512</v>
      </c>
      <c r="C1601" s="0" t="s">
        <v>1513</v>
      </c>
      <c r="D1601" s="0" t="s">
        <v>647</v>
      </c>
    </row>
    <row r="1602" customFormat="false" ht="12.8" hidden="false" customHeight="false" outlineLevel="0" collapsed="false">
      <c r="A1602" s="0" t="s">
        <v>1514</v>
      </c>
    </row>
    <row r="1603" customFormat="false" ht="12.8" hidden="false" customHeight="false" outlineLevel="0" collapsed="false">
      <c r="A1603" s="0" t="s">
        <v>932</v>
      </c>
    </row>
    <row r="1604" customFormat="false" ht="12.8" hidden="false" customHeight="false" outlineLevel="0" collapsed="false">
      <c r="A1604" s="0" t="s">
        <v>1515</v>
      </c>
    </row>
    <row r="1605" customFormat="false" ht="12.8" hidden="false" customHeight="false" outlineLevel="0" collapsed="false">
      <c r="A1605" s="0" t="s">
        <v>286</v>
      </c>
    </row>
    <row r="1606" customFormat="false" ht="12.8" hidden="false" customHeight="false" outlineLevel="0" collapsed="false">
      <c r="A1606" s="0" t="s">
        <v>594</v>
      </c>
    </row>
    <row r="1607" customFormat="false" ht="12.8" hidden="false" customHeight="false" outlineLevel="0" collapsed="false">
      <c r="A1607" s="0" t="s">
        <v>1516</v>
      </c>
    </row>
    <row r="1608" customFormat="false" ht="12.8" hidden="false" customHeight="false" outlineLevel="0" collapsed="false">
      <c r="A1608" s="0" t="s">
        <v>1517</v>
      </c>
    </row>
    <row r="1609" customFormat="false" ht="12.8" hidden="false" customHeight="false" outlineLevel="0" collapsed="false">
      <c r="A1609" s="0" t="s">
        <v>1518</v>
      </c>
    </row>
    <row r="1610" customFormat="false" ht="12.8" hidden="false" customHeight="false" outlineLevel="0" collapsed="false">
      <c r="A1610" s="0" t="s">
        <v>1519</v>
      </c>
    </row>
    <row r="1611" customFormat="false" ht="12.8" hidden="false" customHeight="false" outlineLevel="0" collapsed="false">
      <c r="A1611" s="0" t="s">
        <v>1520</v>
      </c>
    </row>
    <row r="1612" customFormat="false" ht="12.8" hidden="false" customHeight="false" outlineLevel="0" collapsed="false">
      <c r="A1612" s="0" t="s">
        <v>1521</v>
      </c>
    </row>
    <row r="1613" customFormat="false" ht="12.8" hidden="false" customHeight="false" outlineLevel="0" collapsed="false">
      <c r="A1613" s="0" t="s">
        <v>1522</v>
      </c>
    </row>
    <row r="1614" customFormat="false" ht="12.8" hidden="false" customHeight="false" outlineLevel="0" collapsed="false">
      <c r="A1614" s="0" t="s">
        <v>1523</v>
      </c>
    </row>
    <row r="1615" customFormat="false" ht="12.8" hidden="false" customHeight="false" outlineLevel="0" collapsed="false">
      <c r="A1615" s="0" t="s">
        <v>1524</v>
      </c>
    </row>
    <row r="1616" customFormat="false" ht="12.8" hidden="false" customHeight="false" outlineLevel="0" collapsed="false">
      <c r="A1616" s="0" t="s">
        <v>1525</v>
      </c>
    </row>
    <row r="1617" customFormat="false" ht="12.8" hidden="false" customHeight="false" outlineLevel="0" collapsed="false">
      <c r="A1617" s="0" t="s">
        <v>1526</v>
      </c>
      <c r="B1617" s="0" t="s">
        <v>1527</v>
      </c>
    </row>
    <row r="1618" customFormat="false" ht="12.8" hidden="false" customHeight="false" outlineLevel="0" collapsed="false">
      <c r="A1618" s="0" t="s">
        <v>1528</v>
      </c>
      <c r="B1618" s="0" t="s">
        <v>1529</v>
      </c>
      <c r="C1618" s="0" t="s">
        <v>1530</v>
      </c>
      <c r="D1618" s="0" t="s">
        <v>647</v>
      </c>
    </row>
    <row r="1619" customFormat="false" ht="12.8" hidden="false" customHeight="false" outlineLevel="0" collapsed="false">
      <c r="A1619" s="0" t="s">
        <v>1531</v>
      </c>
    </row>
    <row r="1620" customFormat="false" ht="12.8" hidden="false" customHeight="false" outlineLevel="0" collapsed="false">
      <c r="A1620" s="0" t="s">
        <v>950</v>
      </c>
    </row>
    <row r="1621" customFormat="false" ht="12.8" hidden="false" customHeight="false" outlineLevel="0" collapsed="false">
      <c r="A1621" s="0" t="s">
        <v>1532</v>
      </c>
    </row>
    <row r="1622" customFormat="false" ht="12.8" hidden="false" customHeight="false" outlineLevel="0" collapsed="false">
      <c r="A1622" s="0" t="s">
        <v>1249</v>
      </c>
    </row>
    <row r="1623" customFormat="false" ht="12.8" hidden="false" customHeight="false" outlineLevel="0" collapsed="false">
      <c r="A1623" s="0" t="s">
        <v>1533</v>
      </c>
    </row>
    <row r="1624" customFormat="false" ht="12.8" hidden="false" customHeight="false" outlineLevel="0" collapsed="false">
      <c r="A1624" s="0" t="s">
        <v>1534</v>
      </c>
    </row>
    <row r="1625" customFormat="false" ht="12.8" hidden="false" customHeight="false" outlineLevel="0" collapsed="false">
      <c r="A1625" s="0" t="s">
        <v>1535</v>
      </c>
      <c r="B1625" s="0" t="s">
        <v>1536</v>
      </c>
    </row>
    <row r="1626" customFormat="false" ht="12.8" hidden="false" customHeight="false" outlineLevel="0" collapsed="false">
      <c r="A1626" s="0" t="s">
        <v>1537</v>
      </c>
    </row>
    <row r="1627" customFormat="false" ht="12.8" hidden="false" customHeight="false" outlineLevel="0" collapsed="false">
      <c r="A1627" s="0" t="s">
        <v>1538</v>
      </c>
    </row>
    <row r="1628" customFormat="false" ht="12.8" hidden="false" customHeight="false" outlineLevel="0" collapsed="false">
      <c r="A1628" s="0" t="s">
        <v>1539</v>
      </c>
    </row>
    <row r="1629" customFormat="false" ht="12.8" hidden="false" customHeight="false" outlineLevel="0" collapsed="false">
      <c r="A1629" s="0" t="s">
        <v>1540</v>
      </c>
    </row>
    <row r="1630" customFormat="false" ht="12.8" hidden="false" customHeight="false" outlineLevel="0" collapsed="false">
      <c r="A1630" s="0" t="s">
        <v>1541</v>
      </c>
    </row>
    <row r="1631" customFormat="false" ht="12.8" hidden="false" customHeight="false" outlineLevel="0" collapsed="false">
      <c r="A1631" s="0" t="s">
        <v>1542</v>
      </c>
    </row>
    <row r="1632" customFormat="false" ht="12.8" hidden="false" customHeight="false" outlineLevel="0" collapsed="false">
      <c r="A1632" s="0" t="s">
        <v>1543</v>
      </c>
    </row>
    <row r="1633" customFormat="false" ht="12.8" hidden="false" customHeight="false" outlineLevel="0" collapsed="false">
      <c r="A1633" s="0" t="s">
        <v>1544</v>
      </c>
    </row>
    <row r="1634" customFormat="false" ht="12.8" hidden="false" customHeight="false" outlineLevel="0" collapsed="false">
      <c r="A1634" s="0" t="s">
        <v>1545</v>
      </c>
    </row>
    <row r="1635" customFormat="false" ht="12.8" hidden="false" customHeight="false" outlineLevel="0" collapsed="false">
      <c r="A1635" s="0" t="s">
        <v>1546</v>
      </c>
      <c r="B1635" s="0" t="s">
        <v>1547</v>
      </c>
      <c r="C1635" s="0" t="s">
        <v>1548</v>
      </c>
      <c r="D1635" s="0" t="s">
        <v>647</v>
      </c>
    </row>
    <row r="1636" customFormat="false" ht="12.8" hidden="false" customHeight="false" outlineLevel="0" collapsed="false">
      <c r="A1636" s="0" t="s">
        <v>1549</v>
      </c>
    </row>
    <row r="1637" customFormat="false" ht="12.8" hidden="false" customHeight="false" outlineLevel="0" collapsed="false">
      <c r="A1637" s="0" t="s">
        <v>967</v>
      </c>
    </row>
    <row r="1638" customFormat="false" ht="12.8" hidden="false" customHeight="false" outlineLevel="0" collapsed="false">
      <c r="A1638" s="0" t="s">
        <v>1550</v>
      </c>
    </row>
    <row r="1639" customFormat="false" ht="12.8" hidden="false" customHeight="false" outlineLevel="0" collapsed="false">
      <c r="A1639" s="0" t="s">
        <v>969</v>
      </c>
    </row>
    <row r="1640" customFormat="false" ht="12.8" hidden="false" customHeight="false" outlineLevel="0" collapsed="false">
      <c r="A1640" s="0" t="s">
        <v>594</v>
      </c>
    </row>
    <row r="1641" customFormat="false" ht="12.8" hidden="false" customHeight="false" outlineLevel="0" collapsed="false">
      <c r="A1641" s="0" t="s">
        <v>1551</v>
      </c>
    </row>
    <row r="1642" customFormat="false" ht="12.8" hidden="false" customHeight="false" outlineLevel="0" collapsed="false">
      <c r="A1642" s="0" t="s">
        <v>1552</v>
      </c>
    </row>
    <row r="1643" customFormat="false" ht="12.8" hidden="false" customHeight="false" outlineLevel="0" collapsed="false">
      <c r="A1643" s="0" t="s">
        <v>972</v>
      </c>
    </row>
    <row r="1644" customFormat="false" ht="12.8" hidden="false" customHeight="false" outlineLevel="0" collapsed="false">
      <c r="A1644" s="0" t="s">
        <v>1553</v>
      </c>
    </row>
    <row r="1645" customFormat="false" ht="12.8" hidden="false" customHeight="false" outlineLevel="0" collapsed="false">
      <c r="A1645" s="0" t="s">
        <v>1554</v>
      </c>
    </row>
    <row r="1646" customFormat="false" ht="12.8" hidden="false" customHeight="false" outlineLevel="0" collapsed="false">
      <c r="A1646" s="0" t="s">
        <v>1555</v>
      </c>
      <c r="B1646" s="0" t="s">
        <v>1556</v>
      </c>
    </row>
    <row r="1647" customFormat="false" ht="12.8" hidden="false" customHeight="false" outlineLevel="0" collapsed="false">
      <c r="A1647" s="0" t="s">
        <v>1557</v>
      </c>
    </row>
    <row r="1648" customFormat="false" ht="12.8" hidden="false" customHeight="false" outlineLevel="0" collapsed="false">
      <c r="A1648" s="0" t="s">
        <v>1558</v>
      </c>
    </row>
    <row r="1649" customFormat="false" ht="12.8" hidden="false" customHeight="false" outlineLevel="0" collapsed="false">
      <c r="A1649" s="0" t="s">
        <v>1559</v>
      </c>
    </row>
    <row r="1650" customFormat="false" ht="12.8" hidden="false" customHeight="false" outlineLevel="0" collapsed="false">
      <c r="A1650" s="0" t="s">
        <v>1560</v>
      </c>
    </row>
    <row r="1651" customFormat="false" ht="12.8" hidden="false" customHeight="false" outlineLevel="0" collapsed="false">
      <c r="A1651" s="0" t="s">
        <v>1561</v>
      </c>
    </row>
    <row r="1652" customFormat="false" ht="12.8" hidden="false" customHeight="false" outlineLevel="0" collapsed="false">
      <c r="A1652" s="0" t="s">
        <v>1562</v>
      </c>
      <c r="B1652" s="0" t="s">
        <v>1563</v>
      </c>
      <c r="C1652" s="0" t="s">
        <v>1564</v>
      </c>
      <c r="D1652" s="0" t="s">
        <v>647</v>
      </c>
    </row>
    <row r="1653" customFormat="false" ht="12.8" hidden="false" customHeight="false" outlineLevel="0" collapsed="false">
      <c r="A1653" s="0" t="s">
        <v>1565</v>
      </c>
    </row>
    <row r="1654" customFormat="false" ht="12.8" hidden="false" customHeight="false" outlineLevel="0" collapsed="false">
      <c r="A1654" s="0" t="s">
        <v>1566</v>
      </c>
    </row>
    <row r="1655" customFormat="false" ht="12.8" hidden="false" customHeight="false" outlineLevel="0" collapsed="false">
      <c r="A1655" s="0" t="s">
        <v>1567</v>
      </c>
      <c r="B1655" s="0" t="s">
        <v>1568</v>
      </c>
    </row>
    <row r="1656" customFormat="false" ht="12.8" hidden="false" customHeight="false" outlineLevel="0" collapsed="false">
      <c r="A1656" s="0" t="s">
        <v>984</v>
      </c>
    </row>
    <row r="1657" customFormat="false" ht="12.8" hidden="false" customHeight="false" outlineLevel="0" collapsed="false">
      <c r="A1657" s="0" t="s">
        <v>1569</v>
      </c>
    </row>
    <row r="1658" customFormat="false" ht="12.8" hidden="false" customHeight="false" outlineLevel="0" collapsed="false">
      <c r="A1658" s="0" t="s">
        <v>451</v>
      </c>
    </row>
    <row r="1659" customFormat="false" ht="12.8" hidden="false" customHeight="false" outlineLevel="0" collapsed="false">
      <c r="A1659" s="0" t="s">
        <v>594</v>
      </c>
    </row>
    <row r="1660" customFormat="false" ht="12.8" hidden="false" customHeight="false" outlineLevel="0" collapsed="false">
      <c r="A1660" s="0" t="s">
        <v>1570</v>
      </c>
    </row>
    <row r="1661" customFormat="false" ht="12.8" hidden="false" customHeight="false" outlineLevel="0" collapsed="false">
      <c r="A1661" s="0" t="s">
        <v>1571</v>
      </c>
      <c r="B1661" s="0" t="s">
        <v>1572</v>
      </c>
    </row>
    <row r="1662" customFormat="false" ht="12.8" hidden="false" customHeight="false" outlineLevel="0" collapsed="false">
      <c r="A1662" s="0" t="s">
        <v>1573</v>
      </c>
    </row>
    <row r="1663" customFormat="false" ht="12.8" hidden="false" customHeight="false" outlineLevel="0" collapsed="false">
      <c r="A1663" s="0" t="s">
        <v>990</v>
      </c>
    </row>
    <row r="1664" customFormat="false" ht="12.8" hidden="false" customHeight="false" outlineLevel="0" collapsed="false">
      <c r="A1664" s="0" t="s">
        <v>1574</v>
      </c>
    </row>
    <row r="1665" customFormat="false" ht="12.8" hidden="false" customHeight="false" outlineLevel="0" collapsed="false">
      <c r="A1665" s="0" t="s">
        <v>1575</v>
      </c>
    </row>
    <row r="1666" customFormat="false" ht="12.8" hidden="false" customHeight="false" outlineLevel="0" collapsed="false">
      <c r="A1666" s="0" t="s">
        <v>1576</v>
      </c>
    </row>
    <row r="1667" customFormat="false" ht="12.8" hidden="false" customHeight="false" outlineLevel="0" collapsed="false">
      <c r="A1667" s="0" t="s">
        <v>1577</v>
      </c>
    </row>
    <row r="1668" customFormat="false" ht="12.8" hidden="false" customHeight="false" outlineLevel="0" collapsed="false">
      <c r="A1668" s="0" t="s">
        <v>1578</v>
      </c>
    </row>
    <row r="1669" customFormat="false" ht="12.8" hidden="false" customHeight="false" outlineLevel="0" collapsed="false">
      <c r="A1669" s="0" t="s">
        <v>1579</v>
      </c>
    </row>
    <row r="1670" customFormat="false" ht="12.8" hidden="false" customHeight="false" outlineLevel="0" collapsed="false">
      <c r="A1670" s="0" t="s">
        <v>1491</v>
      </c>
    </row>
    <row r="1671" customFormat="false" ht="12.8" hidden="false" customHeight="false" outlineLevel="0" collapsed="false">
      <c r="A1671" s="0" t="s">
        <v>1580</v>
      </c>
      <c r="B1671" s="0" t="s">
        <v>1581</v>
      </c>
      <c r="C1671" s="0" t="s">
        <v>1582</v>
      </c>
      <c r="D1671" s="0" t="s">
        <v>1583</v>
      </c>
      <c r="E1671" s="0" t="s">
        <v>1000</v>
      </c>
    </row>
    <row r="1672" customFormat="false" ht="12.8" hidden="false" customHeight="false" outlineLevel="0" collapsed="false">
      <c r="A1672" s="0" t="s">
        <v>1584</v>
      </c>
      <c r="B1672" s="0" t="s">
        <v>1585</v>
      </c>
    </row>
    <row r="1673" customFormat="false" ht="12.8" hidden="false" customHeight="false" outlineLevel="0" collapsed="false">
      <c r="A1673" s="0" t="s">
        <v>1586</v>
      </c>
    </row>
    <row r="1674" customFormat="false" ht="12.8" hidden="false" customHeight="false" outlineLevel="0" collapsed="false">
      <c r="A1674" s="0" t="s">
        <v>1587</v>
      </c>
    </row>
    <row r="1675" customFormat="false" ht="12.8" hidden="false" customHeight="false" outlineLevel="0" collapsed="false">
      <c r="A1675" s="0" t="s">
        <v>458</v>
      </c>
    </row>
    <row r="1676" customFormat="false" ht="12.8" hidden="false" customHeight="false" outlineLevel="0" collapsed="false">
      <c r="A1676" s="0" t="s">
        <v>594</v>
      </c>
    </row>
    <row r="1677" customFormat="false" ht="12.8" hidden="false" customHeight="false" outlineLevel="0" collapsed="false">
      <c r="A1677" s="0" t="s">
        <v>1588</v>
      </c>
    </row>
    <row r="1678" customFormat="false" ht="12.8" hidden="false" customHeight="false" outlineLevel="0" collapsed="false">
      <c r="A1678" s="0" t="s">
        <v>1589</v>
      </c>
    </row>
    <row r="1679" customFormat="false" ht="12.8" hidden="false" customHeight="false" outlineLevel="0" collapsed="false">
      <c r="A1679" s="0" t="s">
        <v>1590</v>
      </c>
    </row>
    <row r="1680" customFormat="false" ht="12.8" hidden="false" customHeight="false" outlineLevel="0" collapsed="false">
      <c r="A1680" s="0" t="s">
        <v>1591</v>
      </c>
    </row>
    <row r="1681" customFormat="false" ht="12.8" hidden="false" customHeight="false" outlineLevel="0" collapsed="false">
      <c r="A1681" s="0" t="s">
        <v>1592</v>
      </c>
    </row>
    <row r="1682" customFormat="false" ht="12.8" hidden="false" customHeight="false" outlineLevel="0" collapsed="false">
      <c r="A1682" s="0" t="s">
        <v>1593</v>
      </c>
    </row>
    <row r="1683" customFormat="false" ht="12.8" hidden="false" customHeight="false" outlineLevel="0" collapsed="false">
      <c r="A1683" s="0" t="s">
        <v>1594</v>
      </c>
      <c r="B1683" s="0" t="s">
        <v>1595</v>
      </c>
    </row>
    <row r="1684" customFormat="false" ht="12.8" hidden="false" customHeight="false" outlineLevel="0" collapsed="false">
      <c r="A1684" s="0" t="s">
        <v>1596</v>
      </c>
    </row>
    <row r="1685" customFormat="false" ht="12.8" hidden="false" customHeight="false" outlineLevel="0" collapsed="false">
      <c r="A1685" s="0" t="s">
        <v>1597</v>
      </c>
    </row>
    <row r="1686" customFormat="false" ht="12.8" hidden="false" customHeight="false" outlineLevel="0" collapsed="false">
      <c r="A1686" s="0" t="s">
        <v>1598</v>
      </c>
    </row>
    <row r="1687" customFormat="false" ht="12.8" hidden="false" customHeight="false" outlineLevel="0" collapsed="false">
      <c r="A1687" s="0" t="s">
        <v>1599</v>
      </c>
    </row>
    <row r="1688" customFormat="false" ht="12.8" hidden="false" customHeight="false" outlineLevel="0" collapsed="false">
      <c r="A1688" s="0" t="s">
        <v>1600</v>
      </c>
      <c r="B1688" s="0" t="s">
        <v>1601</v>
      </c>
      <c r="C1688" s="0" t="s">
        <v>1602</v>
      </c>
      <c r="D1688" s="0" t="s">
        <v>647</v>
      </c>
    </row>
    <row r="1689" customFormat="false" ht="12.8" hidden="false" customHeight="false" outlineLevel="0" collapsed="false">
      <c r="A1689" s="0" t="s">
        <v>1603</v>
      </c>
    </row>
    <row r="1690" customFormat="false" ht="12.8" hidden="false" customHeight="false" outlineLevel="0" collapsed="false">
      <c r="A1690" s="0" t="s">
        <v>1604</v>
      </c>
    </row>
    <row r="1691" customFormat="false" ht="12.8" hidden="false" customHeight="false" outlineLevel="0" collapsed="false">
      <c r="A1691" s="0" t="s">
        <v>1605</v>
      </c>
    </row>
    <row r="1692" customFormat="false" ht="12.8" hidden="false" customHeight="false" outlineLevel="0" collapsed="false">
      <c r="A1692" s="0" t="s">
        <v>1019</v>
      </c>
    </row>
    <row r="1693" customFormat="false" ht="12.8" hidden="false" customHeight="false" outlineLevel="0" collapsed="false">
      <c r="A1693" s="0" t="s">
        <v>1606</v>
      </c>
    </row>
    <row r="1694" customFormat="false" ht="12.8" hidden="false" customHeight="false" outlineLevel="0" collapsed="false">
      <c r="A1694" s="0" t="s">
        <v>1021</v>
      </c>
    </row>
    <row r="1695" customFormat="false" ht="12.8" hidden="false" customHeight="false" outlineLevel="0" collapsed="false">
      <c r="A1695" s="0" t="s">
        <v>594</v>
      </c>
    </row>
    <row r="1696" customFormat="false" ht="12.8" hidden="false" customHeight="false" outlineLevel="0" collapsed="false">
      <c r="A1696" s="0" t="s">
        <v>1607</v>
      </c>
    </row>
    <row r="1697" customFormat="false" ht="12.8" hidden="false" customHeight="false" outlineLevel="0" collapsed="false">
      <c r="A1697" s="0" t="s">
        <v>1608</v>
      </c>
    </row>
    <row r="1698" customFormat="false" ht="12.8" hidden="false" customHeight="false" outlineLevel="0" collapsed="false">
      <c r="A1698" s="0" t="s">
        <v>1609</v>
      </c>
    </row>
    <row r="1699" customFormat="false" ht="12.8" hidden="false" customHeight="false" outlineLevel="0" collapsed="false">
      <c r="A1699" s="0" t="s">
        <v>1610</v>
      </c>
    </row>
    <row r="1700" customFormat="false" ht="12.8" hidden="false" customHeight="false" outlineLevel="0" collapsed="false">
      <c r="A1700" s="0" t="s">
        <v>1611</v>
      </c>
    </row>
    <row r="1701" customFormat="false" ht="12.8" hidden="false" customHeight="false" outlineLevel="0" collapsed="false">
      <c r="A1701" s="0" t="s">
        <v>1612</v>
      </c>
    </row>
    <row r="1702" customFormat="false" ht="12.8" hidden="false" customHeight="false" outlineLevel="0" collapsed="false">
      <c r="A1702" s="0" t="s">
        <v>1613</v>
      </c>
    </row>
    <row r="1703" customFormat="false" ht="12.8" hidden="false" customHeight="false" outlineLevel="0" collapsed="false">
      <c r="A1703" s="0" t="s">
        <v>1032</v>
      </c>
    </row>
    <row r="1704" customFormat="false" ht="12.8" hidden="false" customHeight="false" outlineLevel="0" collapsed="false">
      <c r="A1704" s="0" t="s">
        <v>1614</v>
      </c>
      <c r="B1704" s="0" t="s">
        <v>1615</v>
      </c>
    </row>
    <row r="1705" customFormat="false" ht="12.8" hidden="false" customHeight="false" outlineLevel="0" collapsed="false">
      <c r="A1705" s="0" t="s">
        <v>1616</v>
      </c>
      <c r="B1705" s="0" t="s">
        <v>1617</v>
      </c>
      <c r="C1705" s="0" t="s">
        <v>1618</v>
      </c>
      <c r="D1705" s="0" t="s">
        <v>1619</v>
      </c>
    </row>
    <row r="1706" customFormat="false" ht="12.8" hidden="false" customHeight="false" outlineLevel="0" collapsed="false">
      <c r="A1706" s="0" t="s">
        <v>1620</v>
      </c>
    </row>
    <row r="1707" customFormat="false" ht="12.8" hidden="false" customHeight="false" outlineLevel="0" collapsed="false">
      <c r="A1707" s="0" t="s">
        <v>1621</v>
      </c>
    </row>
    <row r="1708" customFormat="false" ht="12.8" hidden="false" customHeight="false" outlineLevel="0" collapsed="false">
      <c r="A1708" s="0" t="s">
        <v>1622</v>
      </c>
    </row>
    <row r="1709" customFormat="false" ht="12.8" hidden="false" customHeight="false" outlineLevel="0" collapsed="false">
      <c r="A1709" s="0" t="s">
        <v>1249</v>
      </c>
    </row>
    <row r="1710" customFormat="false" ht="12.8" hidden="false" customHeight="false" outlineLevel="0" collapsed="false">
      <c r="A1710" s="0" t="s">
        <v>1623</v>
      </c>
    </row>
    <row r="1711" customFormat="false" ht="12.8" hidden="false" customHeight="false" outlineLevel="0" collapsed="false">
      <c r="A1711" s="0" t="s">
        <v>1624</v>
      </c>
    </row>
    <row r="1712" customFormat="false" ht="12.8" hidden="false" customHeight="false" outlineLevel="0" collapsed="false">
      <c r="A1712" s="0" t="s">
        <v>1625</v>
      </c>
    </row>
    <row r="1713" customFormat="false" ht="12.8" hidden="false" customHeight="false" outlineLevel="0" collapsed="false">
      <c r="A1713" s="0" t="s">
        <v>1626</v>
      </c>
    </row>
    <row r="1714" customFormat="false" ht="12.8" hidden="false" customHeight="false" outlineLevel="0" collapsed="false">
      <c r="A1714" s="0" t="s">
        <v>1627</v>
      </c>
    </row>
    <row r="1715" customFormat="false" ht="12.8" hidden="false" customHeight="false" outlineLevel="0" collapsed="false">
      <c r="A1715" s="0" t="s">
        <v>1628</v>
      </c>
    </row>
    <row r="1716" customFormat="false" ht="12.8" hidden="false" customHeight="false" outlineLevel="0" collapsed="false">
      <c r="A1716" s="0" t="s">
        <v>1629</v>
      </c>
    </row>
    <row r="1717" customFormat="false" ht="12.8" hidden="false" customHeight="false" outlineLevel="0" collapsed="false">
      <c r="A1717" s="0" t="s">
        <v>1630</v>
      </c>
    </row>
    <row r="1718" customFormat="false" ht="12.8" hidden="false" customHeight="false" outlineLevel="0" collapsed="false">
      <c r="A1718" s="0" t="s">
        <v>1631</v>
      </c>
      <c r="B1718" s="0" t="s">
        <v>1632</v>
      </c>
    </row>
    <row r="1719" customFormat="false" ht="12.8" hidden="false" customHeight="false" outlineLevel="0" collapsed="false">
      <c r="A1719" s="0" t="s">
        <v>1633</v>
      </c>
    </row>
    <row r="1720" customFormat="false" ht="12.8" hidden="false" customHeight="false" outlineLevel="0" collapsed="false">
      <c r="A1720" s="0" t="s">
        <v>1634</v>
      </c>
    </row>
    <row r="1721" customFormat="false" ht="12.8" hidden="false" customHeight="false" outlineLevel="0" collapsed="false">
      <c r="A1721" s="0" t="s">
        <v>1635</v>
      </c>
    </row>
    <row r="1722" customFormat="false" ht="12.8" hidden="false" customHeight="false" outlineLevel="0" collapsed="false">
      <c r="A1722" s="0" t="s">
        <v>1636</v>
      </c>
    </row>
    <row r="1723" customFormat="false" ht="12.8" hidden="false" customHeight="false" outlineLevel="0" collapsed="false">
      <c r="A1723" s="0" t="s">
        <v>1637</v>
      </c>
      <c r="B1723" s="0" t="s">
        <v>1638</v>
      </c>
      <c r="C1723" s="0" t="s">
        <v>1639</v>
      </c>
      <c r="D1723" s="0" t="s">
        <v>668</v>
      </c>
    </row>
    <row r="1724" customFormat="false" ht="12.8" hidden="false" customHeight="false" outlineLevel="0" collapsed="false">
      <c r="A1724" s="0" t="s">
        <v>1640</v>
      </c>
    </row>
    <row r="1725" customFormat="false" ht="12.8" hidden="false" customHeight="false" outlineLevel="0" collapsed="false">
      <c r="A1725" s="0" t="s">
        <v>1641</v>
      </c>
      <c r="B1725" s="0" t="s">
        <v>804</v>
      </c>
    </row>
    <row r="1726" customFormat="false" ht="12.8" hidden="false" customHeight="false" outlineLevel="0" collapsed="false">
      <c r="A1726" s="0" t="s">
        <v>1642</v>
      </c>
    </row>
    <row r="1727" customFormat="false" ht="12.8" hidden="false" customHeight="false" outlineLevel="0" collapsed="false">
      <c r="A1727" s="0" t="s">
        <v>1643</v>
      </c>
    </row>
    <row r="1728" customFormat="false" ht="12.8" hidden="false" customHeight="false" outlineLevel="0" collapsed="false">
      <c r="A1728" s="0" t="s">
        <v>1056</v>
      </c>
    </row>
    <row r="1729" customFormat="false" ht="12.8" hidden="false" customHeight="false" outlineLevel="0" collapsed="false">
      <c r="A1729" s="0" t="s">
        <v>594</v>
      </c>
    </row>
    <row r="1730" customFormat="false" ht="12.8" hidden="false" customHeight="false" outlineLevel="0" collapsed="false">
      <c r="A1730" s="0" t="s">
        <v>1644</v>
      </c>
    </row>
    <row r="1731" customFormat="false" ht="12.8" hidden="false" customHeight="false" outlineLevel="0" collapsed="false">
      <c r="A1731" s="0" t="s">
        <v>1645</v>
      </c>
    </row>
    <row r="1732" customFormat="false" ht="12.8" hidden="false" customHeight="false" outlineLevel="0" collapsed="false">
      <c r="A1732" s="0" t="s">
        <v>1060</v>
      </c>
    </row>
    <row r="1733" customFormat="false" ht="12.8" hidden="false" customHeight="false" outlineLevel="0" collapsed="false">
      <c r="A1733" s="0" t="s">
        <v>1646</v>
      </c>
    </row>
    <row r="1734" customFormat="false" ht="12.8" hidden="false" customHeight="false" outlineLevel="0" collapsed="false">
      <c r="A1734" s="0" t="s">
        <v>1647</v>
      </c>
    </row>
    <row r="1735" customFormat="false" ht="12.8" hidden="false" customHeight="false" outlineLevel="0" collapsed="false">
      <c r="A1735" s="0" t="s">
        <v>1648</v>
      </c>
    </row>
    <row r="1736" customFormat="false" ht="12.8" hidden="false" customHeight="false" outlineLevel="0" collapsed="false">
      <c r="A1736" s="0" t="s">
        <v>1649</v>
      </c>
    </row>
    <row r="1737" customFormat="false" ht="12.8" hidden="false" customHeight="false" outlineLevel="0" collapsed="false">
      <c r="A1737" s="0" t="s">
        <v>1650</v>
      </c>
    </row>
    <row r="1738" customFormat="false" ht="12.8" hidden="false" customHeight="false" outlineLevel="0" collapsed="false">
      <c r="A1738" s="0" t="s">
        <v>1651</v>
      </c>
    </row>
    <row r="1739" customFormat="false" ht="12.8" hidden="false" customHeight="false" outlineLevel="0" collapsed="false">
      <c r="A1739" s="0" t="s">
        <v>1652</v>
      </c>
    </row>
    <row r="1740" customFormat="false" ht="12.8" hidden="false" customHeight="false" outlineLevel="0" collapsed="false">
      <c r="A1740" s="0" t="s">
        <v>1653</v>
      </c>
      <c r="B1740" s="0" t="s">
        <v>1654</v>
      </c>
      <c r="C1740" s="0" t="s">
        <v>1655</v>
      </c>
      <c r="D1740" s="0" t="s">
        <v>647</v>
      </c>
    </row>
    <row r="1741" customFormat="false" ht="12.8" hidden="false" customHeight="false" outlineLevel="0" collapsed="false">
      <c r="A1741" s="0" t="s">
        <v>1656</v>
      </c>
    </row>
    <row r="1742" customFormat="false" ht="12.8" hidden="false" customHeight="false" outlineLevel="0" collapsed="false">
      <c r="A1742" s="0" t="s">
        <v>1074</v>
      </c>
    </row>
    <row r="1743" customFormat="false" ht="12.8" hidden="false" customHeight="false" outlineLevel="0" collapsed="false">
      <c r="A1743" s="0" t="s">
        <v>1657</v>
      </c>
    </row>
    <row r="1744" customFormat="false" ht="12.8" hidden="false" customHeight="false" outlineLevel="0" collapsed="false">
      <c r="A1744" s="0" t="s">
        <v>1076</v>
      </c>
    </row>
    <row r="1745" customFormat="false" ht="12.8" hidden="false" customHeight="false" outlineLevel="0" collapsed="false">
      <c r="A1745" s="0" t="s">
        <v>594</v>
      </c>
    </row>
    <row r="1746" customFormat="false" ht="12.8" hidden="false" customHeight="false" outlineLevel="0" collapsed="false">
      <c r="A1746" s="0" t="s">
        <v>1658</v>
      </c>
    </row>
    <row r="1747" customFormat="false" ht="12.8" hidden="false" customHeight="false" outlineLevel="0" collapsed="false">
      <c r="A1747" s="0" t="s">
        <v>1659</v>
      </c>
      <c r="B1747" s="0" t="s">
        <v>1660</v>
      </c>
    </row>
    <row r="1748" customFormat="false" ht="12.8" hidden="false" customHeight="false" outlineLevel="0" collapsed="false">
      <c r="A1748" s="0" t="s">
        <v>1661</v>
      </c>
    </row>
    <row r="1749" customFormat="false" ht="12.8" hidden="false" customHeight="false" outlineLevel="0" collapsed="false">
      <c r="A1749" s="0" t="s">
        <v>1662</v>
      </c>
    </row>
    <row r="1750" customFormat="false" ht="12.8" hidden="false" customHeight="false" outlineLevel="0" collapsed="false">
      <c r="A1750" s="0" t="s">
        <v>1663</v>
      </c>
    </row>
    <row r="1751" customFormat="false" ht="12.8" hidden="false" customHeight="false" outlineLevel="0" collapsed="false">
      <c r="A1751" s="0" t="s">
        <v>1664</v>
      </c>
    </row>
    <row r="1752" customFormat="false" ht="12.8" hidden="false" customHeight="false" outlineLevel="0" collapsed="false">
      <c r="A1752" s="0" t="s">
        <v>1665</v>
      </c>
    </row>
    <row r="1753" customFormat="false" ht="12.8" hidden="false" customHeight="false" outlineLevel="0" collapsed="false">
      <c r="A1753" s="0" t="s">
        <v>1666</v>
      </c>
    </row>
    <row r="1754" customFormat="false" ht="12.8" hidden="false" customHeight="false" outlineLevel="0" collapsed="false">
      <c r="A1754" s="0" t="s">
        <v>1667</v>
      </c>
    </row>
    <row r="1755" customFormat="false" ht="12.8" hidden="false" customHeight="false" outlineLevel="0" collapsed="false">
      <c r="A1755" s="0" t="s">
        <v>1668</v>
      </c>
    </row>
    <row r="1756" customFormat="false" ht="12.8" hidden="false" customHeight="false" outlineLevel="0" collapsed="false">
      <c r="A1756" s="0" t="s">
        <v>1669</v>
      </c>
    </row>
    <row r="1757" customFormat="false" ht="12.8" hidden="false" customHeight="false" outlineLevel="0" collapsed="false">
      <c r="A1757" s="0" t="s">
        <v>1670</v>
      </c>
    </row>
    <row r="1758" customFormat="false" ht="12.8" hidden="false" customHeight="false" outlineLevel="0" collapsed="false">
      <c r="A1758" s="0" t="s">
        <v>1671</v>
      </c>
      <c r="B1758" s="0" t="s">
        <v>1672</v>
      </c>
      <c r="C1758" s="0" t="s">
        <v>1673</v>
      </c>
      <c r="D1758" s="0" t="s">
        <v>1674</v>
      </c>
      <c r="E1758" s="0" t="s">
        <v>1091</v>
      </c>
    </row>
    <row r="1759" customFormat="false" ht="12.8" hidden="false" customHeight="false" outlineLevel="0" collapsed="false">
      <c r="A1759" s="0" t="s">
        <v>1092</v>
      </c>
    </row>
    <row r="1760" customFormat="false" ht="12.8" hidden="false" customHeight="false" outlineLevel="0" collapsed="false">
      <c r="A1760" s="0" t="s">
        <v>1093</v>
      </c>
    </row>
    <row r="1761" customFormat="false" ht="12.8" hidden="false" customHeight="false" outlineLevel="0" collapsed="false">
      <c r="A1761" s="0" t="s">
        <v>1094</v>
      </c>
    </row>
    <row r="1762" customFormat="false" ht="12.8" hidden="false" customHeight="false" outlineLevel="0" collapsed="false">
      <c r="A1762" s="0" t="s">
        <v>1675</v>
      </c>
      <c r="B1762" s="0" t="s">
        <v>1676</v>
      </c>
    </row>
    <row r="1763" customFormat="false" ht="12.8" hidden="false" customHeight="false" outlineLevel="0" collapsed="false">
      <c r="A1763" s="0" t="s">
        <v>1096</v>
      </c>
    </row>
    <row r="1764" customFormat="false" ht="12.8" hidden="false" customHeight="false" outlineLevel="0" collapsed="false">
      <c r="A1764" s="0" t="s">
        <v>87</v>
      </c>
    </row>
    <row r="1765" customFormat="false" ht="12.8" hidden="false" customHeight="false" outlineLevel="0" collapsed="false">
      <c r="A1765" s="0" t="s">
        <v>1677</v>
      </c>
    </row>
    <row r="1766" customFormat="false" ht="12.8" hidden="false" customHeight="false" outlineLevel="0" collapsed="false">
      <c r="A1766" s="0" t="s">
        <v>1098</v>
      </c>
    </row>
    <row r="1767" customFormat="false" ht="12.8" hidden="false" customHeight="false" outlineLevel="0" collapsed="false">
      <c r="A1767" s="0" t="s">
        <v>1678</v>
      </c>
    </row>
    <row r="1768" customFormat="false" ht="12.8" hidden="false" customHeight="false" outlineLevel="0" collapsed="false">
      <c r="A1768" s="0" t="s">
        <v>1100</v>
      </c>
    </row>
    <row r="1769" customFormat="false" ht="12.8" hidden="false" customHeight="false" outlineLevel="0" collapsed="false">
      <c r="A1769" s="0" t="s">
        <v>87</v>
      </c>
    </row>
    <row r="1770" customFormat="false" ht="12.8" hidden="false" customHeight="false" outlineLevel="0" collapsed="false">
      <c r="A1770" s="0" t="s">
        <v>1679</v>
      </c>
    </row>
    <row r="1771" customFormat="false" ht="12.8" hidden="false" customHeight="false" outlineLevel="0" collapsed="false">
      <c r="A1771" s="0" t="s">
        <v>1680</v>
      </c>
    </row>
    <row r="1772" customFormat="false" ht="12.8" hidden="false" customHeight="false" outlineLevel="0" collapsed="false">
      <c r="A1772" s="0" t="s">
        <v>1103</v>
      </c>
    </row>
    <row r="1773" customFormat="false" ht="12.8" hidden="false" customHeight="false" outlineLevel="0" collapsed="false">
      <c r="A1773" s="0" t="s">
        <v>1681</v>
      </c>
    </row>
    <row r="1774" customFormat="false" ht="12.8" hidden="false" customHeight="false" outlineLevel="0" collapsed="false">
      <c r="A1774" s="0" t="s">
        <v>1100</v>
      </c>
    </row>
    <row r="1775" customFormat="false" ht="12.8" hidden="false" customHeight="false" outlineLevel="0" collapsed="false">
      <c r="A1775" s="0" t="s">
        <v>87</v>
      </c>
    </row>
    <row r="1776" customFormat="false" ht="12.8" hidden="false" customHeight="false" outlineLevel="0" collapsed="false">
      <c r="A1776" s="0" t="s">
        <v>1682</v>
      </c>
    </row>
    <row r="1777" customFormat="false" ht="12.8" hidden="false" customHeight="false" outlineLevel="0" collapsed="false">
      <c r="A1777" s="0" t="s">
        <v>1683</v>
      </c>
    </row>
    <row r="1778" customFormat="false" ht="12.8" hidden="false" customHeight="false" outlineLevel="0" collapsed="false">
      <c r="A1778" s="0" t="s">
        <v>1684</v>
      </c>
    </row>
    <row r="1779" customFormat="false" ht="12.8" hidden="false" customHeight="false" outlineLevel="0" collapsed="false">
      <c r="A1779" s="0" t="s">
        <v>1685</v>
      </c>
    </row>
    <row r="1780" customFormat="false" ht="12.8" hidden="false" customHeight="false" outlineLevel="0" collapsed="false">
      <c r="A1780" s="0" t="s">
        <v>1686</v>
      </c>
    </row>
    <row r="1781" customFormat="false" ht="12.8" hidden="false" customHeight="false" outlineLevel="0" collapsed="false">
      <c r="A1781" s="0" t="s">
        <v>1687</v>
      </c>
    </row>
    <row r="1782" customFormat="false" ht="12.8" hidden="false" customHeight="false" outlineLevel="0" collapsed="false">
      <c r="A1782" s="0" t="s">
        <v>1688</v>
      </c>
    </row>
    <row r="1783" customFormat="false" ht="12.8" hidden="false" customHeight="false" outlineLevel="0" collapsed="false">
      <c r="A1783" s="0" t="s">
        <v>1689</v>
      </c>
      <c r="B1783" s="0" t="s">
        <v>1690</v>
      </c>
    </row>
    <row r="1784" customFormat="false" ht="12.8" hidden="false" customHeight="false" outlineLevel="0" collapsed="false">
      <c r="A1784" s="0" t="s">
        <v>1113</v>
      </c>
    </row>
    <row r="1785" customFormat="false" ht="12.8" hidden="false" customHeight="false" outlineLevel="0" collapsed="false">
      <c r="A1785" s="0" t="s">
        <v>1691</v>
      </c>
    </row>
    <row r="1786" customFormat="false" ht="12.8" hidden="false" customHeight="false" outlineLevel="0" collapsed="false">
      <c r="A1786" s="0" t="s">
        <v>1115</v>
      </c>
    </row>
    <row r="1787" customFormat="false" ht="12.8" hidden="false" customHeight="false" outlineLevel="0" collapsed="false">
      <c r="A1787" s="0" t="s">
        <v>1692</v>
      </c>
    </row>
    <row r="1788" customFormat="false" ht="12.8" hidden="false" customHeight="false" outlineLevel="0" collapsed="false">
      <c r="A1788" s="0" t="s">
        <v>1117</v>
      </c>
    </row>
    <row r="1789" customFormat="false" ht="12.8" hidden="false" customHeight="false" outlineLevel="0" collapsed="false">
      <c r="A1789" s="0" t="s">
        <v>1693</v>
      </c>
    </row>
    <row r="1790" customFormat="false" ht="12.8" hidden="false" customHeight="false" outlineLevel="0" collapsed="false">
      <c r="A1790" s="0" t="s">
        <v>1694</v>
      </c>
    </row>
    <row r="1791" customFormat="false" ht="12.8" hidden="false" customHeight="false" outlineLevel="0" collapsed="false">
      <c r="A1791" s="0" t="s">
        <v>1695</v>
      </c>
    </row>
    <row r="1792" customFormat="false" ht="12.8" hidden="false" customHeight="false" outlineLevel="0" collapsed="false">
      <c r="A1792" s="0" t="s">
        <v>1696</v>
      </c>
    </row>
    <row r="1793" customFormat="false" ht="12.8" hidden="false" customHeight="false" outlineLevel="0" collapsed="false">
      <c r="A1793" s="0" t="s">
        <v>1697</v>
      </c>
    </row>
    <row r="1794" customFormat="false" ht="12.8" hidden="false" customHeight="false" outlineLevel="0" collapsed="false">
      <c r="A1794" s="0" t="s">
        <v>1698</v>
      </c>
    </row>
    <row r="1795" customFormat="false" ht="12.8" hidden="false" customHeight="false" outlineLevel="0" collapsed="false">
      <c r="A1795" s="0" t="s">
        <v>1699</v>
      </c>
    </row>
    <row r="1796" customFormat="false" ht="12.8" hidden="false" customHeight="false" outlineLevel="0" collapsed="false">
      <c r="A1796" s="0" t="s">
        <v>1700</v>
      </c>
    </row>
    <row r="1797" customFormat="false" ht="12.8" hidden="false" customHeight="false" outlineLevel="0" collapsed="false">
      <c r="A1797" s="0" t="s">
        <v>1701</v>
      </c>
    </row>
    <row r="1798" customFormat="false" ht="12.8" hidden="false" customHeight="false" outlineLevel="0" collapsed="false">
      <c r="A1798" s="0" t="s">
        <v>1702</v>
      </c>
    </row>
    <row r="1799" customFormat="false" ht="12.8" hidden="false" customHeight="false" outlineLevel="0" collapsed="false">
      <c r="A1799" s="0" t="s">
        <v>1703</v>
      </c>
    </row>
    <row r="1800" customFormat="false" ht="12.8" hidden="false" customHeight="false" outlineLevel="0" collapsed="false">
      <c r="A1800" s="0" t="s">
        <v>1129</v>
      </c>
    </row>
    <row r="1801" customFormat="false" ht="12.8" hidden="false" customHeight="false" outlineLevel="0" collapsed="false">
      <c r="A1801" s="0" t="s">
        <v>1130</v>
      </c>
    </row>
    <row r="1802" customFormat="false" ht="12.8" hidden="false" customHeight="false" outlineLevel="0" collapsed="false">
      <c r="A1802" s="0" t="s">
        <v>1704</v>
      </c>
    </row>
    <row r="1803" customFormat="false" ht="12.8" hidden="false" customHeight="false" outlineLevel="0" collapsed="false">
      <c r="A1803" s="0" t="s">
        <v>1705</v>
      </c>
      <c r="B1803" s="0" t="s">
        <v>1706</v>
      </c>
    </row>
    <row r="1804" customFormat="false" ht="12.8" hidden="false" customHeight="false" outlineLevel="0" collapsed="false">
      <c r="A1804" s="0" t="s">
        <v>1135</v>
      </c>
    </row>
    <row r="1805" customFormat="false" ht="12.8" hidden="false" customHeight="false" outlineLevel="0" collapsed="false">
      <c r="A1805" s="0" t="s">
        <v>1707</v>
      </c>
    </row>
    <row r="1806" customFormat="false" ht="12.8" hidden="false" customHeight="false" outlineLevel="0" collapsed="false">
      <c r="A1806" s="0" t="s">
        <v>1708</v>
      </c>
    </row>
    <row r="1807" customFormat="false" ht="12.8" hidden="false" customHeight="false" outlineLevel="0" collapsed="false">
      <c r="A1807" s="0" t="s">
        <v>1709</v>
      </c>
    </row>
    <row r="1808" customFormat="false" ht="12.8" hidden="false" customHeight="false" outlineLevel="0" collapsed="false">
      <c r="A1808" s="0" t="s">
        <v>1710</v>
      </c>
    </row>
    <row r="1809" customFormat="false" ht="12.8" hidden="false" customHeight="false" outlineLevel="0" collapsed="false">
      <c r="A1809" s="0" t="s">
        <v>1711</v>
      </c>
    </row>
    <row r="1810" customFormat="false" ht="12.8" hidden="false" customHeight="false" outlineLevel="0" collapsed="false">
      <c r="A1810" s="0" t="s">
        <v>1142</v>
      </c>
    </row>
    <row r="1811" customFormat="false" ht="12.8" hidden="false" customHeight="false" outlineLevel="0" collapsed="false">
      <c r="A1811" s="0" t="s">
        <v>1143</v>
      </c>
    </row>
    <row r="1812" customFormat="false" ht="12.8" hidden="false" customHeight="false" outlineLevel="0" collapsed="false">
      <c r="A1812" s="0" t="s">
        <v>1144</v>
      </c>
    </row>
    <row r="1813" customFormat="false" ht="12.8" hidden="false" customHeight="false" outlineLevel="0" collapsed="false">
      <c r="A1813" s="0" t="s">
        <v>1145</v>
      </c>
    </row>
    <row r="1814" customFormat="false" ht="12.8" hidden="false" customHeight="false" outlineLevel="0" collapsed="false">
      <c r="A1814" s="0" t="s">
        <v>1146</v>
      </c>
    </row>
    <row r="1815" customFormat="false" ht="12.8" hidden="false" customHeight="false" outlineLevel="0" collapsed="false">
      <c r="A1815" s="0" t="s">
        <v>1147</v>
      </c>
    </row>
    <row r="1816" customFormat="false" ht="12.8" hidden="false" customHeight="false" outlineLevel="0" collapsed="false">
      <c r="A1816" s="0" t="s">
        <v>1148</v>
      </c>
    </row>
    <row r="1817" customFormat="false" ht="12.8" hidden="false" customHeight="false" outlineLevel="0" collapsed="false">
      <c r="A1817" s="0" t="s">
        <v>1149</v>
      </c>
    </row>
    <row r="1818" customFormat="false" ht="12.8" hidden="false" customHeight="false" outlineLevel="0" collapsed="false">
      <c r="A1818" s="0" t="s">
        <v>1150</v>
      </c>
    </row>
    <row r="1819" customFormat="false" ht="12.8" hidden="false" customHeight="false" outlineLevel="0" collapsed="false">
      <c r="A1819" s="0" t="s">
        <v>1151</v>
      </c>
      <c r="B1819" s="0" t="s">
        <v>1152</v>
      </c>
    </row>
    <row r="1820" customFormat="false" ht="12.8" hidden="false" customHeight="false" outlineLevel="0" collapsed="false">
      <c r="A1820" s="0" t="s">
        <v>1153</v>
      </c>
    </row>
    <row r="1821" customFormat="false" ht="12.8" hidden="false" customHeight="false" outlineLevel="0" collapsed="false">
      <c r="A1821" s="0" t="s">
        <v>1154</v>
      </c>
    </row>
    <row r="1822" customFormat="false" ht="12.8" hidden="false" customHeight="false" outlineLevel="0" collapsed="false">
      <c r="A1822" s="0" t="s">
        <v>1155</v>
      </c>
    </row>
    <row r="1823" customFormat="false" ht="12.8" hidden="false" customHeight="false" outlineLevel="0" collapsed="false">
      <c r="A1823" s="0" t="s">
        <v>1156</v>
      </c>
    </row>
    <row r="1824" customFormat="false" ht="12.8" hidden="false" customHeight="false" outlineLevel="0" collapsed="false">
      <c r="A1824" s="0" t="s">
        <v>1157</v>
      </c>
    </row>
    <row r="1825" customFormat="false" ht="12.8" hidden="false" customHeight="false" outlineLevel="0" collapsed="false">
      <c r="A1825" s="0" t="s">
        <v>1158</v>
      </c>
    </row>
    <row r="1826" customFormat="false" ht="12.8" hidden="false" customHeight="false" outlineLevel="0" collapsed="false">
      <c r="A1826" s="0" t="s">
        <v>1159</v>
      </c>
    </row>
    <row r="1827" customFormat="false" ht="12.8" hidden="false" customHeight="false" outlineLevel="0" collapsed="false">
      <c r="A1827" s="0" t="s">
        <v>1160</v>
      </c>
      <c r="B1827" s="0" t="s">
        <v>1161</v>
      </c>
    </row>
    <row r="1828" customFormat="false" ht="12.8" hidden="false" customHeight="false" outlineLevel="0" collapsed="false">
      <c r="A1828" s="0" t="s">
        <v>1162</v>
      </c>
    </row>
    <row r="1829" customFormat="false" ht="12.8" hidden="false" customHeight="false" outlineLevel="0" collapsed="false">
      <c r="A1829" s="0" t="s">
        <v>1712</v>
      </c>
    </row>
    <row r="1830" customFormat="false" ht="12.8" hidden="false" customHeight="false" outlineLevel="0" collapsed="false">
      <c r="A1830" s="0" t="s">
        <v>1164</v>
      </c>
    </row>
    <row r="1831" customFormat="false" ht="12.8" hidden="false" customHeight="false" outlineLevel="0" collapsed="false">
      <c r="A1831" s="0" t="s">
        <v>1713</v>
      </c>
    </row>
    <row r="1832" customFormat="false" ht="12.8" hidden="false" customHeight="false" outlineLevel="0" collapsed="false">
      <c r="A1832" s="0" t="s">
        <v>84</v>
      </c>
    </row>
    <row r="1833" customFormat="false" ht="12.8" hidden="false" customHeight="false" outlineLevel="0" collapsed="false">
      <c r="A1833" s="0" t="s">
        <v>499</v>
      </c>
      <c r="B1833" s="0" t="s">
        <v>71</v>
      </c>
      <c r="C1833" s="0" t="s">
        <v>1714</v>
      </c>
    </row>
    <row r="1835" customFormat="false" ht="12.8" hidden="false" customHeight="false" outlineLevel="0" collapsed="false">
      <c r="A1835" s="0" t="s">
        <v>1715</v>
      </c>
      <c r="C1835" s="0" t="s">
        <v>502</v>
      </c>
    </row>
    <row r="1836" customFormat="false" ht="12.8" hidden="false" customHeight="false" outlineLevel="0" collapsed="false">
      <c r="A1836" s="0" t="s">
        <v>503</v>
      </c>
    </row>
    <row r="1837" customFormat="false" ht="12.8" hidden="false" customHeight="false" outlineLevel="0" collapsed="false">
      <c r="A1837" s="0" t="s">
        <v>504</v>
      </c>
    </row>
    <row r="1838" customFormat="false" ht="12.8" hidden="false" customHeight="false" outlineLevel="0" collapsed="false">
      <c r="A1838" s="0" t="s">
        <v>505</v>
      </c>
    </row>
    <row r="1839" customFormat="false" ht="12.8" hidden="false" customHeight="false" outlineLevel="0" collapsed="false">
      <c r="A1839" s="0" t="s">
        <v>506</v>
      </c>
    </row>
    <row r="1840" customFormat="false" ht="12.8" hidden="false" customHeight="false" outlineLevel="0" collapsed="false">
      <c r="A1840" s="0" t="s">
        <v>507</v>
      </c>
    </row>
    <row r="1841" customFormat="false" ht="12.8" hidden="false" customHeight="false" outlineLevel="0" collapsed="false">
      <c r="A1841" s="0" t="s">
        <v>508</v>
      </c>
    </row>
    <row r="1842" customFormat="false" ht="12.8" hidden="false" customHeight="false" outlineLevel="0" collapsed="false">
      <c r="A1842" s="0" t="s">
        <v>509</v>
      </c>
    </row>
    <row r="1843" customFormat="false" ht="12.8" hidden="false" customHeight="false" outlineLevel="0" collapsed="false">
      <c r="A1843" s="0" t="s">
        <v>510</v>
      </c>
    </row>
    <row r="1844" customFormat="false" ht="12.8" hidden="false" customHeight="false" outlineLevel="0" collapsed="false">
      <c r="A1844" s="0" t="s">
        <v>511</v>
      </c>
    </row>
    <row r="1845" customFormat="false" ht="12.8" hidden="false" customHeight="false" outlineLevel="0" collapsed="false">
      <c r="A1845" s="0" t="s">
        <v>512</v>
      </c>
    </row>
    <row r="1846" customFormat="false" ht="12.8" hidden="false" customHeight="false" outlineLevel="0" collapsed="false">
      <c r="A1846" s="0" t="s">
        <v>513</v>
      </c>
    </row>
    <row r="1847" customFormat="false" ht="12.8" hidden="false" customHeight="false" outlineLevel="0" collapsed="false">
      <c r="A1847" s="0" t="s">
        <v>514</v>
      </c>
    </row>
    <row r="1848" customFormat="false" ht="12.8" hidden="false" customHeight="false" outlineLevel="0" collapsed="false">
      <c r="A1848" s="0" t="s">
        <v>515</v>
      </c>
    </row>
    <row r="1849" customFormat="false" ht="12.8" hidden="false" customHeight="false" outlineLevel="0" collapsed="false">
      <c r="A1849" s="0" t="s">
        <v>516</v>
      </c>
    </row>
    <row r="1850" customFormat="false" ht="12.8" hidden="false" customHeight="false" outlineLevel="0" collapsed="false">
      <c r="A1850" s="0" t="s">
        <v>517</v>
      </c>
    </row>
    <row r="1851" customFormat="false" ht="12.8" hidden="false" customHeight="false" outlineLevel="0" collapsed="false">
      <c r="A1851" s="0" t="s">
        <v>518</v>
      </c>
    </row>
    <row r="1852" customFormat="false" ht="12.8" hidden="false" customHeight="false" outlineLevel="0" collapsed="false">
      <c r="A1852" s="0" t="s">
        <v>519</v>
      </c>
    </row>
    <row r="1853" customFormat="false" ht="12.8" hidden="false" customHeight="false" outlineLevel="0" collapsed="false">
      <c r="A1853" s="0" t="s">
        <v>520</v>
      </c>
    </row>
    <row r="1854" customFormat="false" ht="12.8" hidden="false" customHeight="false" outlineLevel="0" collapsed="false">
      <c r="A1854" s="0" t="s">
        <v>521</v>
      </c>
    </row>
    <row r="1855" customFormat="false" ht="12.8" hidden="false" customHeight="false" outlineLevel="0" collapsed="false">
      <c r="A1855" s="0" t="s">
        <v>522</v>
      </c>
    </row>
    <row r="1856" customFormat="false" ht="12.8" hidden="false" customHeight="false" outlineLevel="0" collapsed="false">
      <c r="A1856" s="0" t="s">
        <v>523</v>
      </c>
    </row>
    <row r="1857" customFormat="false" ht="12.8" hidden="false" customHeight="false" outlineLevel="0" collapsed="false">
      <c r="A1857" s="0" t="s">
        <v>1716</v>
      </c>
    </row>
    <row r="1858" customFormat="false" ht="12.8" hidden="false" customHeight="false" outlineLevel="0" collapsed="false">
      <c r="A1858" s="0" t="s">
        <v>1717</v>
      </c>
    </row>
    <row r="1859" customFormat="false" ht="12.8" hidden="false" customHeight="false" outlineLevel="0" collapsed="false">
      <c r="A1859" s="0" t="s">
        <v>1718</v>
      </c>
    </row>
    <row r="1860" customFormat="false" ht="12.8" hidden="false" customHeight="false" outlineLevel="0" collapsed="false">
      <c r="A1860" s="0" t="s">
        <v>87</v>
      </c>
    </row>
    <row r="1861" customFormat="false" ht="12.8" hidden="false" customHeight="false" outlineLevel="0" collapsed="false">
      <c r="A1861" s="0" t="s">
        <v>1170</v>
      </c>
    </row>
    <row r="1862" customFormat="false" ht="12.8" hidden="false" customHeight="false" outlineLevel="0" collapsed="false">
      <c r="A1862" s="0" t="s">
        <v>345</v>
      </c>
    </row>
    <row r="1863" customFormat="false" ht="12.8" hidden="false" customHeight="false" outlineLevel="0" collapsed="false">
      <c r="A1863" s="0" t="s">
        <v>1719</v>
      </c>
    </row>
    <row r="1864" customFormat="false" ht="12.8" hidden="false" customHeight="false" outlineLevel="0" collapsed="false">
      <c r="A1864" s="0" t="s">
        <v>1720</v>
      </c>
    </row>
    <row r="1865" customFormat="false" ht="12.8" hidden="false" customHeight="false" outlineLevel="0" collapsed="false">
      <c r="A1865" s="0" t="s">
        <v>1174</v>
      </c>
    </row>
    <row r="1866" customFormat="false" ht="12.8" hidden="false" customHeight="false" outlineLevel="0" collapsed="false">
      <c r="A1866" s="0" t="s">
        <v>1175</v>
      </c>
    </row>
    <row r="1867" customFormat="false" ht="12.8" hidden="false" customHeight="false" outlineLevel="0" collapsed="false">
      <c r="A1867" s="0" t="s">
        <v>1176</v>
      </c>
    </row>
    <row r="1868" customFormat="false" ht="12.8" hidden="false" customHeight="false" outlineLevel="0" collapsed="false">
      <c r="A1868" s="0" t="s">
        <v>1721</v>
      </c>
    </row>
    <row r="1869" customFormat="false" ht="12.8" hidden="false" customHeight="false" outlineLevel="0" collapsed="false">
      <c r="A1869" s="0" t="s">
        <v>1722</v>
      </c>
    </row>
    <row r="1870" customFormat="false" ht="12.8" hidden="false" customHeight="false" outlineLevel="0" collapsed="false">
      <c r="A1870" s="0" t="s">
        <v>1723</v>
      </c>
    </row>
    <row r="1871" customFormat="false" ht="12.8" hidden="false" customHeight="false" outlineLevel="0" collapsed="false">
      <c r="A1871" s="0" t="s">
        <v>1724</v>
      </c>
    </row>
    <row r="1872" customFormat="false" ht="12.8" hidden="false" customHeight="false" outlineLevel="0" collapsed="false">
      <c r="A1872" s="0" t="s">
        <v>538</v>
      </c>
    </row>
    <row r="1873" customFormat="false" ht="12.8" hidden="false" customHeight="false" outlineLevel="0" collapsed="false">
      <c r="A1873" s="0" t="s">
        <v>539</v>
      </c>
    </row>
    <row r="1874" customFormat="false" ht="12.8" hidden="false" customHeight="false" outlineLevel="0" collapsed="false">
      <c r="A1874" s="0" t="s">
        <v>540</v>
      </c>
    </row>
    <row r="1875" customFormat="false" ht="12.8" hidden="false" customHeight="false" outlineLevel="0" collapsed="false">
      <c r="A1875" s="0" t="s">
        <v>1725</v>
      </c>
    </row>
    <row r="1876" customFormat="false" ht="12.8" hidden="false" customHeight="false" outlineLevel="0" collapsed="false">
      <c r="A1876" s="0" t="s">
        <v>1726</v>
      </c>
    </row>
    <row r="1877" customFormat="false" ht="12.8" hidden="false" customHeight="false" outlineLevel="0" collapsed="false">
      <c r="A1877" s="0" t="s">
        <v>544</v>
      </c>
    </row>
    <row r="1878" customFormat="false" ht="12.8" hidden="false" customHeight="false" outlineLevel="0" collapsed="false">
      <c r="A1878" s="0" t="s">
        <v>545</v>
      </c>
    </row>
    <row r="1879" customFormat="false" ht="12.8" hidden="false" customHeight="false" outlineLevel="0" collapsed="false">
      <c r="A1879" s="0" t="s">
        <v>546</v>
      </c>
    </row>
    <row r="1880" customFormat="false" ht="12.8" hidden="false" customHeight="false" outlineLevel="0" collapsed="false">
      <c r="A1880" s="0" t="s">
        <v>547</v>
      </c>
    </row>
    <row r="1881" customFormat="false" ht="12.8" hidden="false" customHeight="false" outlineLevel="0" collapsed="false">
      <c r="A1881" s="0" t="s">
        <v>548</v>
      </c>
    </row>
    <row r="1882" customFormat="false" ht="12.8" hidden="false" customHeight="false" outlineLevel="0" collapsed="false">
      <c r="A1882" s="0" t="s">
        <v>1727</v>
      </c>
    </row>
    <row r="1883" customFormat="false" ht="12.8" hidden="false" customHeight="false" outlineLevel="0" collapsed="false">
      <c r="A1883" s="0" t="s">
        <v>550</v>
      </c>
    </row>
    <row r="1884" customFormat="false" ht="12.8" hidden="false" customHeight="false" outlineLevel="0" collapsed="false">
      <c r="A1884" s="0" t="s">
        <v>1728</v>
      </c>
    </row>
    <row r="1885" customFormat="false" ht="12.8" hidden="false" customHeight="false" outlineLevel="0" collapsed="false">
      <c r="A1885" s="0" t="s">
        <v>1184</v>
      </c>
    </row>
    <row r="1886" customFormat="false" ht="12.8" hidden="false" customHeight="false" outlineLevel="0" collapsed="false">
      <c r="A1886" s="0" t="s">
        <v>553</v>
      </c>
    </row>
    <row r="1887" customFormat="false" ht="12.8" hidden="false" customHeight="false" outlineLevel="0" collapsed="false">
      <c r="A1887" s="0" t="s">
        <v>1729</v>
      </c>
    </row>
    <row r="1888" customFormat="false" ht="12.8" hidden="false" customHeight="false" outlineLevel="0" collapsed="false">
      <c r="A1888" s="0" t="s">
        <v>1730</v>
      </c>
    </row>
    <row r="1889" customFormat="false" ht="12.8" hidden="false" customHeight="false" outlineLevel="0" collapsed="false">
      <c r="A1889" s="0" t="s">
        <v>1731</v>
      </c>
    </row>
    <row r="1890" customFormat="false" ht="12.8" hidden="false" customHeight="false" outlineLevel="0" collapsed="false">
      <c r="A1890" s="0" t="s">
        <v>553</v>
      </c>
    </row>
    <row r="1891" customFormat="false" ht="12.8" hidden="false" customHeight="false" outlineLevel="0" collapsed="false">
      <c r="A1891" s="0" t="s">
        <v>1732</v>
      </c>
    </row>
    <row r="1892" customFormat="false" ht="12.8" hidden="false" customHeight="false" outlineLevel="0" collapsed="false">
      <c r="A1892" s="0" t="s">
        <v>1733</v>
      </c>
    </row>
    <row r="1893" customFormat="false" ht="12.8" hidden="false" customHeight="false" outlineLevel="0" collapsed="false">
      <c r="A1893" s="0" t="s">
        <v>1734</v>
      </c>
    </row>
    <row r="1894" customFormat="false" ht="12.8" hidden="false" customHeight="false" outlineLevel="0" collapsed="false">
      <c r="A1894" s="0" t="s">
        <v>1735</v>
      </c>
    </row>
    <row r="1895" customFormat="false" ht="12.8" hidden="false" customHeight="false" outlineLevel="0" collapsed="false">
      <c r="A1895" s="0" t="s">
        <v>1736</v>
      </c>
    </row>
    <row r="1896" customFormat="false" ht="12.8" hidden="false" customHeight="false" outlineLevel="0" collapsed="false">
      <c r="A1896" s="0" t="s">
        <v>1737</v>
      </c>
    </row>
    <row r="1897" customFormat="false" ht="12.8" hidden="false" customHeight="false" outlineLevel="0" collapsed="false">
      <c r="A1897" s="0" t="s">
        <v>1738</v>
      </c>
    </row>
    <row r="1898" customFormat="false" ht="12.8" hidden="false" customHeight="false" outlineLevel="0" collapsed="false">
      <c r="A1898" s="0" t="s">
        <v>1739</v>
      </c>
    </row>
    <row r="1899" customFormat="false" ht="12.8" hidden="false" customHeight="false" outlineLevel="0" collapsed="false">
      <c r="A1899" s="0" t="s">
        <v>1740</v>
      </c>
    </row>
    <row r="1900" customFormat="false" ht="12.8" hidden="false" customHeight="false" outlineLevel="0" collapsed="false">
      <c r="A1900" s="0" t="s">
        <v>1741</v>
      </c>
    </row>
    <row r="1901" customFormat="false" ht="12.8" hidden="false" customHeight="false" outlineLevel="0" collapsed="false">
      <c r="A1901" s="0" t="s">
        <v>1742</v>
      </c>
    </row>
    <row r="1902" customFormat="false" ht="12.8" hidden="false" customHeight="false" outlineLevel="0" collapsed="false">
      <c r="A1902" s="0" t="s">
        <v>1743</v>
      </c>
    </row>
    <row r="1903" customFormat="false" ht="12.8" hidden="false" customHeight="false" outlineLevel="0" collapsed="false">
      <c r="A1903" s="0" t="s">
        <v>1744</v>
      </c>
    </row>
    <row r="1904" customFormat="false" ht="12.8" hidden="false" customHeight="false" outlineLevel="0" collapsed="false">
      <c r="A1904" s="0" t="s">
        <v>1745</v>
      </c>
    </row>
    <row r="1905" customFormat="false" ht="12.8" hidden="false" customHeight="false" outlineLevel="0" collapsed="false">
      <c r="A1905" s="0" t="s">
        <v>1200</v>
      </c>
    </row>
    <row r="1906" customFormat="false" ht="12.8" hidden="false" customHeight="false" outlineLevel="0" collapsed="false">
      <c r="A1906" s="0" t="s">
        <v>572</v>
      </c>
    </row>
    <row r="1907" customFormat="false" ht="12.8" hidden="false" customHeight="false" outlineLevel="0" collapsed="false">
      <c r="A1907" s="0" t="s">
        <v>1746</v>
      </c>
    </row>
    <row r="1908" customFormat="false" ht="12.8" hidden="false" customHeight="false" outlineLevel="0" collapsed="false">
      <c r="A1908" s="0" t="s">
        <v>574</v>
      </c>
    </row>
    <row r="1909" customFormat="false" ht="12.8" hidden="false" customHeight="false" outlineLevel="0" collapsed="false">
      <c r="A1909" s="0" t="s">
        <v>1747</v>
      </c>
    </row>
    <row r="1910" customFormat="false" ht="12.8" hidden="false" customHeight="false" outlineLevel="0" collapsed="false">
      <c r="A1910" s="0" t="s">
        <v>1748</v>
      </c>
    </row>
    <row r="1911" customFormat="false" ht="12.8" hidden="false" customHeight="false" outlineLevel="0" collapsed="false">
      <c r="A1911" s="0" t="s">
        <v>1749</v>
      </c>
    </row>
    <row r="1912" customFormat="false" ht="12.8" hidden="false" customHeight="false" outlineLevel="0" collapsed="false">
      <c r="A1912" s="0" t="s">
        <v>578</v>
      </c>
    </row>
    <row r="1913" customFormat="false" ht="12.8" hidden="false" customHeight="false" outlineLevel="0" collapsed="false">
      <c r="A1913" s="0" t="s">
        <v>1750</v>
      </c>
    </row>
    <row r="1914" customFormat="false" ht="12.8" hidden="false" customHeight="false" outlineLevel="0" collapsed="false">
      <c r="A1914" s="0" t="s">
        <v>1751</v>
      </c>
    </row>
    <row r="1915" customFormat="false" ht="12.8" hidden="false" customHeight="false" outlineLevel="0" collapsed="false">
      <c r="A1915" s="0" t="s">
        <v>1209</v>
      </c>
    </row>
    <row r="1916" customFormat="false" ht="12.8" hidden="false" customHeight="false" outlineLevel="0" collapsed="false">
      <c r="A1916" s="0" t="s">
        <v>582</v>
      </c>
    </row>
    <row r="1917" customFormat="false" ht="12.8" hidden="false" customHeight="false" outlineLevel="0" collapsed="false">
      <c r="A1917" s="0" t="s">
        <v>583</v>
      </c>
    </row>
    <row r="1918" customFormat="false" ht="12.8" hidden="false" customHeight="false" outlineLevel="0" collapsed="false">
      <c r="A1918" s="0" t="s">
        <v>584</v>
      </c>
    </row>
    <row r="1919" customFormat="false" ht="12.8" hidden="false" customHeight="false" outlineLevel="0" collapsed="false">
      <c r="A1919" s="0" t="s">
        <v>585</v>
      </c>
    </row>
    <row r="1920" customFormat="false" ht="12.8" hidden="false" customHeight="false" outlineLevel="0" collapsed="false">
      <c r="A1920" s="0" t="s">
        <v>553</v>
      </c>
      <c r="B1920" s="0" t="s">
        <v>586</v>
      </c>
    </row>
    <row r="1921" customFormat="false" ht="12.8" hidden="false" customHeight="false" outlineLevel="0" collapsed="false">
      <c r="A1921" s="0" t="s">
        <v>587</v>
      </c>
    </row>
    <row r="1922" customFormat="false" ht="12.8" hidden="false" customHeight="false" outlineLevel="0" collapsed="false">
      <c r="A1922" s="0" t="s">
        <v>1210</v>
      </c>
    </row>
    <row r="1923" customFormat="false" ht="12.8" hidden="false" customHeight="false" outlineLevel="0" collapsed="false">
      <c r="A1923" s="0" t="s">
        <v>1752</v>
      </c>
      <c r="B1923" s="0" t="s">
        <v>1753</v>
      </c>
    </row>
    <row r="1924" customFormat="false" ht="12.8" hidden="false" customHeight="false" outlineLevel="0" collapsed="false">
      <c r="A1924" s="0" t="s">
        <v>1754</v>
      </c>
    </row>
    <row r="1925" customFormat="false" ht="12.8" hidden="false" customHeight="false" outlineLevel="0" collapsed="false">
      <c r="A1925" s="0" t="s">
        <v>1148</v>
      </c>
    </row>
    <row r="1926" customFormat="false" ht="12.8" hidden="false" customHeight="false" outlineLevel="0" collapsed="false">
      <c r="A1926" s="0" t="s">
        <v>1755</v>
      </c>
    </row>
    <row r="1927" customFormat="false" ht="12.8" hidden="false" customHeight="false" outlineLevel="0" collapsed="false">
      <c r="A1927" s="0" t="s">
        <v>593</v>
      </c>
    </row>
    <row r="1928" customFormat="false" ht="12.8" hidden="false" customHeight="false" outlineLevel="0" collapsed="false">
      <c r="A1928" s="0" t="s">
        <v>1756</v>
      </c>
    </row>
    <row r="1929" customFormat="false" ht="12.8" hidden="false" customHeight="false" outlineLevel="0" collapsed="false">
      <c r="A1929" s="0" t="s">
        <v>595</v>
      </c>
    </row>
    <row r="1930" customFormat="false" ht="12.8" hidden="false" customHeight="false" outlineLevel="0" collapsed="false">
      <c r="A1930" s="0" t="s">
        <v>1757</v>
      </c>
    </row>
    <row r="1931" customFormat="false" ht="12.8" hidden="false" customHeight="false" outlineLevel="0" collapsed="false">
      <c r="A1931" s="0" t="s">
        <v>1758</v>
      </c>
    </row>
    <row r="1932" customFormat="false" ht="12.8" hidden="false" customHeight="false" outlineLevel="0" collapsed="false">
      <c r="A1932" s="0" t="s">
        <v>1759</v>
      </c>
    </row>
    <row r="1933" customFormat="false" ht="12.8" hidden="false" customHeight="false" outlineLevel="0" collapsed="false">
      <c r="A1933" s="0" t="s">
        <v>1760</v>
      </c>
    </row>
    <row r="1934" customFormat="false" ht="12.8" hidden="false" customHeight="false" outlineLevel="0" collapsed="false">
      <c r="A1934" s="0" t="s">
        <v>1761</v>
      </c>
    </row>
    <row r="1935" customFormat="false" ht="12.8" hidden="false" customHeight="false" outlineLevel="0" collapsed="false">
      <c r="A1935" s="0" t="s">
        <v>1762</v>
      </c>
    </row>
    <row r="1936" customFormat="false" ht="12.8" hidden="false" customHeight="false" outlineLevel="0" collapsed="false">
      <c r="A1936" s="0" t="s">
        <v>1763</v>
      </c>
      <c r="B1936" s="0" t="s">
        <v>1764</v>
      </c>
    </row>
    <row r="1937" customFormat="false" ht="12.8" hidden="false" customHeight="false" outlineLevel="0" collapsed="false">
      <c r="A1937" s="0" t="s">
        <v>1765</v>
      </c>
    </row>
    <row r="1938" customFormat="false" ht="12.8" hidden="false" customHeight="false" outlineLevel="0" collapsed="false">
      <c r="A1938" s="0" t="s">
        <v>1766</v>
      </c>
    </row>
    <row r="1939" customFormat="false" ht="12.8" hidden="false" customHeight="false" outlineLevel="0" collapsed="false">
      <c r="A1939" s="0" t="s">
        <v>1767</v>
      </c>
    </row>
    <row r="1940" customFormat="false" ht="12.8" hidden="false" customHeight="false" outlineLevel="0" collapsed="false">
      <c r="A1940" s="0" t="s">
        <v>1768</v>
      </c>
      <c r="B1940" s="0" t="s">
        <v>1769</v>
      </c>
      <c r="C1940" s="0" t="s">
        <v>609</v>
      </c>
      <c r="E1940" s="0" t="s">
        <v>1770</v>
      </c>
    </row>
    <row r="1941" customFormat="false" ht="12.8" hidden="false" customHeight="false" outlineLevel="0" collapsed="false">
      <c r="A1941" s="0" t="s">
        <v>1771</v>
      </c>
    </row>
    <row r="1942" customFormat="false" ht="12.8" hidden="false" customHeight="false" outlineLevel="0" collapsed="false">
      <c r="A1942" s="0" t="s">
        <v>1772</v>
      </c>
    </row>
    <row r="1943" customFormat="false" ht="12.8" hidden="false" customHeight="false" outlineLevel="0" collapsed="false">
      <c r="A1943" s="0" t="s">
        <v>1773</v>
      </c>
    </row>
    <row r="1944" customFormat="false" ht="12.8" hidden="false" customHeight="false" outlineLevel="0" collapsed="false">
      <c r="A1944" s="0" t="s">
        <v>1774</v>
      </c>
      <c r="B1944" s="0" t="s">
        <v>1775</v>
      </c>
    </row>
    <row r="1945" customFormat="false" ht="12.8" hidden="false" customHeight="false" outlineLevel="0" collapsed="false">
      <c r="A1945" s="0" t="s">
        <v>615</v>
      </c>
    </row>
    <row r="1946" customFormat="false" ht="12.8" hidden="false" customHeight="false" outlineLevel="0" collapsed="false">
      <c r="A1946" s="0" t="s">
        <v>1776</v>
      </c>
    </row>
    <row r="1947" customFormat="false" ht="12.8" hidden="false" customHeight="false" outlineLevel="0" collapsed="false">
      <c r="A1947" s="0" t="s">
        <v>1777</v>
      </c>
    </row>
    <row r="1948" customFormat="false" ht="12.8" hidden="false" customHeight="false" outlineLevel="0" collapsed="false">
      <c r="A1948" s="0" t="s">
        <v>1778</v>
      </c>
    </row>
    <row r="1949" customFormat="false" ht="12.8" hidden="false" customHeight="false" outlineLevel="0" collapsed="false">
      <c r="A1949" s="0" t="s">
        <v>1779</v>
      </c>
    </row>
    <row r="1950" customFormat="false" ht="12.8" hidden="false" customHeight="false" outlineLevel="0" collapsed="false">
      <c r="A1950" s="0" t="s">
        <v>1780</v>
      </c>
    </row>
    <row r="1951" customFormat="false" ht="12.8" hidden="false" customHeight="false" outlineLevel="0" collapsed="false">
      <c r="A1951" s="0" t="s">
        <v>1781</v>
      </c>
    </row>
    <row r="1952" customFormat="false" ht="12.8" hidden="false" customHeight="false" outlineLevel="0" collapsed="false">
      <c r="A1952" s="0" t="s">
        <v>1782</v>
      </c>
    </row>
    <row r="1953" customFormat="false" ht="12.8" hidden="false" customHeight="false" outlineLevel="0" collapsed="false">
      <c r="A1953" s="0" t="s">
        <v>1783</v>
      </c>
    </row>
    <row r="1954" customFormat="false" ht="12.8" hidden="false" customHeight="false" outlineLevel="0" collapsed="false">
      <c r="A1954" s="0" t="s">
        <v>1784</v>
      </c>
    </row>
    <row r="1955" customFormat="false" ht="12.8" hidden="false" customHeight="false" outlineLevel="0" collapsed="false">
      <c r="A1955" s="0" t="s">
        <v>1785</v>
      </c>
    </row>
    <row r="1956" customFormat="false" ht="12.8" hidden="false" customHeight="false" outlineLevel="0" collapsed="false">
      <c r="A1956" s="0" t="s">
        <v>1786</v>
      </c>
      <c r="B1956" s="0" t="s">
        <v>1787</v>
      </c>
    </row>
    <row r="1957" customFormat="false" ht="12.8" hidden="false" customHeight="false" outlineLevel="0" collapsed="false">
      <c r="A1957" s="0" t="s">
        <v>1429</v>
      </c>
      <c r="B1957" s="0" t="s">
        <v>1788</v>
      </c>
      <c r="C1957" s="0" t="s">
        <v>1789</v>
      </c>
    </row>
    <row r="1958" customFormat="false" ht="12.8" hidden="false" customHeight="false" outlineLevel="0" collapsed="false">
      <c r="A1958" s="0" t="s">
        <v>1790</v>
      </c>
    </row>
    <row r="1959" customFormat="false" ht="12.8" hidden="false" customHeight="false" outlineLevel="0" collapsed="false">
      <c r="A1959" s="0" t="s">
        <v>1791</v>
      </c>
    </row>
    <row r="1960" customFormat="false" ht="12.8" hidden="false" customHeight="false" outlineLevel="0" collapsed="false">
      <c r="A1960" s="0" t="s">
        <v>1792</v>
      </c>
    </row>
    <row r="1961" customFormat="false" ht="12.8" hidden="false" customHeight="false" outlineLevel="0" collapsed="false">
      <c r="A1961" s="0" t="s">
        <v>1793</v>
      </c>
      <c r="B1961" s="0" t="s">
        <v>1794</v>
      </c>
    </row>
    <row r="1962" customFormat="false" ht="12.8" hidden="false" customHeight="false" outlineLevel="0" collapsed="false">
      <c r="A1962" s="0" t="s">
        <v>376</v>
      </c>
    </row>
    <row r="1963" customFormat="false" ht="12.8" hidden="false" customHeight="false" outlineLevel="0" collapsed="false">
      <c r="A1963" s="0" t="s">
        <v>594</v>
      </c>
    </row>
    <row r="1964" customFormat="false" ht="12.8" hidden="false" customHeight="false" outlineLevel="0" collapsed="false">
      <c r="A1964" s="0" t="s">
        <v>1795</v>
      </c>
    </row>
    <row r="1965" customFormat="false" ht="12.8" hidden="false" customHeight="false" outlineLevel="0" collapsed="false">
      <c r="A1965" s="0" t="s">
        <v>1796</v>
      </c>
    </row>
    <row r="1966" customFormat="false" ht="12.8" hidden="false" customHeight="false" outlineLevel="0" collapsed="false">
      <c r="A1966" s="0" t="s">
        <v>1797</v>
      </c>
    </row>
    <row r="1967" customFormat="false" ht="12.8" hidden="false" customHeight="false" outlineLevel="0" collapsed="false">
      <c r="A1967" s="0" t="s">
        <v>1798</v>
      </c>
    </row>
    <row r="1968" customFormat="false" ht="12.8" hidden="false" customHeight="false" outlineLevel="0" collapsed="false">
      <c r="A1968" s="0" t="s">
        <v>1799</v>
      </c>
    </row>
    <row r="1969" customFormat="false" ht="12.8" hidden="false" customHeight="false" outlineLevel="0" collapsed="false">
      <c r="A1969" s="0" t="s">
        <v>1256</v>
      </c>
    </row>
    <row r="1970" customFormat="false" ht="12.8" hidden="false" customHeight="false" outlineLevel="0" collapsed="false">
      <c r="A1970" s="0" t="s">
        <v>1800</v>
      </c>
    </row>
    <row r="1971" customFormat="false" ht="12.8" hidden="false" customHeight="false" outlineLevel="0" collapsed="false">
      <c r="A1971" s="0" t="s">
        <v>1801</v>
      </c>
    </row>
    <row r="1972" customFormat="false" ht="12.8" hidden="false" customHeight="false" outlineLevel="0" collapsed="false">
      <c r="A1972" s="0" t="s">
        <v>1802</v>
      </c>
    </row>
    <row r="1973" customFormat="false" ht="12.8" hidden="false" customHeight="false" outlineLevel="0" collapsed="false">
      <c r="A1973" s="0" t="s">
        <v>1803</v>
      </c>
    </row>
    <row r="1974" customFormat="false" ht="12.8" hidden="false" customHeight="false" outlineLevel="0" collapsed="false">
      <c r="A1974" s="0" t="s">
        <v>1804</v>
      </c>
      <c r="B1974" s="0" t="s">
        <v>1805</v>
      </c>
      <c r="C1974" s="0" t="s">
        <v>1806</v>
      </c>
      <c r="D1974" s="0" t="s">
        <v>647</v>
      </c>
    </row>
    <row r="1975" customFormat="false" ht="12.8" hidden="false" customHeight="false" outlineLevel="0" collapsed="false">
      <c r="A1975" s="0" t="s">
        <v>1807</v>
      </c>
    </row>
    <row r="1976" customFormat="false" ht="12.8" hidden="false" customHeight="false" outlineLevel="0" collapsed="false">
      <c r="A1976" s="0" t="s">
        <v>1808</v>
      </c>
    </row>
    <row r="1977" customFormat="false" ht="12.8" hidden="false" customHeight="false" outlineLevel="0" collapsed="false">
      <c r="A1977" s="0" t="s">
        <v>1809</v>
      </c>
    </row>
    <row r="1978" customFormat="false" ht="12.8" hidden="false" customHeight="false" outlineLevel="0" collapsed="false">
      <c r="A1978" s="0" t="s">
        <v>1773</v>
      </c>
    </row>
    <row r="1979" customFormat="false" ht="12.8" hidden="false" customHeight="false" outlineLevel="0" collapsed="false">
      <c r="A1979" s="0" t="s">
        <v>1810</v>
      </c>
    </row>
    <row r="1980" customFormat="false" ht="12.8" hidden="false" customHeight="false" outlineLevel="0" collapsed="false">
      <c r="A1980" s="0" t="s">
        <v>651</v>
      </c>
    </row>
    <row r="1981" customFormat="false" ht="12.8" hidden="false" customHeight="false" outlineLevel="0" collapsed="false">
      <c r="A1981" s="0" t="s">
        <v>1811</v>
      </c>
    </row>
    <row r="1982" customFormat="false" ht="12.8" hidden="false" customHeight="false" outlineLevel="0" collapsed="false">
      <c r="A1982" s="0" t="s">
        <v>1812</v>
      </c>
      <c r="B1982" s="0" t="s">
        <v>1813</v>
      </c>
    </row>
    <row r="1983" customFormat="false" ht="12.8" hidden="false" customHeight="false" outlineLevel="0" collapsed="false">
      <c r="A1983" s="0" t="s">
        <v>1814</v>
      </c>
    </row>
    <row r="1984" customFormat="false" ht="12.8" hidden="false" customHeight="false" outlineLevel="0" collapsed="false">
      <c r="A1984" s="0" t="s">
        <v>1815</v>
      </c>
    </row>
    <row r="1985" customFormat="false" ht="12.8" hidden="false" customHeight="false" outlineLevel="0" collapsed="false">
      <c r="A1985" s="0" t="s">
        <v>1816</v>
      </c>
    </row>
    <row r="1986" customFormat="false" ht="12.8" hidden="false" customHeight="false" outlineLevel="0" collapsed="false">
      <c r="A1986" s="0" t="s">
        <v>1817</v>
      </c>
    </row>
    <row r="1987" customFormat="false" ht="12.8" hidden="false" customHeight="false" outlineLevel="0" collapsed="false">
      <c r="A1987" s="0" t="s">
        <v>1818</v>
      </c>
    </row>
    <row r="1988" customFormat="false" ht="12.8" hidden="false" customHeight="false" outlineLevel="0" collapsed="false">
      <c r="A1988" s="0" t="s">
        <v>1819</v>
      </c>
    </row>
    <row r="1989" customFormat="false" ht="12.8" hidden="false" customHeight="false" outlineLevel="0" collapsed="false">
      <c r="A1989" s="0" t="s">
        <v>662</v>
      </c>
    </row>
    <row r="1990" customFormat="false" ht="12.8" hidden="false" customHeight="false" outlineLevel="0" collapsed="false">
      <c r="A1990" s="0" t="s">
        <v>1820</v>
      </c>
    </row>
    <row r="1991" customFormat="false" ht="12.8" hidden="false" customHeight="false" outlineLevel="0" collapsed="false">
      <c r="A1991" s="0" t="s">
        <v>1821</v>
      </c>
      <c r="B1991" s="0" t="s">
        <v>1822</v>
      </c>
      <c r="C1991" s="0" t="s">
        <v>1823</v>
      </c>
      <c r="D1991" s="0" t="s">
        <v>647</v>
      </c>
    </row>
    <row r="1993" customFormat="false" ht="12.8" hidden="false" customHeight="false" outlineLevel="0" collapsed="false">
      <c r="A1993" s="0" t="s">
        <v>1824</v>
      </c>
    </row>
    <row r="1994" customFormat="false" ht="12.8" hidden="false" customHeight="false" outlineLevel="0" collapsed="false">
      <c r="A1994" s="0" t="s">
        <v>1825</v>
      </c>
    </row>
    <row r="1995" customFormat="false" ht="12.8" hidden="false" customHeight="false" outlineLevel="0" collapsed="false">
      <c r="A1995" s="0" t="s">
        <v>1826</v>
      </c>
    </row>
    <row r="1996" customFormat="false" ht="12.8" hidden="false" customHeight="false" outlineLevel="0" collapsed="false">
      <c r="A1996" s="0" t="s">
        <v>757</v>
      </c>
    </row>
    <row r="1997" customFormat="false" ht="12.8" hidden="false" customHeight="false" outlineLevel="0" collapsed="false">
      <c r="A1997" s="0" t="s">
        <v>1284</v>
      </c>
    </row>
    <row r="1998" customFormat="false" ht="12.8" hidden="false" customHeight="false" outlineLevel="0" collapsed="false">
      <c r="A1998" s="0" t="s">
        <v>1285</v>
      </c>
    </row>
    <row r="1999" customFormat="false" ht="12.8" hidden="false" customHeight="false" outlineLevel="0" collapsed="false">
      <c r="A1999" s="0" t="s">
        <v>1827</v>
      </c>
    </row>
    <row r="2001" customFormat="false" ht="12.8" hidden="false" customHeight="false" outlineLevel="0" collapsed="false">
      <c r="A2001" s="0" t="s">
        <v>1828</v>
      </c>
    </row>
    <row r="2003" customFormat="false" ht="12.8" hidden="false" customHeight="false" outlineLevel="0" collapsed="false">
      <c r="A2003" s="0" t="s">
        <v>1773</v>
      </c>
    </row>
    <row r="2005" customFormat="false" ht="12.8" hidden="false" customHeight="false" outlineLevel="0" collapsed="false">
      <c r="A2005" s="0" t="s">
        <v>1829</v>
      </c>
    </row>
    <row r="2006" customFormat="false" ht="12.8" hidden="false" customHeight="false" outlineLevel="0" collapsed="false">
      <c r="A2006" s="0" t="s">
        <v>1830</v>
      </c>
    </row>
    <row r="2009" customFormat="false" ht="12.8" hidden="false" customHeight="false" outlineLevel="0" collapsed="false">
      <c r="A2009" s="0" t="s">
        <v>1831</v>
      </c>
    </row>
    <row r="2010" customFormat="false" ht="12.8" hidden="false" customHeight="false" outlineLevel="0" collapsed="false">
      <c r="A2010" s="0" t="s">
        <v>1832</v>
      </c>
    </row>
    <row r="2012" customFormat="false" ht="12.8" hidden="false" customHeight="false" outlineLevel="0" collapsed="false">
      <c r="A2012" s="0" t="s">
        <v>1833</v>
      </c>
    </row>
    <row r="2013" customFormat="false" ht="12.8" hidden="false" customHeight="false" outlineLevel="0" collapsed="false">
      <c r="A2013" s="0" t="s">
        <v>682</v>
      </c>
    </row>
    <row r="2015" customFormat="false" ht="12.8" hidden="false" customHeight="false" outlineLevel="0" collapsed="false">
      <c r="A2015" s="0" t="s">
        <v>1834</v>
      </c>
    </row>
    <row r="2016" customFormat="false" ht="12.8" hidden="false" customHeight="false" outlineLevel="0" collapsed="false">
      <c r="A2016" s="0" t="s">
        <v>1361</v>
      </c>
    </row>
    <row r="2018" customFormat="false" ht="12.8" hidden="false" customHeight="false" outlineLevel="0" collapsed="false">
      <c r="A2018" s="0" t="s">
        <v>1835</v>
      </c>
    </row>
    <row r="2019" customFormat="false" ht="12.8" hidden="false" customHeight="false" outlineLevel="0" collapsed="false">
      <c r="A2019" s="0" t="s">
        <v>1836</v>
      </c>
    </row>
    <row r="2020" customFormat="false" ht="12.8" hidden="false" customHeight="false" outlineLevel="0" collapsed="false">
      <c r="A2020" s="0" t="s">
        <v>1837</v>
      </c>
    </row>
    <row r="2022" customFormat="false" ht="12.8" hidden="false" customHeight="false" outlineLevel="0" collapsed="false">
      <c r="A2022" s="0" t="s">
        <v>1838</v>
      </c>
    </row>
    <row r="2023" customFormat="false" ht="12.8" hidden="false" customHeight="false" outlineLevel="0" collapsed="false">
      <c r="A2023" s="0" t="s">
        <v>1839</v>
      </c>
    </row>
    <row r="2024" customFormat="false" ht="12.8" hidden="false" customHeight="false" outlineLevel="0" collapsed="false">
      <c r="A2024" s="0" t="s">
        <v>1840</v>
      </c>
    </row>
    <row r="2026" customFormat="false" ht="12.8" hidden="false" customHeight="false" outlineLevel="0" collapsed="false">
      <c r="A2026" s="0" t="s">
        <v>1841</v>
      </c>
    </row>
    <row r="2027" customFormat="false" ht="12.8" hidden="false" customHeight="false" outlineLevel="0" collapsed="false">
      <c r="A2027" s="0" t="s">
        <v>693</v>
      </c>
    </row>
    <row r="2029" customFormat="false" ht="12.8" hidden="false" customHeight="false" outlineLevel="0" collapsed="false">
      <c r="A2029" s="0" t="s">
        <v>1842</v>
      </c>
    </row>
    <row r="2031" customFormat="false" ht="12.8" hidden="false" customHeight="false" outlineLevel="0" collapsed="false">
      <c r="A2031" s="0" t="s">
        <v>1843</v>
      </c>
    </row>
    <row r="2033" customFormat="false" ht="12.8" hidden="false" customHeight="false" outlineLevel="0" collapsed="false">
      <c r="A2033" s="0" t="s">
        <v>1844</v>
      </c>
      <c r="B2033" s="0" t="s">
        <v>1295</v>
      </c>
    </row>
    <row r="2034" customFormat="false" ht="12.8" hidden="false" customHeight="false" outlineLevel="0" collapsed="false">
      <c r="A2034" s="0" t="s">
        <v>1370</v>
      </c>
    </row>
    <row r="2035" customFormat="false" ht="12.8" hidden="false" customHeight="false" outlineLevel="0" collapsed="false">
      <c r="A2035" s="0" t="s">
        <v>1845</v>
      </c>
    </row>
    <row r="2036" customFormat="false" ht="12.8" hidden="false" customHeight="false" outlineLevel="0" collapsed="false">
      <c r="A2036" s="0" t="s">
        <v>774</v>
      </c>
    </row>
    <row r="2037" customFormat="false" ht="12.8" hidden="false" customHeight="false" outlineLevel="0" collapsed="false">
      <c r="A2037" s="0" t="s">
        <v>1846</v>
      </c>
    </row>
    <row r="2038" customFormat="false" ht="12.8" hidden="false" customHeight="false" outlineLevel="0" collapsed="false">
      <c r="A2038" s="0" t="s">
        <v>1847</v>
      </c>
    </row>
    <row r="2039" customFormat="false" ht="12.8" hidden="false" customHeight="false" outlineLevel="0" collapsed="false">
      <c r="A2039" s="0" t="s">
        <v>1848</v>
      </c>
    </row>
    <row r="2040" customFormat="false" ht="12.8" hidden="false" customHeight="false" outlineLevel="0" collapsed="false">
      <c r="A2040" s="0" t="s">
        <v>1310</v>
      </c>
    </row>
    <row r="2041" customFormat="false" ht="12.8" hidden="false" customHeight="false" outlineLevel="0" collapsed="false">
      <c r="A2041" s="0" t="s">
        <v>1849</v>
      </c>
    </row>
    <row r="2042" customFormat="false" ht="12.8" hidden="false" customHeight="false" outlineLevel="0" collapsed="false">
      <c r="A2042" s="0" t="s">
        <v>1312</v>
      </c>
    </row>
    <row r="2043" customFormat="false" ht="12.8" hidden="false" customHeight="false" outlineLevel="0" collapsed="false">
      <c r="A2043" s="0" t="s">
        <v>1850</v>
      </c>
    </row>
    <row r="2044" customFormat="false" ht="12.8" hidden="false" customHeight="false" outlineLevel="0" collapsed="false">
      <c r="A2044" s="0" t="s">
        <v>1851</v>
      </c>
    </row>
    <row r="2046" customFormat="false" ht="12.8" hidden="false" customHeight="false" outlineLevel="0" collapsed="false">
      <c r="A2046" s="0" t="s">
        <v>1852</v>
      </c>
    </row>
    <row r="2047" customFormat="false" ht="12.8" hidden="false" customHeight="false" outlineLevel="0" collapsed="false">
      <c r="B2047" s="0" t="s">
        <v>1853</v>
      </c>
      <c r="C2047" s="0" t="s">
        <v>711</v>
      </c>
    </row>
    <row r="2048" customFormat="false" ht="12.8" hidden="false" customHeight="false" outlineLevel="0" collapsed="false">
      <c r="A2048" s="0" t="s">
        <v>782</v>
      </c>
    </row>
    <row r="2049" customFormat="false" ht="12.8" hidden="false" customHeight="false" outlineLevel="0" collapsed="false">
      <c r="B2049" s="0" t="s">
        <v>713</v>
      </c>
    </row>
    <row r="2050" customFormat="false" ht="12.8" hidden="false" customHeight="false" outlineLevel="0" collapsed="false">
      <c r="A2050" s="0" t="s">
        <v>714</v>
      </c>
    </row>
    <row r="2051" customFormat="false" ht="12.8" hidden="false" customHeight="false" outlineLevel="0" collapsed="false">
      <c r="A2051" s="0" t="s">
        <v>1854</v>
      </c>
    </row>
    <row r="2052" customFormat="false" ht="12.8" hidden="false" customHeight="false" outlineLevel="0" collapsed="false">
      <c r="A2052" s="0" t="s">
        <v>1855</v>
      </c>
    </row>
    <row r="2053" customFormat="false" ht="12.8" hidden="false" customHeight="false" outlineLevel="0" collapsed="false">
      <c r="A2053" s="0" t="s">
        <v>1856</v>
      </c>
    </row>
    <row r="2054" customFormat="false" ht="12.8" hidden="false" customHeight="false" outlineLevel="0" collapsed="false">
      <c r="A2054" s="0" t="s">
        <v>1857</v>
      </c>
    </row>
    <row r="2055" customFormat="false" ht="12.8" hidden="false" customHeight="false" outlineLevel="0" collapsed="false">
      <c r="A2055" s="0" t="s">
        <v>718</v>
      </c>
    </row>
    <row r="2056" customFormat="false" ht="12.8" hidden="false" customHeight="false" outlineLevel="0" collapsed="false">
      <c r="A2056" s="0" t="s">
        <v>594</v>
      </c>
    </row>
    <row r="2057" customFormat="false" ht="12.8" hidden="false" customHeight="false" outlineLevel="0" collapsed="false">
      <c r="A2057" s="0" t="s">
        <v>1858</v>
      </c>
    </row>
    <row r="2058" customFormat="false" ht="12.8" hidden="false" customHeight="false" outlineLevel="0" collapsed="false">
      <c r="A2058" s="0" t="s">
        <v>1859</v>
      </c>
      <c r="B2058" s="0" t="s">
        <v>1860</v>
      </c>
    </row>
    <row r="2059" customFormat="false" ht="12.8" hidden="false" customHeight="false" outlineLevel="0" collapsed="false">
      <c r="A2059" s="0" t="s">
        <v>1861</v>
      </c>
    </row>
    <row r="2060" customFormat="false" ht="12.8" hidden="false" customHeight="false" outlineLevel="0" collapsed="false">
      <c r="A2060" s="0" t="s">
        <v>1862</v>
      </c>
    </row>
    <row r="2061" customFormat="false" ht="12.8" hidden="false" customHeight="false" outlineLevel="0" collapsed="false">
      <c r="A2061" s="0" t="s">
        <v>1863</v>
      </c>
    </row>
    <row r="2062" customFormat="false" ht="12.8" hidden="false" customHeight="false" outlineLevel="0" collapsed="false">
      <c r="A2062" s="0" t="s">
        <v>1864</v>
      </c>
    </row>
    <row r="2063" customFormat="false" ht="12.8" hidden="false" customHeight="false" outlineLevel="0" collapsed="false">
      <c r="A2063" s="0" t="s">
        <v>1865</v>
      </c>
    </row>
    <row r="2064" customFormat="false" ht="12.8" hidden="false" customHeight="false" outlineLevel="0" collapsed="false">
      <c r="A2064" s="0" t="s">
        <v>1866</v>
      </c>
    </row>
    <row r="2065" customFormat="false" ht="12.8" hidden="false" customHeight="false" outlineLevel="0" collapsed="false">
      <c r="A2065" s="0" t="s">
        <v>1867</v>
      </c>
      <c r="B2065" s="0" t="s">
        <v>1868</v>
      </c>
      <c r="C2065" s="0" t="s">
        <v>1869</v>
      </c>
      <c r="D2065" s="0" t="s">
        <v>647</v>
      </c>
    </row>
    <row r="2066" customFormat="false" ht="12.8" hidden="false" customHeight="false" outlineLevel="0" collapsed="false">
      <c r="A2066" s="0" t="s">
        <v>1870</v>
      </c>
    </row>
    <row r="2067" customFormat="false" ht="12.8" hidden="false" customHeight="false" outlineLevel="0" collapsed="false">
      <c r="A2067" s="0" t="s">
        <v>1871</v>
      </c>
    </row>
    <row r="2068" customFormat="false" ht="12.8" hidden="false" customHeight="false" outlineLevel="0" collapsed="false">
      <c r="A2068" s="0" t="s">
        <v>1872</v>
      </c>
    </row>
    <row r="2069" customFormat="false" ht="12.8" hidden="false" customHeight="false" outlineLevel="0" collapsed="false">
      <c r="A2069" s="0" t="s">
        <v>1249</v>
      </c>
    </row>
    <row r="2070" customFormat="false" ht="12.8" hidden="false" customHeight="false" outlineLevel="0" collapsed="false">
      <c r="A2070" s="0" t="s">
        <v>1873</v>
      </c>
    </row>
    <row r="2071" customFormat="false" ht="12.8" hidden="false" customHeight="false" outlineLevel="0" collapsed="false">
      <c r="A2071" s="0" t="s">
        <v>1874</v>
      </c>
    </row>
    <row r="2072" customFormat="false" ht="12.8" hidden="false" customHeight="false" outlineLevel="0" collapsed="false">
      <c r="A2072" s="0" t="s">
        <v>1875</v>
      </c>
    </row>
    <row r="2073" customFormat="false" ht="12.8" hidden="false" customHeight="false" outlineLevel="0" collapsed="false">
      <c r="A2073" s="0" t="s">
        <v>1876</v>
      </c>
      <c r="B2073" s="0" t="s">
        <v>1877</v>
      </c>
    </row>
    <row r="2074" customFormat="false" ht="12.8" hidden="false" customHeight="false" outlineLevel="0" collapsed="false">
      <c r="A2074" s="0" t="s">
        <v>1878</v>
      </c>
    </row>
    <row r="2075" customFormat="false" ht="12.8" hidden="false" customHeight="false" outlineLevel="0" collapsed="false">
      <c r="A2075" s="0" t="s">
        <v>1879</v>
      </c>
    </row>
    <row r="2076" customFormat="false" ht="12.8" hidden="false" customHeight="false" outlineLevel="0" collapsed="false">
      <c r="A2076" s="0" t="s">
        <v>1880</v>
      </c>
    </row>
    <row r="2077" customFormat="false" ht="12.8" hidden="false" customHeight="false" outlineLevel="0" collapsed="false">
      <c r="A2077" s="0" t="s">
        <v>1881</v>
      </c>
    </row>
    <row r="2078" customFormat="false" ht="12.8" hidden="false" customHeight="false" outlineLevel="0" collapsed="false">
      <c r="A2078" s="0" t="s">
        <v>1882</v>
      </c>
    </row>
    <row r="2079" customFormat="false" ht="12.8" hidden="false" customHeight="false" outlineLevel="0" collapsed="false">
      <c r="A2079" s="0" t="s">
        <v>1883</v>
      </c>
    </row>
    <row r="2080" customFormat="false" ht="12.8" hidden="false" customHeight="false" outlineLevel="0" collapsed="false">
      <c r="A2080" s="0" t="s">
        <v>1884</v>
      </c>
    </row>
    <row r="2081" customFormat="false" ht="12.8" hidden="false" customHeight="false" outlineLevel="0" collapsed="false">
      <c r="A2081" s="0" t="s">
        <v>1885</v>
      </c>
    </row>
    <row r="2082" customFormat="false" ht="12.8" hidden="false" customHeight="false" outlineLevel="0" collapsed="false">
      <c r="A2082" s="0" t="s">
        <v>1886</v>
      </c>
    </row>
    <row r="2083" customFormat="false" ht="12.8" hidden="false" customHeight="false" outlineLevel="0" collapsed="false">
      <c r="A2083" s="0" t="s">
        <v>1491</v>
      </c>
    </row>
    <row r="2084" customFormat="false" ht="12.8" hidden="false" customHeight="false" outlineLevel="0" collapsed="false">
      <c r="A2084" s="0" t="s">
        <v>1887</v>
      </c>
      <c r="B2084" s="0" t="s">
        <v>1413</v>
      </c>
      <c r="C2084" s="0" t="s">
        <v>1350</v>
      </c>
      <c r="D2084" s="0" t="s">
        <v>647</v>
      </c>
    </row>
    <row r="2085" customFormat="false" ht="12.8" hidden="false" customHeight="false" outlineLevel="0" collapsed="false">
      <c r="A2085" s="0" t="s">
        <v>1888</v>
      </c>
    </row>
    <row r="2087" customFormat="false" ht="12.8" hidden="false" customHeight="false" outlineLevel="0" collapsed="false">
      <c r="A2087" s="0" t="s">
        <v>1889</v>
      </c>
    </row>
    <row r="2088" customFormat="false" ht="12.8" hidden="false" customHeight="false" outlineLevel="0" collapsed="false">
      <c r="A2088" s="0" t="s">
        <v>1890</v>
      </c>
    </row>
    <row r="2089" customFormat="false" ht="12.8" hidden="false" customHeight="false" outlineLevel="0" collapsed="false">
      <c r="A2089" s="0" t="s">
        <v>1891</v>
      </c>
    </row>
    <row r="2090" customFormat="false" ht="12.8" hidden="false" customHeight="false" outlineLevel="0" collapsed="false">
      <c r="A2090" s="0" t="s">
        <v>1892</v>
      </c>
    </row>
    <row r="2091" customFormat="false" ht="12.8" hidden="false" customHeight="false" outlineLevel="0" collapsed="false">
      <c r="A2091" s="0" t="s">
        <v>1284</v>
      </c>
    </row>
    <row r="2092" customFormat="false" ht="12.8" hidden="false" customHeight="false" outlineLevel="0" collapsed="false">
      <c r="A2092" s="0" t="s">
        <v>1893</v>
      </c>
    </row>
    <row r="2093" customFormat="false" ht="12.8" hidden="false" customHeight="false" outlineLevel="0" collapsed="false">
      <c r="A2093" s="0" t="s">
        <v>1827</v>
      </c>
    </row>
    <row r="2095" customFormat="false" ht="12.8" hidden="false" customHeight="false" outlineLevel="0" collapsed="false">
      <c r="A2095" s="0" t="s">
        <v>1894</v>
      </c>
    </row>
    <row r="2097" customFormat="false" ht="12.8" hidden="false" customHeight="false" outlineLevel="0" collapsed="false">
      <c r="A2097" s="0" t="s">
        <v>1895</v>
      </c>
    </row>
    <row r="2098" customFormat="false" ht="12.8" hidden="false" customHeight="false" outlineLevel="0" collapsed="false">
      <c r="A2098" s="0" t="s">
        <v>1896</v>
      </c>
    </row>
    <row r="2101" customFormat="false" ht="12.8" hidden="false" customHeight="false" outlineLevel="0" collapsed="false">
      <c r="A2101" s="0" t="s">
        <v>594</v>
      </c>
    </row>
    <row r="2103" customFormat="false" ht="12.8" hidden="false" customHeight="false" outlineLevel="0" collapsed="false">
      <c r="A2103" s="0" t="s">
        <v>1897</v>
      </c>
      <c r="B2103" s="0" t="s">
        <v>1295</v>
      </c>
    </row>
    <row r="2104" customFormat="false" ht="12.8" hidden="false" customHeight="false" outlineLevel="0" collapsed="false">
      <c r="A2104" s="0" t="s">
        <v>682</v>
      </c>
    </row>
    <row r="2106" customFormat="false" ht="12.8" hidden="false" customHeight="false" outlineLevel="0" collapsed="false">
      <c r="A2106" s="0" t="s">
        <v>1898</v>
      </c>
    </row>
    <row r="2107" customFormat="false" ht="12.8" hidden="false" customHeight="false" outlineLevel="0" collapsed="false">
      <c r="A2107" s="0" t="s">
        <v>1361</v>
      </c>
    </row>
    <row r="2109" customFormat="false" ht="12.8" hidden="false" customHeight="false" outlineLevel="0" collapsed="false">
      <c r="A2109" s="0" t="s">
        <v>1835</v>
      </c>
    </row>
    <row r="2110" customFormat="false" ht="12.8" hidden="false" customHeight="false" outlineLevel="0" collapsed="false">
      <c r="A2110" s="0" t="s">
        <v>1836</v>
      </c>
    </row>
    <row r="2111" customFormat="false" ht="12.8" hidden="false" customHeight="false" outlineLevel="0" collapsed="false">
      <c r="A2111" s="0" t="s">
        <v>1899</v>
      </c>
    </row>
    <row r="2113" customFormat="false" ht="12.8" hidden="false" customHeight="false" outlineLevel="0" collapsed="false">
      <c r="A2113" s="0" t="s">
        <v>1838</v>
      </c>
    </row>
    <row r="2114" customFormat="false" ht="12.8" hidden="false" customHeight="false" outlineLevel="0" collapsed="false">
      <c r="A2114" s="0" t="s">
        <v>1900</v>
      </c>
    </row>
    <row r="2115" customFormat="false" ht="12.8" hidden="false" customHeight="false" outlineLevel="0" collapsed="false">
      <c r="A2115" s="0" t="s">
        <v>1840</v>
      </c>
    </row>
    <row r="2117" customFormat="false" ht="12.8" hidden="false" customHeight="false" outlineLevel="0" collapsed="false">
      <c r="A2117" s="0" t="s">
        <v>1901</v>
      </c>
    </row>
    <row r="2119" customFormat="false" ht="12.8" hidden="false" customHeight="false" outlineLevel="0" collapsed="false">
      <c r="A2119" s="0" t="s">
        <v>1902</v>
      </c>
    </row>
    <row r="2121" customFormat="false" ht="12.8" hidden="false" customHeight="false" outlineLevel="0" collapsed="false">
      <c r="A2121" s="0" t="s">
        <v>1903</v>
      </c>
    </row>
    <row r="2122" customFormat="false" ht="12.8" hidden="false" customHeight="false" outlineLevel="0" collapsed="false">
      <c r="A2122" s="0" t="s">
        <v>1302</v>
      </c>
    </row>
    <row r="2124" customFormat="false" ht="12.8" hidden="false" customHeight="false" outlineLevel="0" collapsed="false">
      <c r="A2124" s="0" t="s">
        <v>1904</v>
      </c>
    </row>
    <row r="2125" customFormat="false" ht="12.8" hidden="false" customHeight="false" outlineLevel="0" collapsed="false">
      <c r="A2125" s="0" t="s">
        <v>1370</v>
      </c>
    </row>
    <row r="2126" customFormat="false" ht="12.8" hidden="false" customHeight="false" outlineLevel="0" collapsed="false">
      <c r="A2126" s="0" t="s">
        <v>1905</v>
      </c>
    </row>
    <row r="2127" customFormat="false" ht="12.8" hidden="false" customHeight="false" outlineLevel="0" collapsed="false">
      <c r="A2127" s="0" t="s">
        <v>774</v>
      </c>
    </row>
    <row r="2128" customFormat="false" ht="12.8" hidden="false" customHeight="false" outlineLevel="0" collapsed="false">
      <c r="A2128" s="0" t="s">
        <v>1906</v>
      </c>
    </row>
    <row r="2129" customFormat="false" ht="12.8" hidden="false" customHeight="false" outlineLevel="0" collapsed="false">
      <c r="A2129" s="0" t="s">
        <v>1907</v>
      </c>
    </row>
    <row r="2130" customFormat="false" ht="12.8" hidden="false" customHeight="false" outlineLevel="0" collapsed="false">
      <c r="A2130" s="0" t="s">
        <v>1310</v>
      </c>
    </row>
    <row r="2131" customFormat="false" ht="12.8" hidden="false" customHeight="false" outlineLevel="0" collapsed="false">
      <c r="A2131" s="0" t="s">
        <v>1908</v>
      </c>
    </row>
    <row r="2132" customFormat="false" ht="12.8" hidden="false" customHeight="false" outlineLevel="0" collapsed="false">
      <c r="A2132" s="0" t="s">
        <v>1312</v>
      </c>
    </row>
    <row r="2133" customFormat="false" ht="12.8" hidden="false" customHeight="false" outlineLevel="0" collapsed="false">
      <c r="A2133" s="0" t="s">
        <v>1909</v>
      </c>
    </row>
    <row r="2134" customFormat="false" ht="12.8" hidden="false" customHeight="false" outlineLevel="0" collapsed="false">
      <c r="A2134" s="0" t="s">
        <v>1910</v>
      </c>
    </row>
    <row r="2136" customFormat="false" ht="12.8" hidden="false" customHeight="false" outlineLevel="0" collapsed="false">
      <c r="A2136" s="0" t="s">
        <v>1911</v>
      </c>
    </row>
    <row r="2137" customFormat="false" ht="12.8" hidden="false" customHeight="false" outlineLevel="0" collapsed="false">
      <c r="B2137" s="0" t="s">
        <v>1912</v>
      </c>
      <c r="C2137" s="0" t="s">
        <v>711</v>
      </c>
    </row>
    <row r="2138" customFormat="false" ht="12.8" hidden="false" customHeight="false" outlineLevel="0" collapsed="false">
      <c r="A2138" s="0" t="s">
        <v>1913</v>
      </c>
    </row>
    <row r="2139" customFormat="false" ht="12.8" hidden="false" customHeight="false" outlineLevel="0" collapsed="false">
      <c r="B2139" s="0" t="s">
        <v>647</v>
      </c>
    </row>
    <row r="2140" customFormat="false" ht="12.8" hidden="false" customHeight="false" outlineLevel="0" collapsed="false">
      <c r="A2140" s="0" t="s">
        <v>1914</v>
      </c>
    </row>
    <row r="2141" customFormat="false" ht="12.8" hidden="false" customHeight="false" outlineLevel="0" collapsed="false">
      <c r="A2141" s="0" t="s">
        <v>1915</v>
      </c>
    </row>
    <row r="2142" customFormat="false" ht="12.8" hidden="false" customHeight="false" outlineLevel="0" collapsed="false">
      <c r="A2142" s="0" t="s">
        <v>1773</v>
      </c>
    </row>
    <row r="2143" customFormat="false" ht="12.8" hidden="false" customHeight="false" outlineLevel="0" collapsed="false">
      <c r="A2143" s="0" t="s">
        <v>1916</v>
      </c>
    </row>
    <row r="2144" customFormat="false" ht="12.8" hidden="false" customHeight="false" outlineLevel="0" collapsed="false">
      <c r="A2144" s="0" t="s">
        <v>786</v>
      </c>
    </row>
    <row r="2145" customFormat="false" ht="12.8" hidden="false" customHeight="false" outlineLevel="0" collapsed="false">
      <c r="A2145" s="0" t="s">
        <v>1917</v>
      </c>
    </row>
    <row r="2146" customFormat="false" ht="12.8" hidden="false" customHeight="false" outlineLevel="0" collapsed="false">
      <c r="A2146" s="0" t="s">
        <v>1918</v>
      </c>
    </row>
    <row r="2147" customFormat="false" ht="12.8" hidden="false" customHeight="false" outlineLevel="0" collapsed="false">
      <c r="A2147" s="0" t="s">
        <v>1919</v>
      </c>
    </row>
    <row r="2148" customFormat="false" ht="12.8" hidden="false" customHeight="false" outlineLevel="0" collapsed="false">
      <c r="A2148" s="0" t="s">
        <v>1920</v>
      </c>
      <c r="B2148" s="0" t="s">
        <v>1921</v>
      </c>
    </row>
    <row r="2149" customFormat="false" ht="12.8" hidden="false" customHeight="false" outlineLevel="0" collapsed="false">
      <c r="A2149" s="0" t="s">
        <v>1385</v>
      </c>
    </row>
    <row r="2150" customFormat="false" ht="12.8" hidden="false" customHeight="false" outlineLevel="0" collapsed="false">
      <c r="A2150" s="0" t="s">
        <v>1922</v>
      </c>
    </row>
    <row r="2151" customFormat="false" ht="12.8" hidden="false" customHeight="false" outlineLevel="0" collapsed="false">
      <c r="A2151" s="0" t="s">
        <v>1923</v>
      </c>
    </row>
    <row r="2152" customFormat="false" ht="12.8" hidden="false" customHeight="false" outlineLevel="0" collapsed="false">
      <c r="A2152" s="0" t="s">
        <v>1924</v>
      </c>
    </row>
    <row r="2153" customFormat="false" ht="12.8" hidden="false" customHeight="false" outlineLevel="0" collapsed="false">
      <c r="A2153" s="0" t="s">
        <v>1925</v>
      </c>
    </row>
    <row r="2154" customFormat="false" ht="12.8" hidden="false" customHeight="false" outlineLevel="0" collapsed="false">
      <c r="A2154" s="0" t="s">
        <v>1926</v>
      </c>
    </row>
    <row r="2155" customFormat="false" ht="12.8" hidden="false" customHeight="false" outlineLevel="0" collapsed="false">
      <c r="A2155" s="0" t="s">
        <v>1927</v>
      </c>
      <c r="B2155" s="0" t="s">
        <v>1928</v>
      </c>
      <c r="C2155" s="0" t="s">
        <v>1929</v>
      </c>
      <c r="D2155" s="0" t="s">
        <v>647</v>
      </c>
    </row>
    <row r="2156" customFormat="false" ht="12.8" hidden="false" customHeight="false" outlineLevel="0" collapsed="false">
      <c r="A2156" s="0" t="s">
        <v>1930</v>
      </c>
      <c r="B2156" s="0" t="s">
        <v>1931</v>
      </c>
    </row>
    <row r="2157" customFormat="false" ht="12.8" hidden="false" customHeight="false" outlineLevel="0" collapsed="false">
      <c r="A2157" s="0" t="s">
        <v>1932</v>
      </c>
    </row>
    <row r="2158" customFormat="false" ht="12.8" hidden="false" customHeight="false" outlineLevel="0" collapsed="false">
      <c r="A2158" s="0" t="s">
        <v>1933</v>
      </c>
    </row>
    <row r="2159" customFormat="false" ht="12.8" hidden="false" customHeight="false" outlineLevel="0" collapsed="false">
      <c r="A2159" s="0" t="s">
        <v>807</v>
      </c>
    </row>
    <row r="2160" customFormat="false" ht="12.8" hidden="false" customHeight="false" outlineLevel="0" collapsed="false">
      <c r="A2160" s="0" t="s">
        <v>594</v>
      </c>
    </row>
    <row r="2161" customFormat="false" ht="12.8" hidden="false" customHeight="false" outlineLevel="0" collapsed="false">
      <c r="A2161" s="0" t="s">
        <v>1934</v>
      </c>
      <c r="B2161" s="0" t="s">
        <v>1935</v>
      </c>
    </row>
    <row r="2162" customFormat="false" ht="12.8" hidden="false" customHeight="false" outlineLevel="0" collapsed="false">
      <c r="A2162" s="0" t="s">
        <v>1936</v>
      </c>
    </row>
    <row r="2163" customFormat="false" ht="12.8" hidden="false" customHeight="false" outlineLevel="0" collapsed="false">
      <c r="A2163" s="0" t="s">
        <v>1937</v>
      </c>
    </row>
    <row r="2164" customFormat="false" ht="12.8" hidden="false" customHeight="false" outlineLevel="0" collapsed="false">
      <c r="A2164" s="0" t="s">
        <v>1938</v>
      </c>
    </row>
    <row r="2165" customFormat="false" ht="12.8" hidden="false" customHeight="false" outlineLevel="0" collapsed="false">
      <c r="A2165" s="0" t="s">
        <v>1939</v>
      </c>
    </row>
    <row r="2166" customFormat="false" ht="12.8" hidden="false" customHeight="false" outlineLevel="0" collapsed="false">
      <c r="A2166" s="0" t="s">
        <v>1940</v>
      </c>
    </row>
    <row r="2167" customFormat="false" ht="12.8" hidden="false" customHeight="false" outlineLevel="0" collapsed="false">
      <c r="A2167" s="0" t="s">
        <v>1941</v>
      </c>
    </row>
    <row r="2168" customFormat="false" ht="12.8" hidden="false" customHeight="false" outlineLevel="0" collapsed="false">
      <c r="A2168" s="0" t="s">
        <v>1942</v>
      </c>
    </row>
    <row r="2169" customFormat="false" ht="12.8" hidden="false" customHeight="false" outlineLevel="0" collapsed="false">
      <c r="A2169" s="0" t="s">
        <v>1943</v>
      </c>
    </row>
    <row r="2170" customFormat="false" ht="12.8" hidden="false" customHeight="false" outlineLevel="0" collapsed="false">
      <c r="A2170" s="0" t="s">
        <v>1412</v>
      </c>
      <c r="B2170" s="0" t="s">
        <v>1944</v>
      </c>
      <c r="C2170" s="0" t="s">
        <v>1945</v>
      </c>
      <c r="D2170" s="0" t="s">
        <v>647</v>
      </c>
    </row>
    <row r="2171" customFormat="false" ht="12.8" hidden="false" customHeight="false" outlineLevel="0" collapsed="false">
      <c r="A2171" s="0" t="s">
        <v>1946</v>
      </c>
    </row>
    <row r="2172" customFormat="false" ht="12.8" hidden="false" customHeight="false" outlineLevel="0" collapsed="false">
      <c r="A2172" s="0" t="s">
        <v>1947</v>
      </c>
    </row>
    <row r="2173" customFormat="false" ht="12.8" hidden="false" customHeight="false" outlineLevel="0" collapsed="false">
      <c r="A2173" s="0" t="s">
        <v>1948</v>
      </c>
    </row>
    <row r="2174" customFormat="false" ht="12.8" hidden="false" customHeight="false" outlineLevel="0" collapsed="false">
      <c r="A2174" s="0" t="s">
        <v>826</v>
      </c>
    </row>
    <row r="2175" customFormat="false" ht="12.8" hidden="false" customHeight="false" outlineLevel="0" collapsed="false">
      <c r="A2175" s="0" t="s">
        <v>594</v>
      </c>
    </row>
    <row r="2176" customFormat="false" ht="12.8" hidden="false" customHeight="false" outlineLevel="0" collapsed="false">
      <c r="A2176" s="0" t="s">
        <v>1949</v>
      </c>
    </row>
    <row r="2177" customFormat="false" ht="12.8" hidden="false" customHeight="false" outlineLevel="0" collapsed="false">
      <c r="A2177" s="0" t="s">
        <v>1950</v>
      </c>
    </row>
    <row r="2178" customFormat="false" ht="12.8" hidden="false" customHeight="false" outlineLevel="0" collapsed="false">
      <c r="A2178" s="0" t="s">
        <v>1951</v>
      </c>
    </row>
    <row r="2179" customFormat="false" ht="12.8" hidden="false" customHeight="false" outlineLevel="0" collapsed="false">
      <c r="A2179" s="0" t="s">
        <v>1952</v>
      </c>
      <c r="B2179" s="0" t="s">
        <v>1953</v>
      </c>
    </row>
    <row r="2180" customFormat="false" ht="12.8" hidden="false" customHeight="false" outlineLevel="0" collapsed="false">
      <c r="A2180" s="0" t="s">
        <v>1954</v>
      </c>
    </row>
    <row r="2181" customFormat="false" ht="12.8" hidden="false" customHeight="false" outlineLevel="0" collapsed="false">
      <c r="A2181" s="0" t="s">
        <v>1955</v>
      </c>
    </row>
    <row r="2182" customFormat="false" ht="12.8" hidden="false" customHeight="false" outlineLevel="0" collapsed="false">
      <c r="A2182" s="0" t="s">
        <v>1956</v>
      </c>
    </row>
    <row r="2183" customFormat="false" ht="12.8" hidden="false" customHeight="false" outlineLevel="0" collapsed="false">
      <c r="A2183" s="0" t="s">
        <v>1957</v>
      </c>
    </row>
    <row r="2184" customFormat="false" ht="12.8" hidden="false" customHeight="false" outlineLevel="0" collapsed="false">
      <c r="A2184" s="0" t="s">
        <v>1958</v>
      </c>
    </row>
    <row r="2185" customFormat="false" ht="12.8" hidden="false" customHeight="false" outlineLevel="0" collapsed="false">
      <c r="A2185" s="0" t="s">
        <v>1959</v>
      </c>
    </row>
    <row r="2186" customFormat="false" ht="12.8" hidden="false" customHeight="false" outlineLevel="0" collapsed="false">
      <c r="A2186" s="0" t="s">
        <v>1960</v>
      </c>
      <c r="B2186" s="0" t="s">
        <v>1461</v>
      </c>
    </row>
    <row r="2187" customFormat="false" ht="12.8" hidden="false" customHeight="false" outlineLevel="0" collapsed="false">
      <c r="A2187" s="0" t="s">
        <v>1429</v>
      </c>
      <c r="B2187" s="0" t="s">
        <v>1961</v>
      </c>
      <c r="C2187" s="0" t="s">
        <v>647</v>
      </c>
    </row>
    <row r="2188" customFormat="false" ht="12.8" hidden="false" customHeight="false" outlineLevel="0" collapsed="false">
      <c r="A2188" s="0" t="s">
        <v>1962</v>
      </c>
    </row>
    <row r="2189" customFormat="false" ht="12.8" hidden="false" customHeight="false" outlineLevel="0" collapsed="false">
      <c r="A2189" s="0" t="s">
        <v>1963</v>
      </c>
    </row>
    <row r="2190" customFormat="false" ht="12.8" hidden="false" customHeight="false" outlineLevel="0" collapsed="false">
      <c r="A2190" s="0" t="s">
        <v>1964</v>
      </c>
    </row>
    <row r="2191" customFormat="false" ht="12.8" hidden="false" customHeight="false" outlineLevel="0" collapsed="false">
      <c r="A2191" s="0" t="s">
        <v>1965</v>
      </c>
    </row>
    <row r="2192" customFormat="false" ht="12.8" hidden="false" customHeight="false" outlineLevel="0" collapsed="false">
      <c r="A2192" s="0" t="s">
        <v>842</v>
      </c>
    </row>
    <row r="2193" customFormat="false" ht="12.8" hidden="false" customHeight="false" outlineLevel="0" collapsed="false">
      <c r="A2193" s="0" t="s">
        <v>594</v>
      </c>
    </row>
    <row r="2194" customFormat="false" ht="12.8" hidden="false" customHeight="false" outlineLevel="0" collapsed="false">
      <c r="A2194" s="0" t="s">
        <v>1966</v>
      </c>
    </row>
    <row r="2195" customFormat="false" ht="12.8" hidden="false" customHeight="false" outlineLevel="0" collapsed="false">
      <c r="A2195" s="0" t="s">
        <v>1967</v>
      </c>
    </row>
    <row r="2196" customFormat="false" ht="12.8" hidden="false" customHeight="false" outlineLevel="0" collapsed="false">
      <c r="A2196" s="0" t="s">
        <v>1968</v>
      </c>
    </row>
    <row r="2197" customFormat="false" ht="12.8" hidden="false" customHeight="false" outlineLevel="0" collapsed="false">
      <c r="A2197" s="0" t="s">
        <v>1969</v>
      </c>
      <c r="B2197" s="0" t="s">
        <v>1970</v>
      </c>
    </row>
    <row r="2198" customFormat="false" ht="12.8" hidden="false" customHeight="false" outlineLevel="0" collapsed="false">
      <c r="A2198" s="0" t="s">
        <v>1971</v>
      </c>
    </row>
    <row r="2199" customFormat="false" ht="12.8" hidden="false" customHeight="false" outlineLevel="0" collapsed="false">
      <c r="A2199" s="0" t="s">
        <v>1972</v>
      </c>
    </row>
    <row r="2200" customFormat="false" ht="12.8" hidden="false" customHeight="false" outlineLevel="0" collapsed="false">
      <c r="A2200" s="0" t="s">
        <v>1973</v>
      </c>
    </row>
    <row r="2201" customFormat="false" ht="12.8" hidden="false" customHeight="false" outlineLevel="0" collapsed="false">
      <c r="A2201" s="0" t="s">
        <v>1974</v>
      </c>
    </row>
    <row r="2202" customFormat="false" ht="12.8" hidden="false" customHeight="false" outlineLevel="0" collapsed="false">
      <c r="A2202" s="0" t="s">
        <v>1443</v>
      </c>
    </row>
    <row r="2203" customFormat="false" ht="12.8" hidden="false" customHeight="false" outlineLevel="0" collapsed="false">
      <c r="A2203" s="0" t="s">
        <v>1975</v>
      </c>
    </row>
    <row r="2204" customFormat="false" ht="12.8" hidden="false" customHeight="false" outlineLevel="0" collapsed="false">
      <c r="A2204" s="0" t="s">
        <v>1976</v>
      </c>
      <c r="B2204" s="0" t="s">
        <v>1547</v>
      </c>
      <c r="C2204" s="0" t="s">
        <v>1977</v>
      </c>
      <c r="D2204" s="0" t="s">
        <v>859</v>
      </c>
    </row>
    <row r="2205" customFormat="false" ht="12.8" hidden="false" customHeight="false" outlineLevel="0" collapsed="false">
      <c r="A2205" s="0" t="s">
        <v>1978</v>
      </c>
    </row>
    <row r="2206" customFormat="false" ht="12.8" hidden="false" customHeight="false" outlineLevel="0" collapsed="false">
      <c r="A2206" s="0" t="s">
        <v>1979</v>
      </c>
    </row>
    <row r="2207" customFormat="false" ht="12.8" hidden="false" customHeight="false" outlineLevel="0" collapsed="false">
      <c r="A2207" s="0" t="s">
        <v>1980</v>
      </c>
    </row>
    <row r="2208" customFormat="false" ht="12.8" hidden="false" customHeight="false" outlineLevel="0" collapsed="false">
      <c r="A2208" s="0" t="s">
        <v>863</v>
      </c>
    </row>
    <row r="2209" customFormat="false" ht="12.8" hidden="false" customHeight="false" outlineLevel="0" collapsed="false">
      <c r="A2209" s="0" t="s">
        <v>594</v>
      </c>
    </row>
    <row r="2210" customFormat="false" ht="12.8" hidden="false" customHeight="false" outlineLevel="0" collapsed="false">
      <c r="A2210" s="0" t="s">
        <v>1981</v>
      </c>
    </row>
    <row r="2211" customFormat="false" ht="12.8" hidden="false" customHeight="false" outlineLevel="0" collapsed="false">
      <c r="A2211" s="0" t="s">
        <v>1982</v>
      </c>
    </row>
    <row r="2212" customFormat="false" ht="12.8" hidden="false" customHeight="false" outlineLevel="0" collapsed="false">
      <c r="A2212" s="0" t="s">
        <v>1983</v>
      </c>
    </row>
    <row r="2213" customFormat="false" ht="12.8" hidden="false" customHeight="false" outlineLevel="0" collapsed="false">
      <c r="A2213" s="0" t="s">
        <v>1984</v>
      </c>
      <c r="B2213" s="0" t="s">
        <v>1985</v>
      </c>
    </row>
    <row r="2214" customFormat="false" ht="12.8" hidden="false" customHeight="false" outlineLevel="0" collapsed="false">
      <c r="A2214" s="0" t="s">
        <v>1986</v>
      </c>
    </row>
    <row r="2215" customFormat="false" ht="12.8" hidden="false" customHeight="false" outlineLevel="0" collapsed="false">
      <c r="A2215" s="0" t="s">
        <v>1987</v>
      </c>
    </row>
    <row r="2216" customFormat="false" ht="12.8" hidden="false" customHeight="false" outlineLevel="0" collapsed="false">
      <c r="A2216" s="0" t="s">
        <v>1988</v>
      </c>
    </row>
    <row r="2217" customFormat="false" ht="12.8" hidden="false" customHeight="false" outlineLevel="0" collapsed="false">
      <c r="A2217" s="0" t="s">
        <v>1989</v>
      </c>
    </row>
    <row r="2218" customFormat="false" ht="12.8" hidden="false" customHeight="false" outlineLevel="0" collapsed="false">
      <c r="A2218" s="0" t="s">
        <v>1460</v>
      </c>
      <c r="B2218" s="0" t="s">
        <v>1990</v>
      </c>
      <c r="C2218" s="0" t="s">
        <v>1991</v>
      </c>
      <c r="D2218" s="0" t="s">
        <v>668</v>
      </c>
    </row>
    <row r="2219" customFormat="false" ht="12.8" hidden="false" customHeight="false" outlineLevel="0" collapsed="false">
      <c r="A2219" s="0" t="s">
        <v>1992</v>
      </c>
    </row>
    <row r="2220" customFormat="false" ht="12.8" hidden="false" customHeight="false" outlineLevel="0" collapsed="false">
      <c r="A2220" s="0" t="s">
        <v>1993</v>
      </c>
      <c r="B2220" s="0" t="s">
        <v>1994</v>
      </c>
    </row>
    <row r="2221" customFormat="false" ht="12.8" hidden="false" customHeight="false" outlineLevel="0" collapsed="false">
      <c r="A2221" s="0" t="s">
        <v>1995</v>
      </c>
    </row>
    <row r="2222" customFormat="false" ht="12.8" hidden="false" customHeight="false" outlineLevel="0" collapsed="false">
      <c r="A2222" s="0" t="s">
        <v>1996</v>
      </c>
    </row>
    <row r="2223" customFormat="false" ht="12.8" hidden="false" customHeight="false" outlineLevel="0" collapsed="false">
      <c r="A2223" s="0" t="s">
        <v>880</v>
      </c>
    </row>
    <row r="2224" customFormat="false" ht="12.8" hidden="false" customHeight="false" outlineLevel="0" collapsed="false">
      <c r="A2224" s="0" t="s">
        <v>594</v>
      </c>
    </row>
    <row r="2225" customFormat="false" ht="12.8" hidden="false" customHeight="false" outlineLevel="0" collapsed="false">
      <c r="A2225" s="0" t="s">
        <v>1997</v>
      </c>
    </row>
    <row r="2226" customFormat="false" ht="12.8" hidden="false" customHeight="false" outlineLevel="0" collapsed="false">
      <c r="A2226" s="0" t="s">
        <v>1998</v>
      </c>
    </row>
    <row r="2227" customFormat="false" ht="12.8" hidden="false" customHeight="false" outlineLevel="0" collapsed="false">
      <c r="A2227" s="0" t="s">
        <v>1999</v>
      </c>
    </row>
    <row r="2228" customFormat="false" ht="12.8" hidden="false" customHeight="false" outlineLevel="0" collapsed="false">
      <c r="A2228" s="0" t="s">
        <v>2000</v>
      </c>
      <c r="B2228" s="0" t="s">
        <v>2001</v>
      </c>
    </row>
    <row r="2229" customFormat="false" ht="12.8" hidden="false" customHeight="false" outlineLevel="0" collapsed="false">
      <c r="A2229" s="0" t="s">
        <v>2002</v>
      </c>
    </row>
    <row r="2230" customFormat="false" ht="12.8" hidden="false" customHeight="false" outlineLevel="0" collapsed="false">
      <c r="A2230" s="0" t="s">
        <v>2003</v>
      </c>
    </row>
    <row r="2231" customFormat="false" ht="12.8" hidden="false" customHeight="false" outlineLevel="0" collapsed="false">
      <c r="A2231" s="0" t="s">
        <v>2004</v>
      </c>
    </row>
    <row r="2232" customFormat="false" ht="12.8" hidden="false" customHeight="false" outlineLevel="0" collapsed="false">
      <c r="A2232" s="0" t="s">
        <v>1471</v>
      </c>
    </row>
    <row r="2233" customFormat="false" ht="12.8" hidden="false" customHeight="false" outlineLevel="0" collapsed="false">
      <c r="A2233" s="0" t="s">
        <v>2005</v>
      </c>
    </row>
    <row r="2234" customFormat="false" ht="12.8" hidden="false" customHeight="false" outlineLevel="0" collapsed="false">
      <c r="A2234" s="0" t="s">
        <v>2006</v>
      </c>
      <c r="B2234" s="0" t="s">
        <v>2007</v>
      </c>
      <c r="C2234" s="0" t="s">
        <v>2008</v>
      </c>
      <c r="D2234" s="0" t="s">
        <v>2009</v>
      </c>
      <c r="E2234" s="0" t="s">
        <v>647</v>
      </c>
    </row>
    <row r="2235" customFormat="false" ht="12.8" hidden="false" customHeight="false" outlineLevel="0" collapsed="false">
      <c r="A2235" s="0" t="s">
        <v>2010</v>
      </c>
    </row>
    <row r="2236" customFormat="false" ht="12.8" hidden="false" customHeight="false" outlineLevel="0" collapsed="false">
      <c r="A2236" s="0" t="s">
        <v>2011</v>
      </c>
    </row>
    <row r="2237" customFormat="false" ht="12.8" hidden="false" customHeight="false" outlineLevel="0" collapsed="false">
      <c r="A2237" s="0" t="s">
        <v>2012</v>
      </c>
    </row>
    <row r="2238" customFormat="false" ht="12.8" hidden="false" customHeight="false" outlineLevel="0" collapsed="false">
      <c r="A2238" s="0" t="s">
        <v>898</v>
      </c>
    </row>
    <row r="2239" customFormat="false" ht="12.8" hidden="false" customHeight="false" outlineLevel="0" collapsed="false">
      <c r="A2239" s="0" t="s">
        <v>594</v>
      </c>
    </row>
    <row r="2240" customFormat="false" ht="12.8" hidden="false" customHeight="false" outlineLevel="0" collapsed="false">
      <c r="A2240" s="0" t="s">
        <v>1478</v>
      </c>
    </row>
    <row r="2241" customFormat="false" ht="12.8" hidden="false" customHeight="false" outlineLevel="0" collapsed="false">
      <c r="A2241" s="0" t="s">
        <v>2013</v>
      </c>
    </row>
    <row r="2242" customFormat="false" ht="12.8" hidden="false" customHeight="false" outlineLevel="0" collapsed="false">
      <c r="A2242" s="0" t="s">
        <v>2014</v>
      </c>
    </row>
    <row r="2243" customFormat="false" ht="12.8" hidden="false" customHeight="false" outlineLevel="0" collapsed="false">
      <c r="A2243" s="0" t="s">
        <v>2015</v>
      </c>
    </row>
    <row r="2244" customFormat="false" ht="12.8" hidden="false" customHeight="false" outlineLevel="0" collapsed="false">
      <c r="A2244" s="0" t="s">
        <v>2016</v>
      </c>
      <c r="B2244" s="0" t="s">
        <v>2017</v>
      </c>
    </row>
    <row r="2245" customFormat="false" ht="12.8" hidden="false" customHeight="false" outlineLevel="0" collapsed="false">
      <c r="A2245" s="0" t="s">
        <v>2018</v>
      </c>
    </row>
    <row r="2246" customFormat="false" ht="12.8" hidden="false" customHeight="false" outlineLevel="0" collapsed="false">
      <c r="A2246" s="0" t="s">
        <v>2019</v>
      </c>
    </row>
    <row r="2247" customFormat="false" ht="12.8" hidden="false" customHeight="false" outlineLevel="0" collapsed="false">
      <c r="A2247" s="0" t="s">
        <v>2020</v>
      </c>
    </row>
    <row r="2248" customFormat="false" ht="12.8" hidden="false" customHeight="false" outlineLevel="0" collapsed="false">
      <c r="A2248" s="0" t="s">
        <v>2021</v>
      </c>
      <c r="B2248" s="0" t="s">
        <v>2022</v>
      </c>
      <c r="C2248" s="0" t="s">
        <v>2023</v>
      </c>
      <c r="D2248" s="0" t="s">
        <v>647</v>
      </c>
    </row>
    <row r="2249" customFormat="false" ht="12.8" hidden="false" customHeight="false" outlineLevel="0" collapsed="false">
      <c r="A2249" s="0" t="s">
        <v>2024</v>
      </c>
    </row>
    <row r="2250" customFormat="false" ht="12.8" hidden="false" customHeight="false" outlineLevel="0" collapsed="false">
      <c r="A2250" s="0" t="s">
        <v>2025</v>
      </c>
    </row>
    <row r="2251" customFormat="false" ht="12.8" hidden="false" customHeight="false" outlineLevel="0" collapsed="false">
      <c r="A2251" s="0" t="s">
        <v>2026</v>
      </c>
    </row>
    <row r="2252" customFormat="false" ht="12.8" hidden="false" customHeight="false" outlineLevel="0" collapsed="false">
      <c r="A2252" s="0" t="s">
        <v>2027</v>
      </c>
    </row>
    <row r="2253" customFormat="false" ht="12.8" hidden="false" customHeight="false" outlineLevel="0" collapsed="false">
      <c r="A2253" s="0" t="s">
        <v>917</v>
      </c>
    </row>
    <row r="2254" customFormat="false" ht="12.8" hidden="false" customHeight="false" outlineLevel="0" collapsed="false">
      <c r="A2254" s="0" t="s">
        <v>594</v>
      </c>
    </row>
    <row r="2255" customFormat="false" ht="12.8" hidden="false" customHeight="false" outlineLevel="0" collapsed="false">
      <c r="A2255" s="0" t="s">
        <v>2028</v>
      </c>
    </row>
    <row r="2256" customFormat="false" ht="12.8" hidden="false" customHeight="false" outlineLevel="0" collapsed="false">
      <c r="A2256" s="0" t="s">
        <v>2029</v>
      </c>
    </row>
    <row r="2257" customFormat="false" ht="12.8" hidden="false" customHeight="false" outlineLevel="0" collapsed="false">
      <c r="A2257" s="0" t="s">
        <v>2030</v>
      </c>
    </row>
    <row r="2258" customFormat="false" ht="12.8" hidden="false" customHeight="false" outlineLevel="0" collapsed="false">
      <c r="A2258" s="0" t="s">
        <v>2031</v>
      </c>
      <c r="B2258" s="0" t="s">
        <v>2032</v>
      </c>
    </row>
    <row r="2259" customFormat="false" ht="12.8" hidden="false" customHeight="false" outlineLevel="0" collapsed="false">
      <c r="A2259" s="0" t="s">
        <v>2033</v>
      </c>
    </row>
    <row r="2260" customFormat="false" ht="12.8" hidden="false" customHeight="false" outlineLevel="0" collapsed="false">
      <c r="A2260" s="0" t="s">
        <v>2034</v>
      </c>
    </row>
    <row r="2261" customFormat="false" ht="12.8" hidden="false" customHeight="false" outlineLevel="0" collapsed="false">
      <c r="A2261" s="0" t="s">
        <v>2035</v>
      </c>
    </row>
    <row r="2262" customFormat="false" ht="12.8" hidden="false" customHeight="false" outlineLevel="0" collapsed="false">
      <c r="A2262" s="0" t="s">
        <v>2036</v>
      </c>
    </row>
    <row r="2263" customFormat="false" ht="12.8" hidden="false" customHeight="false" outlineLevel="0" collapsed="false">
      <c r="A2263" s="0" t="s">
        <v>2037</v>
      </c>
      <c r="B2263" s="0" t="s">
        <v>2038</v>
      </c>
      <c r="C2263" s="0" t="s">
        <v>2039</v>
      </c>
      <c r="D2263" s="0" t="s">
        <v>647</v>
      </c>
    </row>
    <row r="2264" customFormat="false" ht="12.8" hidden="false" customHeight="false" outlineLevel="0" collapsed="false">
      <c r="A2264" s="0" t="s">
        <v>2040</v>
      </c>
    </row>
    <row r="2265" customFormat="false" ht="12.8" hidden="false" customHeight="false" outlineLevel="0" collapsed="false">
      <c r="A2265" s="0" t="s">
        <v>2041</v>
      </c>
    </row>
    <row r="2266" customFormat="false" ht="12.8" hidden="false" customHeight="false" outlineLevel="0" collapsed="false">
      <c r="A2266" s="0" t="s">
        <v>2042</v>
      </c>
      <c r="B2266" s="0" t="s">
        <v>2043</v>
      </c>
    </row>
    <row r="2267" customFormat="false" ht="12.8" hidden="false" customHeight="false" outlineLevel="0" collapsed="false">
      <c r="A2267" s="0" t="s">
        <v>286</v>
      </c>
    </row>
    <row r="2268" customFormat="false" ht="12.8" hidden="false" customHeight="false" outlineLevel="0" collapsed="false">
      <c r="A2268" s="0" t="s">
        <v>594</v>
      </c>
    </row>
    <row r="2269" customFormat="false" ht="12.8" hidden="false" customHeight="false" outlineLevel="0" collapsed="false">
      <c r="A2269" s="0" t="s">
        <v>2044</v>
      </c>
    </row>
    <row r="2270" customFormat="false" ht="12.8" hidden="false" customHeight="false" outlineLevel="0" collapsed="false">
      <c r="A2270" s="0" t="s">
        <v>2045</v>
      </c>
    </row>
    <row r="2271" customFormat="false" ht="12.8" hidden="false" customHeight="false" outlineLevel="0" collapsed="false">
      <c r="A2271" s="0" t="s">
        <v>2046</v>
      </c>
    </row>
    <row r="2272" customFormat="false" ht="12.8" hidden="false" customHeight="false" outlineLevel="0" collapsed="false">
      <c r="A2272" s="0" t="s">
        <v>2047</v>
      </c>
    </row>
    <row r="2273" customFormat="false" ht="12.8" hidden="false" customHeight="false" outlineLevel="0" collapsed="false">
      <c r="A2273" s="0" t="s">
        <v>2048</v>
      </c>
    </row>
    <row r="2274" customFormat="false" ht="12.8" hidden="false" customHeight="false" outlineLevel="0" collapsed="false">
      <c r="A2274" s="0" t="s">
        <v>2049</v>
      </c>
    </row>
    <row r="2275" customFormat="false" ht="12.8" hidden="false" customHeight="false" outlineLevel="0" collapsed="false">
      <c r="A2275" s="0" t="s">
        <v>2050</v>
      </c>
    </row>
    <row r="2276" customFormat="false" ht="12.8" hidden="false" customHeight="false" outlineLevel="0" collapsed="false">
      <c r="A2276" s="0" t="s">
        <v>2051</v>
      </c>
    </row>
    <row r="2277" customFormat="false" ht="12.8" hidden="false" customHeight="false" outlineLevel="0" collapsed="false">
      <c r="A2277" s="0" t="s">
        <v>2052</v>
      </c>
      <c r="B2277" s="0" t="s">
        <v>2053</v>
      </c>
      <c r="C2277" s="0" t="s">
        <v>2054</v>
      </c>
      <c r="D2277" s="0" t="s">
        <v>647</v>
      </c>
    </row>
    <row r="2278" customFormat="false" ht="12.8" hidden="false" customHeight="false" outlineLevel="0" collapsed="false">
      <c r="A2278" s="0" t="s">
        <v>2055</v>
      </c>
    </row>
    <row r="2279" customFormat="false" ht="12.8" hidden="false" customHeight="false" outlineLevel="0" collapsed="false">
      <c r="A2279" s="0" t="s">
        <v>2056</v>
      </c>
    </row>
    <row r="2280" customFormat="false" ht="12.8" hidden="false" customHeight="false" outlineLevel="0" collapsed="false">
      <c r="A2280" s="0" t="s">
        <v>2057</v>
      </c>
    </row>
    <row r="2281" customFormat="false" ht="12.8" hidden="false" customHeight="false" outlineLevel="0" collapsed="false">
      <c r="A2281" s="0" t="s">
        <v>952</v>
      </c>
    </row>
    <row r="2282" customFormat="false" ht="12.8" hidden="false" customHeight="false" outlineLevel="0" collapsed="false">
      <c r="A2282" s="0" t="s">
        <v>594</v>
      </c>
    </row>
    <row r="2283" customFormat="false" ht="12.8" hidden="false" customHeight="false" outlineLevel="0" collapsed="false">
      <c r="A2283" s="0" t="s">
        <v>2058</v>
      </c>
    </row>
    <row r="2284" customFormat="false" ht="12.8" hidden="false" customHeight="false" outlineLevel="0" collapsed="false">
      <c r="A2284" s="0" t="s">
        <v>2059</v>
      </c>
    </row>
    <row r="2285" customFormat="false" ht="12.8" hidden="false" customHeight="false" outlineLevel="0" collapsed="false">
      <c r="A2285" s="0" t="s">
        <v>2060</v>
      </c>
    </row>
    <row r="2286" customFormat="false" ht="12.8" hidden="false" customHeight="false" outlineLevel="0" collapsed="false">
      <c r="A2286" s="0" t="s">
        <v>2061</v>
      </c>
    </row>
    <row r="2287" customFormat="false" ht="12.8" hidden="false" customHeight="false" outlineLevel="0" collapsed="false">
      <c r="A2287" s="0" t="s">
        <v>2062</v>
      </c>
      <c r="B2287" s="0" t="s">
        <v>1152</v>
      </c>
    </row>
    <row r="2288" customFormat="false" ht="12.8" hidden="false" customHeight="false" outlineLevel="0" collapsed="false">
      <c r="A2288" s="0" t="s">
        <v>2063</v>
      </c>
    </row>
    <row r="2289" customFormat="false" ht="12.8" hidden="false" customHeight="false" outlineLevel="0" collapsed="false">
      <c r="A2289" s="0" t="s">
        <v>2064</v>
      </c>
    </row>
    <row r="2290" customFormat="false" ht="12.8" hidden="false" customHeight="false" outlineLevel="0" collapsed="false">
      <c r="A2290" s="0" t="s">
        <v>2065</v>
      </c>
    </row>
    <row r="2291" customFormat="false" ht="12.8" hidden="false" customHeight="false" outlineLevel="0" collapsed="false">
      <c r="A2291" s="0" t="s">
        <v>2066</v>
      </c>
      <c r="B2291" s="0" t="s">
        <v>2067</v>
      </c>
      <c r="C2291" s="0" t="s">
        <v>2068</v>
      </c>
      <c r="D2291" s="0" t="s">
        <v>647</v>
      </c>
    </row>
    <row r="2292" customFormat="false" ht="12.8" hidden="false" customHeight="false" outlineLevel="0" collapsed="false">
      <c r="A2292" s="0" t="s">
        <v>2069</v>
      </c>
    </row>
    <row r="2293" customFormat="false" ht="12.8" hidden="false" customHeight="false" outlineLevel="0" collapsed="false">
      <c r="A2293" s="0" t="s">
        <v>2070</v>
      </c>
    </row>
    <row r="2294" customFormat="false" ht="12.8" hidden="false" customHeight="false" outlineLevel="0" collapsed="false">
      <c r="A2294" s="0" t="s">
        <v>2071</v>
      </c>
    </row>
    <row r="2295" customFormat="false" ht="12.8" hidden="false" customHeight="false" outlineLevel="0" collapsed="false">
      <c r="A2295" s="0" t="s">
        <v>969</v>
      </c>
    </row>
    <row r="2296" customFormat="false" ht="12.8" hidden="false" customHeight="false" outlineLevel="0" collapsed="false">
      <c r="A2296" s="0" t="s">
        <v>594</v>
      </c>
    </row>
    <row r="2297" customFormat="false" ht="12.8" hidden="false" customHeight="false" outlineLevel="0" collapsed="false">
      <c r="A2297" s="0" t="s">
        <v>2072</v>
      </c>
    </row>
    <row r="2298" customFormat="false" ht="12.8" hidden="false" customHeight="false" outlineLevel="0" collapsed="false">
      <c r="A2298" s="0" t="s">
        <v>2073</v>
      </c>
      <c r="B2298" s="0" t="s">
        <v>2074</v>
      </c>
    </row>
    <row r="2299" customFormat="false" ht="12.8" hidden="false" customHeight="false" outlineLevel="0" collapsed="false">
      <c r="A2299" s="0" t="s">
        <v>2075</v>
      </c>
    </row>
    <row r="2300" customFormat="false" ht="12.8" hidden="false" customHeight="false" outlineLevel="0" collapsed="false">
      <c r="A2300" s="0" t="s">
        <v>2076</v>
      </c>
    </row>
    <row r="2301" customFormat="false" ht="12.8" hidden="false" customHeight="false" outlineLevel="0" collapsed="false">
      <c r="A2301" s="0" t="s">
        <v>2077</v>
      </c>
    </row>
    <row r="2302" customFormat="false" ht="12.8" hidden="false" customHeight="false" outlineLevel="0" collapsed="false">
      <c r="A2302" s="0" t="s">
        <v>2078</v>
      </c>
    </row>
    <row r="2303" customFormat="false" ht="12.8" hidden="false" customHeight="false" outlineLevel="0" collapsed="false">
      <c r="A2303" s="0" t="s">
        <v>2079</v>
      </c>
    </row>
    <row r="2304" customFormat="false" ht="12.8" hidden="false" customHeight="false" outlineLevel="0" collapsed="false">
      <c r="A2304" s="0" t="s">
        <v>2080</v>
      </c>
    </row>
    <row r="2305" customFormat="false" ht="12.8" hidden="false" customHeight="false" outlineLevel="0" collapsed="false">
      <c r="A2305" s="0" t="s">
        <v>2081</v>
      </c>
    </row>
    <row r="2306" customFormat="false" ht="12.8" hidden="false" customHeight="false" outlineLevel="0" collapsed="false">
      <c r="A2306" s="0" t="s">
        <v>2082</v>
      </c>
    </row>
    <row r="2307" customFormat="false" ht="12.8" hidden="false" customHeight="false" outlineLevel="0" collapsed="false">
      <c r="A2307" s="0" t="s">
        <v>2083</v>
      </c>
      <c r="B2307" s="0" t="s">
        <v>2084</v>
      </c>
      <c r="C2307" s="0" t="s">
        <v>2085</v>
      </c>
      <c r="D2307" s="0" t="s">
        <v>668</v>
      </c>
    </row>
    <row r="2308" customFormat="false" ht="12.8" hidden="false" customHeight="false" outlineLevel="0" collapsed="false">
      <c r="A2308" s="0" t="s">
        <v>2086</v>
      </c>
    </row>
    <row r="2309" customFormat="false" ht="12.8" hidden="false" customHeight="false" outlineLevel="0" collapsed="false">
      <c r="A2309" s="0" t="s">
        <v>2087</v>
      </c>
    </row>
    <row r="2310" customFormat="false" ht="12.8" hidden="false" customHeight="false" outlineLevel="0" collapsed="false">
      <c r="A2310" s="0" t="s">
        <v>2088</v>
      </c>
    </row>
    <row r="2311" customFormat="false" ht="12.8" hidden="false" customHeight="false" outlineLevel="0" collapsed="false">
      <c r="A2311" s="0" t="s">
        <v>2089</v>
      </c>
    </row>
    <row r="2312" customFormat="false" ht="12.8" hidden="false" customHeight="false" outlineLevel="0" collapsed="false">
      <c r="A2312" s="0" t="s">
        <v>2090</v>
      </c>
    </row>
    <row r="2313" customFormat="false" ht="12.8" hidden="false" customHeight="false" outlineLevel="0" collapsed="false">
      <c r="A2313" s="0" t="s">
        <v>451</v>
      </c>
    </row>
    <row r="2314" customFormat="false" ht="12.8" hidden="false" customHeight="false" outlineLevel="0" collapsed="false">
      <c r="A2314" s="0" t="s">
        <v>594</v>
      </c>
    </row>
    <row r="2315" customFormat="false" ht="12.8" hidden="false" customHeight="false" outlineLevel="0" collapsed="false">
      <c r="A2315" s="0" t="s">
        <v>2091</v>
      </c>
    </row>
    <row r="2316" customFormat="false" ht="12.8" hidden="false" customHeight="false" outlineLevel="0" collapsed="false">
      <c r="A2316" s="0" t="s">
        <v>2092</v>
      </c>
    </row>
    <row r="2317" customFormat="false" ht="12.8" hidden="false" customHeight="false" outlineLevel="0" collapsed="false">
      <c r="A2317" s="0" t="s">
        <v>1573</v>
      </c>
    </row>
    <row r="2318" customFormat="false" ht="12.8" hidden="false" customHeight="false" outlineLevel="0" collapsed="false">
      <c r="A2318" s="0" t="s">
        <v>2093</v>
      </c>
      <c r="B2318" s="0" t="s">
        <v>2094</v>
      </c>
    </row>
    <row r="2319" customFormat="false" ht="12.8" hidden="false" customHeight="false" outlineLevel="0" collapsed="false">
      <c r="A2319" s="0" t="s">
        <v>2095</v>
      </c>
    </row>
    <row r="2320" customFormat="false" ht="12.8" hidden="false" customHeight="false" outlineLevel="0" collapsed="false">
      <c r="A2320" s="0" t="s">
        <v>2096</v>
      </c>
    </row>
    <row r="2321" customFormat="false" ht="12.8" hidden="false" customHeight="false" outlineLevel="0" collapsed="false">
      <c r="A2321" s="0" t="s">
        <v>2097</v>
      </c>
    </row>
    <row r="2322" customFormat="false" ht="12.8" hidden="false" customHeight="false" outlineLevel="0" collapsed="false">
      <c r="A2322" s="0" t="s">
        <v>2098</v>
      </c>
    </row>
    <row r="2323" customFormat="false" ht="12.8" hidden="false" customHeight="false" outlineLevel="0" collapsed="false">
      <c r="A2323" s="0" t="s">
        <v>2099</v>
      </c>
      <c r="B2323" s="0" t="s">
        <v>2100</v>
      </c>
      <c r="C2323" s="0" t="s">
        <v>2101</v>
      </c>
      <c r="D2323" s="0" t="s">
        <v>2102</v>
      </c>
    </row>
    <row r="2324" customFormat="false" ht="12.8" hidden="false" customHeight="false" outlineLevel="0" collapsed="false">
      <c r="A2324" s="0" t="s">
        <v>2103</v>
      </c>
    </row>
    <row r="2325" customFormat="false" ht="12.8" hidden="false" customHeight="false" outlineLevel="0" collapsed="false">
      <c r="A2325" s="0" t="s">
        <v>2104</v>
      </c>
    </row>
    <row r="2326" customFormat="false" ht="12.8" hidden="false" customHeight="false" outlineLevel="0" collapsed="false">
      <c r="A2326" s="0" t="s">
        <v>2105</v>
      </c>
    </row>
    <row r="2327" customFormat="false" ht="12.8" hidden="false" customHeight="false" outlineLevel="0" collapsed="false">
      <c r="A2327" s="0" t="s">
        <v>2106</v>
      </c>
    </row>
    <row r="2328" customFormat="false" ht="12.8" hidden="false" customHeight="false" outlineLevel="0" collapsed="false">
      <c r="A2328" s="0" t="s">
        <v>458</v>
      </c>
    </row>
    <row r="2329" customFormat="false" ht="12.8" hidden="false" customHeight="false" outlineLevel="0" collapsed="false">
      <c r="A2329" s="0" t="s">
        <v>594</v>
      </c>
    </row>
    <row r="2330" customFormat="false" ht="12.8" hidden="false" customHeight="false" outlineLevel="0" collapsed="false">
      <c r="A2330" s="0" t="s">
        <v>2107</v>
      </c>
    </row>
    <row r="2331" customFormat="false" ht="12.8" hidden="false" customHeight="false" outlineLevel="0" collapsed="false">
      <c r="A2331" s="0" t="s">
        <v>2108</v>
      </c>
    </row>
    <row r="2332" customFormat="false" ht="12.8" hidden="false" customHeight="false" outlineLevel="0" collapsed="false">
      <c r="A2332" s="0" t="s">
        <v>2109</v>
      </c>
    </row>
    <row r="2333" customFormat="false" ht="12.8" hidden="false" customHeight="false" outlineLevel="0" collapsed="false">
      <c r="A2333" s="0" t="s">
        <v>2110</v>
      </c>
    </row>
    <row r="2334" customFormat="false" ht="12.8" hidden="false" customHeight="false" outlineLevel="0" collapsed="false">
      <c r="A2334" s="0" t="s">
        <v>2111</v>
      </c>
      <c r="B2334" s="0" t="s">
        <v>2112</v>
      </c>
    </row>
    <row r="2335" customFormat="false" ht="12.8" hidden="false" customHeight="false" outlineLevel="0" collapsed="false">
      <c r="A2335" s="0" t="s">
        <v>2113</v>
      </c>
    </row>
    <row r="2336" customFormat="false" ht="12.8" hidden="false" customHeight="false" outlineLevel="0" collapsed="false">
      <c r="A2336" s="0" t="s">
        <v>2114</v>
      </c>
    </row>
    <row r="2337" customFormat="false" ht="12.8" hidden="false" customHeight="false" outlineLevel="0" collapsed="false">
      <c r="A2337" s="0" t="s">
        <v>2115</v>
      </c>
    </row>
    <row r="2338" customFormat="false" ht="12.8" hidden="false" customHeight="false" outlineLevel="0" collapsed="false">
      <c r="A2338" s="0" t="s">
        <v>2116</v>
      </c>
    </row>
    <row r="2339" customFormat="false" ht="12.8" hidden="false" customHeight="false" outlineLevel="0" collapsed="false">
      <c r="A2339" s="0" t="s">
        <v>2117</v>
      </c>
    </row>
    <row r="2340" customFormat="false" ht="12.8" hidden="false" customHeight="false" outlineLevel="0" collapsed="false">
      <c r="A2340" s="0" t="s">
        <v>2118</v>
      </c>
    </row>
    <row r="2341" customFormat="false" ht="12.8" hidden="false" customHeight="false" outlineLevel="0" collapsed="false">
      <c r="A2341" s="0" t="s">
        <v>2119</v>
      </c>
      <c r="B2341" s="0" t="s">
        <v>2120</v>
      </c>
      <c r="C2341" s="0" t="s">
        <v>2121</v>
      </c>
      <c r="D2341" s="0" t="s">
        <v>647</v>
      </c>
    </row>
    <row r="2342" customFormat="false" ht="12.8" hidden="false" customHeight="false" outlineLevel="0" collapsed="false">
      <c r="A2342" s="0" t="s">
        <v>2122</v>
      </c>
    </row>
    <row r="2343" customFormat="false" ht="12.8" hidden="false" customHeight="false" outlineLevel="0" collapsed="false">
      <c r="A2343" s="0" t="s">
        <v>2123</v>
      </c>
    </row>
    <row r="2344" customFormat="false" ht="12.8" hidden="false" customHeight="false" outlineLevel="0" collapsed="false">
      <c r="A2344" s="0" t="s">
        <v>2124</v>
      </c>
      <c r="B2344" s="0" t="s">
        <v>2125</v>
      </c>
    </row>
    <row r="2345" customFormat="false" ht="12.8" hidden="false" customHeight="false" outlineLevel="0" collapsed="false">
      <c r="A2345" s="0" t="s">
        <v>1249</v>
      </c>
    </row>
    <row r="2346" customFormat="false" ht="12.8" hidden="false" customHeight="false" outlineLevel="0" collapsed="false">
      <c r="A2346" s="0" t="s">
        <v>2126</v>
      </c>
    </row>
    <row r="2347" customFormat="false" ht="12.8" hidden="false" customHeight="false" outlineLevel="0" collapsed="false">
      <c r="A2347" s="0" t="s">
        <v>2127</v>
      </c>
    </row>
    <row r="2348" customFormat="false" ht="12.8" hidden="false" customHeight="false" outlineLevel="0" collapsed="false">
      <c r="A2348" s="0" t="s">
        <v>1023</v>
      </c>
    </row>
    <row r="2349" customFormat="false" ht="12.8" hidden="false" customHeight="false" outlineLevel="0" collapsed="false">
      <c r="A2349" s="0" t="s">
        <v>2128</v>
      </c>
    </row>
    <row r="2350" customFormat="false" ht="12.8" hidden="false" customHeight="false" outlineLevel="0" collapsed="false">
      <c r="A2350" s="0" t="s">
        <v>2129</v>
      </c>
    </row>
    <row r="2351" customFormat="false" ht="12.8" hidden="false" customHeight="false" outlineLevel="0" collapsed="false">
      <c r="A2351" s="0" t="s">
        <v>2130</v>
      </c>
    </row>
    <row r="2352" customFormat="false" ht="12.8" hidden="false" customHeight="false" outlineLevel="0" collapsed="false">
      <c r="A2352" s="0" t="s">
        <v>2131</v>
      </c>
    </row>
    <row r="2353" customFormat="false" ht="12.8" hidden="false" customHeight="false" outlineLevel="0" collapsed="false">
      <c r="A2353" s="0" t="s">
        <v>2132</v>
      </c>
    </row>
    <row r="2354" customFormat="false" ht="12.8" hidden="false" customHeight="false" outlineLevel="0" collapsed="false">
      <c r="A2354" s="0" t="s">
        <v>2133</v>
      </c>
    </row>
    <row r="2355" customFormat="false" ht="12.8" hidden="false" customHeight="false" outlineLevel="0" collapsed="false">
      <c r="A2355" s="0" t="s">
        <v>2134</v>
      </c>
    </row>
    <row r="2356" customFormat="false" ht="12.8" hidden="false" customHeight="false" outlineLevel="0" collapsed="false">
      <c r="A2356" s="0" t="s">
        <v>1491</v>
      </c>
    </row>
    <row r="2357" customFormat="false" ht="12.8" hidden="false" customHeight="false" outlineLevel="0" collapsed="false">
      <c r="A2357" s="0" t="s">
        <v>2135</v>
      </c>
      <c r="B2357" s="0" t="s">
        <v>2136</v>
      </c>
      <c r="C2357" s="0" t="s">
        <v>2137</v>
      </c>
      <c r="D2357" s="0" t="s">
        <v>647</v>
      </c>
    </row>
    <row r="2358" customFormat="false" ht="12.8" hidden="false" customHeight="false" outlineLevel="0" collapsed="false">
      <c r="A2358" s="0" t="s">
        <v>2138</v>
      </c>
    </row>
    <row r="2359" customFormat="false" ht="12.8" hidden="false" customHeight="false" outlineLevel="0" collapsed="false">
      <c r="A2359" s="0" t="s">
        <v>2139</v>
      </c>
    </row>
    <row r="2360" customFormat="false" ht="12.8" hidden="false" customHeight="false" outlineLevel="0" collapsed="false">
      <c r="A2360" s="0" t="s">
        <v>2140</v>
      </c>
      <c r="B2360" s="0" t="s">
        <v>2141</v>
      </c>
    </row>
    <row r="2361" customFormat="false" ht="12.8" hidden="false" customHeight="false" outlineLevel="0" collapsed="false">
      <c r="A2361" s="0" t="s">
        <v>2142</v>
      </c>
    </row>
    <row r="2362" customFormat="false" ht="12.8" hidden="false" customHeight="false" outlineLevel="0" collapsed="false">
      <c r="A2362" s="0" t="s">
        <v>1249</v>
      </c>
    </row>
    <row r="2363" customFormat="false" ht="12.8" hidden="false" customHeight="false" outlineLevel="0" collapsed="false">
      <c r="A2363" s="0" t="s">
        <v>2143</v>
      </c>
    </row>
    <row r="2364" customFormat="false" ht="12.8" hidden="false" customHeight="false" outlineLevel="0" collapsed="false">
      <c r="A2364" s="0" t="s">
        <v>1624</v>
      </c>
    </row>
    <row r="2365" customFormat="false" ht="12.8" hidden="false" customHeight="false" outlineLevel="0" collapsed="false">
      <c r="A2365" s="0" t="s">
        <v>2144</v>
      </c>
    </row>
    <row r="2366" customFormat="false" ht="12.8" hidden="false" customHeight="false" outlineLevel="0" collapsed="false">
      <c r="A2366" s="0" t="s">
        <v>2145</v>
      </c>
    </row>
    <row r="2367" customFormat="false" ht="12.8" hidden="false" customHeight="false" outlineLevel="0" collapsed="false">
      <c r="A2367" s="0" t="s">
        <v>2146</v>
      </c>
    </row>
    <row r="2368" customFormat="false" ht="12.8" hidden="false" customHeight="false" outlineLevel="0" collapsed="false">
      <c r="A2368" s="0" t="s">
        <v>2147</v>
      </c>
    </row>
    <row r="2369" customFormat="false" ht="12.8" hidden="false" customHeight="false" outlineLevel="0" collapsed="false">
      <c r="A2369" s="0" t="s">
        <v>2148</v>
      </c>
    </row>
    <row r="2370" customFormat="false" ht="12.8" hidden="false" customHeight="false" outlineLevel="0" collapsed="false">
      <c r="A2370" s="0" t="s">
        <v>2149</v>
      </c>
    </row>
    <row r="2371" customFormat="false" ht="12.8" hidden="false" customHeight="false" outlineLevel="0" collapsed="false">
      <c r="A2371" s="0" t="s">
        <v>2150</v>
      </c>
    </row>
    <row r="2372" customFormat="false" ht="12.8" hidden="false" customHeight="false" outlineLevel="0" collapsed="false">
      <c r="A2372" s="0" t="s">
        <v>2151</v>
      </c>
      <c r="B2372" s="0" t="s">
        <v>2152</v>
      </c>
      <c r="C2372" s="0" t="s">
        <v>2153</v>
      </c>
      <c r="D2372" s="0" t="s">
        <v>647</v>
      </c>
    </row>
    <row r="2373" customFormat="false" ht="12.8" hidden="false" customHeight="false" outlineLevel="0" collapsed="false">
      <c r="A2373" s="0" t="s">
        <v>2154</v>
      </c>
    </row>
    <row r="2374" customFormat="false" ht="12.8" hidden="false" customHeight="false" outlineLevel="0" collapsed="false">
      <c r="A2374" s="0" t="s">
        <v>2155</v>
      </c>
      <c r="B2374" s="0" t="s">
        <v>2156</v>
      </c>
    </row>
    <row r="2375" customFormat="false" ht="12.8" hidden="false" customHeight="false" outlineLevel="0" collapsed="false">
      <c r="A2375" s="0" t="s">
        <v>2157</v>
      </c>
    </row>
    <row r="2376" customFormat="false" ht="12.8" hidden="false" customHeight="false" outlineLevel="0" collapsed="false">
      <c r="A2376" s="0" t="s">
        <v>1249</v>
      </c>
    </row>
    <row r="2377" customFormat="false" ht="12.8" hidden="false" customHeight="false" outlineLevel="0" collapsed="false">
      <c r="A2377" s="0" t="s">
        <v>2158</v>
      </c>
    </row>
    <row r="2378" customFormat="false" ht="12.8" hidden="false" customHeight="false" outlineLevel="0" collapsed="false">
      <c r="A2378" s="0" t="s">
        <v>2159</v>
      </c>
    </row>
    <row r="2379" customFormat="false" ht="12.8" hidden="false" customHeight="false" outlineLevel="0" collapsed="false">
      <c r="A2379" s="0" t="s">
        <v>2160</v>
      </c>
    </row>
    <row r="2380" customFormat="false" ht="12.8" hidden="false" customHeight="false" outlineLevel="0" collapsed="false">
      <c r="A2380" s="0" t="s">
        <v>2161</v>
      </c>
    </row>
    <row r="2381" customFormat="false" ht="12.8" hidden="false" customHeight="false" outlineLevel="0" collapsed="false">
      <c r="A2381" s="0" t="s">
        <v>2162</v>
      </c>
    </row>
    <row r="2382" customFormat="false" ht="12.8" hidden="false" customHeight="false" outlineLevel="0" collapsed="false">
      <c r="A2382" s="0" t="s">
        <v>2163</v>
      </c>
    </row>
    <row r="2383" customFormat="false" ht="12.8" hidden="false" customHeight="false" outlineLevel="0" collapsed="false">
      <c r="A2383" s="0" t="s">
        <v>2164</v>
      </c>
    </row>
    <row r="2384" customFormat="false" ht="12.8" hidden="false" customHeight="false" outlineLevel="0" collapsed="false">
      <c r="A2384" s="0" t="s">
        <v>2165</v>
      </c>
    </row>
    <row r="2385" customFormat="false" ht="12.8" hidden="false" customHeight="false" outlineLevel="0" collapsed="false">
      <c r="A2385" s="0" t="s">
        <v>2166</v>
      </c>
    </row>
    <row r="2386" customFormat="false" ht="12.8" hidden="false" customHeight="false" outlineLevel="0" collapsed="false">
      <c r="A2386" s="0" t="s">
        <v>1069</v>
      </c>
      <c r="B2386" s="0" t="s">
        <v>2167</v>
      </c>
      <c r="C2386" s="0" t="s">
        <v>2168</v>
      </c>
      <c r="D2386" s="0" t="s">
        <v>647</v>
      </c>
    </row>
    <row r="2387" customFormat="false" ht="12.8" hidden="false" customHeight="false" outlineLevel="0" collapsed="false">
      <c r="A2387" s="0" t="s">
        <v>2169</v>
      </c>
    </row>
    <row r="2388" customFormat="false" ht="12.8" hidden="false" customHeight="false" outlineLevel="0" collapsed="false">
      <c r="A2388" s="0" t="s">
        <v>2170</v>
      </c>
    </row>
    <row r="2389" customFormat="false" ht="12.8" hidden="false" customHeight="false" outlineLevel="0" collapsed="false">
      <c r="A2389" s="0" t="s">
        <v>2171</v>
      </c>
      <c r="B2389" s="0" t="s">
        <v>2172</v>
      </c>
    </row>
    <row r="2390" customFormat="false" ht="12.8" hidden="false" customHeight="false" outlineLevel="0" collapsed="false">
      <c r="A2390" s="0" t="s">
        <v>1076</v>
      </c>
    </row>
    <row r="2391" customFormat="false" ht="12.8" hidden="false" customHeight="false" outlineLevel="0" collapsed="false">
      <c r="A2391" s="0" t="s">
        <v>594</v>
      </c>
    </row>
    <row r="2392" customFormat="false" ht="12.8" hidden="false" customHeight="false" outlineLevel="0" collapsed="false">
      <c r="A2392" s="0" t="s">
        <v>1077</v>
      </c>
    </row>
    <row r="2393" customFormat="false" ht="12.8" hidden="false" customHeight="false" outlineLevel="0" collapsed="false">
      <c r="A2393" s="0" t="s">
        <v>2173</v>
      </c>
    </row>
    <row r="2394" customFormat="false" ht="12.8" hidden="false" customHeight="false" outlineLevel="0" collapsed="false">
      <c r="A2394" s="0" t="s">
        <v>2174</v>
      </c>
    </row>
    <row r="2395" customFormat="false" ht="12.8" hidden="false" customHeight="false" outlineLevel="0" collapsed="false">
      <c r="A2395" s="0" t="s">
        <v>2175</v>
      </c>
    </row>
    <row r="2396" customFormat="false" ht="12.8" hidden="false" customHeight="false" outlineLevel="0" collapsed="false">
      <c r="A2396" s="0" t="s">
        <v>2176</v>
      </c>
    </row>
    <row r="2397" customFormat="false" ht="12.8" hidden="false" customHeight="false" outlineLevel="0" collapsed="false">
      <c r="A2397" s="0" t="s">
        <v>2177</v>
      </c>
    </row>
    <row r="2398" customFormat="false" ht="12.8" hidden="false" customHeight="false" outlineLevel="0" collapsed="false">
      <c r="A2398" s="0" t="s">
        <v>2178</v>
      </c>
    </row>
    <row r="2399" customFormat="false" ht="12.8" hidden="false" customHeight="false" outlineLevel="0" collapsed="false">
      <c r="A2399" s="0" t="s">
        <v>2179</v>
      </c>
    </row>
    <row r="2400" customFormat="false" ht="12.8" hidden="false" customHeight="false" outlineLevel="0" collapsed="false">
      <c r="A2400" s="0" t="s">
        <v>2180</v>
      </c>
    </row>
    <row r="2401" customFormat="false" ht="12.8" hidden="false" customHeight="false" outlineLevel="0" collapsed="false">
      <c r="A2401" s="0" t="s">
        <v>2181</v>
      </c>
    </row>
    <row r="2402" customFormat="false" ht="12.8" hidden="false" customHeight="false" outlineLevel="0" collapsed="false">
      <c r="A2402" s="0" t="s">
        <v>1087</v>
      </c>
      <c r="B2402" s="0" t="s">
        <v>2182</v>
      </c>
      <c r="C2402" s="0" t="s">
        <v>2183</v>
      </c>
      <c r="D2402" s="0" t="s">
        <v>2184</v>
      </c>
      <c r="E2402" s="0" t="s">
        <v>1091</v>
      </c>
    </row>
    <row r="2403" customFormat="false" ht="12.8" hidden="false" customHeight="false" outlineLevel="0" collapsed="false">
      <c r="A2403" s="0" t="s">
        <v>1092</v>
      </c>
    </row>
    <row r="2404" customFormat="false" ht="12.8" hidden="false" customHeight="false" outlineLevel="0" collapsed="false">
      <c r="A2404" s="0" t="s">
        <v>2185</v>
      </c>
    </row>
    <row r="2405" customFormat="false" ht="12.8" hidden="false" customHeight="false" outlineLevel="0" collapsed="false">
      <c r="A2405" s="0" t="s">
        <v>1094</v>
      </c>
    </row>
    <row r="2406" customFormat="false" ht="12.8" hidden="false" customHeight="false" outlineLevel="0" collapsed="false">
      <c r="A2406" s="0" t="s">
        <v>2186</v>
      </c>
    </row>
    <row r="2407" customFormat="false" ht="12.8" hidden="false" customHeight="false" outlineLevel="0" collapsed="false">
      <c r="A2407" s="0" t="s">
        <v>2187</v>
      </c>
    </row>
    <row r="2408" customFormat="false" ht="12.8" hidden="false" customHeight="false" outlineLevel="0" collapsed="false">
      <c r="A2408" s="0" t="s">
        <v>2188</v>
      </c>
    </row>
    <row r="2409" customFormat="false" ht="12.8" hidden="false" customHeight="false" outlineLevel="0" collapsed="false">
      <c r="A2409" s="0" t="s">
        <v>2189</v>
      </c>
    </row>
    <row r="2410" customFormat="false" ht="12.8" hidden="false" customHeight="false" outlineLevel="0" collapsed="false">
      <c r="A2410" s="0" t="s">
        <v>2190</v>
      </c>
    </row>
    <row r="2411" customFormat="false" ht="12.8" hidden="false" customHeight="false" outlineLevel="0" collapsed="false">
      <c r="A2411" s="0" t="s">
        <v>2191</v>
      </c>
    </row>
    <row r="2412" customFormat="false" ht="12.8" hidden="false" customHeight="false" outlineLevel="0" collapsed="false">
      <c r="A2412" s="0" t="s">
        <v>2192</v>
      </c>
    </row>
    <row r="2413" customFormat="false" ht="12.8" hidden="false" customHeight="false" outlineLevel="0" collapsed="false">
      <c r="A2413" s="0" t="s">
        <v>2193</v>
      </c>
    </row>
    <row r="2414" customFormat="false" ht="12.8" hidden="false" customHeight="false" outlineLevel="0" collapsed="false">
      <c r="A2414" s="0" t="s">
        <v>2194</v>
      </c>
    </row>
    <row r="2415" customFormat="false" ht="12.8" hidden="false" customHeight="false" outlineLevel="0" collapsed="false">
      <c r="A2415" s="0" t="s">
        <v>2195</v>
      </c>
    </row>
    <row r="2416" customFormat="false" ht="12.8" hidden="false" customHeight="false" outlineLevel="0" collapsed="false">
      <c r="A2416" s="0" t="s">
        <v>2196</v>
      </c>
    </row>
    <row r="2417" customFormat="false" ht="12.8" hidden="false" customHeight="false" outlineLevel="0" collapsed="false">
      <c r="A2417" s="0" t="s">
        <v>2197</v>
      </c>
    </row>
    <row r="2418" customFormat="false" ht="12.8" hidden="false" customHeight="false" outlineLevel="0" collapsed="false">
      <c r="A2418" s="0" t="s">
        <v>2198</v>
      </c>
    </row>
    <row r="2419" customFormat="false" ht="12.8" hidden="false" customHeight="false" outlineLevel="0" collapsed="false">
      <c r="A2419" s="0" t="s">
        <v>2199</v>
      </c>
    </row>
    <row r="2420" customFormat="false" ht="12.8" hidden="false" customHeight="false" outlineLevel="0" collapsed="false">
      <c r="A2420" s="0" t="s">
        <v>2200</v>
      </c>
    </row>
    <row r="2421" customFormat="false" ht="12.8" hidden="false" customHeight="false" outlineLevel="0" collapsed="false">
      <c r="A2421" s="0" t="s">
        <v>2201</v>
      </c>
    </row>
    <row r="2422" customFormat="false" ht="12.8" hidden="false" customHeight="false" outlineLevel="0" collapsed="false">
      <c r="A2422" s="0" t="s">
        <v>2202</v>
      </c>
      <c r="B2422" s="0" t="s">
        <v>2203</v>
      </c>
    </row>
    <row r="2423" customFormat="false" ht="12.8" hidden="false" customHeight="false" outlineLevel="0" collapsed="false">
      <c r="A2423" s="0" t="s">
        <v>2204</v>
      </c>
    </row>
    <row r="2424" customFormat="false" ht="12.8" hidden="false" customHeight="false" outlineLevel="0" collapsed="false">
      <c r="A2424" s="0" t="s">
        <v>2205</v>
      </c>
    </row>
    <row r="2425" customFormat="false" ht="12.8" hidden="false" customHeight="false" outlineLevel="0" collapsed="false">
      <c r="A2425" s="0" t="s">
        <v>1130</v>
      </c>
    </row>
    <row r="2426" customFormat="false" ht="12.8" hidden="false" customHeight="false" outlineLevel="0" collapsed="false">
      <c r="A2426" s="0" t="s">
        <v>2206</v>
      </c>
    </row>
    <row r="2427" customFormat="false" ht="12.8" hidden="false" customHeight="false" outlineLevel="0" collapsed="false">
      <c r="A2427" s="0" t="s">
        <v>2207</v>
      </c>
    </row>
    <row r="2428" customFormat="false" ht="12.8" hidden="false" customHeight="false" outlineLevel="0" collapsed="false">
      <c r="A2428" s="0" t="s">
        <v>1135</v>
      </c>
    </row>
    <row r="2429" customFormat="false" ht="12.8" hidden="false" customHeight="false" outlineLevel="0" collapsed="false">
      <c r="A2429" s="0" t="s">
        <v>2208</v>
      </c>
    </row>
    <row r="2430" customFormat="false" ht="12.8" hidden="false" customHeight="false" outlineLevel="0" collapsed="false">
      <c r="A2430" s="0" t="s">
        <v>2209</v>
      </c>
    </row>
    <row r="2431" customFormat="false" ht="12.8" hidden="false" customHeight="false" outlineLevel="0" collapsed="false">
      <c r="A2431" s="0" t="s">
        <v>2210</v>
      </c>
    </row>
    <row r="2432" customFormat="false" ht="12.8" hidden="false" customHeight="false" outlineLevel="0" collapsed="false">
      <c r="A2432" s="0" t="s">
        <v>2211</v>
      </c>
    </row>
    <row r="2433" customFormat="false" ht="12.8" hidden="false" customHeight="false" outlineLevel="0" collapsed="false">
      <c r="A2433" s="2" t="s">
        <v>2212</v>
      </c>
      <c r="B2433" s="0" t="s">
        <v>2213</v>
      </c>
    </row>
    <row r="2434" customFormat="false" ht="12.8" hidden="false" customHeight="false" outlineLevel="0" collapsed="false">
      <c r="A2434" s="0" t="s">
        <v>2214</v>
      </c>
    </row>
    <row r="2435" customFormat="false" ht="12.8" hidden="false" customHeight="false" outlineLevel="0" collapsed="false">
      <c r="A2435" s="0" t="s">
        <v>1142</v>
      </c>
    </row>
    <row r="2436" customFormat="false" ht="12.8" hidden="false" customHeight="false" outlineLevel="0" collapsed="false">
      <c r="A2436" s="0" t="s">
        <v>1143</v>
      </c>
    </row>
    <row r="2437" customFormat="false" ht="12.8" hidden="false" customHeight="false" outlineLevel="0" collapsed="false">
      <c r="A2437" s="0" t="s">
        <v>1144</v>
      </c>
    </row>
    <row r="2438" customFormat="false" ht="12.8" hidden="false" customHeight="false" outlineLevel="0" collapsed="false">
      <c r="A2438" s="0" t="s">
        <v>1145</v>
      </c>
    </row>
    <row r="2439" customFormat="false" ht="12.8" hidden="false" customHeight="false" outlineLevel="0" collapsed="false">
      <c r="A2439" s="0" t="s">
        <v>1146</v>
      </c>
    </row>
    <row r="2440" customFormat="false" ht="12.8" hidden="false" customHeight="false" outlineLevel="0" collapsed="false">
      <c r="A2440" s="0" t="s">
        <v>1147</v>
      </c>
    </row>
    <row r="2441" customFormat="false" ht="12.8" hidden="false" customHeight="false" outlineLevel="0" collapsed="false">
      <c r="A2441" s="0" t="s">
        <v>1148</v>
      </c>
    </row>
    <row r="2442" customFormat="false" ht="12.8" hidden="false" customHeight="false" outlineLevel="0" collapsed="false">
      <c r="A2442" s="0" t="s">
        <v>1149</v>
      </c>
    </row>
    <row r="2443" customFormat="false" ht="12.8" hidden="false" customHeight="false" outlineLevel="0" collapsed="false">
      <c r="A2443" s="0" t="s">
        <v>1150</v>
      </c>
    </row>
    <row r="2444" customFormat="false" ht="12.8" hidden="false" customHeight="false" outlineLevel="0" collapsed="false">
      <c r="A2444" s="0" t="s">
        <v>1151</v>
      </c>
      <c r="B2444" s="0" t="s">
        <v>1152</v>
      </c>
    </row>
    <row r="2445" customFormat="false" ht="12.8" hidden="false" customHeight="false" outlineLevel="0" collapsed="false">
      <c r="A2445" s="0" t="s">
        <v>1153</v>
      </c>
    </row>
    <row r="2446" customFormat="false" ht="12.8" hidden="false" customHeight="false" outlineLevel="0" collapsed="false">
      <c r="A2446" s="0" t="s">
        <v>1154</v>
      </c>
    </row>
    <row r="2447" customFormat="false" ht="12.8" hidden="false" customHeight="false" outlineLevel="0" collapsed="false">
      <c r="A2447" s="0" t="s">
        <v>1155</v>
      </c>
    </row>
    <row r="2448" customFormat="false" ht="12.8" hidden="false" customHeight="false" outlineLevel="0" collapsed="false">
      <c r="A2448" s="0" t="s">
        <v>1156</v>
      </c>
    </row>
    <row r="2449" customFormat="false" ht="12.8" hidden="false" customHeight="false" outlineLevel="0" collapsed="false">
      <c r="A2449" s="0" t="s">
        <v>1157</v>
      </c>
    </row>
    <row r="2450" customFormat="false" ht="12.8" hidden="false" customHeight="false" outlineLevel="0" collapsed="false">
      <c r="A2450" s="0" t="s">
        <v>1158</v>
      </c>
    </row>
    <row r="2451" customFormat="false" ht="12.8" hidden="false" customHeight="false" outlineLevel="0" collapsed="false">
      <c r="A2451" s="0" t="s">
        <v>1159</v>
      </c>
    </row>
    <row r="2452" customFormat="false" ht="12.8" hidden="false" customHeight="false" outlineLevel="0" collapsed="false">
      <c r="A2452" s="0" t="s">
        <v>1160</v>
      </c>
      <c r="B2452" s="0" t="s">
        <v>2215</v>
      </c>
    </row>
    <row r="2453" customFormat="false" ht="12.8" hidden="false" customHeight="false" outlineLevel="0" collapsed="false">
      <c r="A2453" s="0" t="s">
        <v>1162</v>
      </c>
    </row>
    <row r="2454" customFormat="false" ht="12.8" hidden="false" customHeight="false" outlineLevel="0" collapsed="false">
      <c r="A2454" s="0" t="s">
        <v>2216</v>
      </c>
    </row>
    <row r="2455" customFormat="false" ht="12.8" hidden="false" customHeight="false" outlineLevel="0" collapsed="false">
      <c r="A2455" s="0" t="s">
        <v>1164</v>
      </c>
    </row>
    <row r="2456" customFormat="false" ht="12.8" hidden="false" customHeight="false" outlineLevel="0" collapsed="false">
      <c r="A2456" s="0" t="s">
        <v>2217</v>
      </c>
    </row>
    <row r="2457" customFormat="false" ht="12.8" hidden="false" customHeight="false" outlineLevel="0" collapsed="false">
      <c r="A2457" s="0" t="s">
        <v>2218</v>
      </c>
    </row>
    <row r="2458" customFormat="false" ht="12.8" hidden="false" customHeight="false" outlineLevel="0" collapsed="false">
      <c r="A2458" s="0" t="s">
        <v>2219</v>
      </c>
    </row>
    <row r="2459" customFormat="false" ht="12.8" hidden="false" customHeight="false" outlineLevel="0" collapsed="false">
      <c r="A2459" s="0" t="s">
        <v>2220</v>
      </c>
      <c r="B2459" s="0" t="s">
        <v>2221</v>
      </c>
    </row>
    <row r="2460" customFormat="false" ht="12.8" hidden="false" customHeight="false" outlineLevel="0" collapsed="false">
      <c r="A2460" s="0" t="s">
        <v>2222</v>
      </c>
    </row>
    <row r="2461" customFormat="false" ht="12.8" hidden="false" customHeight="false" outlineLevel="0" collapsed="false">
      <c r="A2461" s="0" t="s">
        <v>2223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