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<sst xmlns="http://schemas.openxmlformats.org/spreadsheetml/2006/main" count="3033" uniqueCount="358">
  <si>
    <r>
      <rPr>
        <b val="true"/>
        <sz val="10"/>
        <color rgb="FFFF0000"/>
        <rFont val="Times New Roman"/>
        <family val="1"/>
      </rPr>
      <t xml:space="preserve">EOL APPROVAL FORM DECEMBER 18,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</si>
  <si>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</si>
  <si>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</si>
  <si>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</si>
  <si>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</si>
  <si>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</si>
  <si>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</si>
  <si>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</si>
  <si>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</si>
  <si>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</si>
  <si>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</si>
  <si>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</si>
  <si>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</si>
  <si>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</si>
  <si>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</si>
  <si>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</si>
  <si>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</si>
  <si>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</si>
  <si>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</si>
  <si>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</si>
  <si>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</si>
  <si>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</si>
  <si>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</si>
  <si>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</si>
  <si>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</si>
  <si>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</si>
  <si>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</si>
  <si>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</si>
  <si>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</si>
  <si>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</si>
  <si>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</si>
  <si>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</si>
  <si>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</si>
  <si>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</si>
  <si>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</si>
  <si>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</si>
  <si>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</si>
  <si>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</si>
  <si>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</si>
  <si>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</si>
  <si>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</si>
  <si>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</si>
  <si>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</si>
  <si>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</si>
  <si>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</si>
  <si>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</si>
  <si>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</si>
  <si>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</si>
  <si>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</si>
  <si>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</si>
  <si>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</si>
  <si>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</si>
  <si>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</si>
  <si>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</si>
  <si>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</si>
  <si>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</si>
  <si>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</si>
  <si>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</si>
  <si>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</si>
  <si>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</si>
  <si>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</si>
  <si>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</si>
  <si>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</si>
  <si>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</si>
  <si>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</si>
  <si>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</si>
  <si>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</si>
  <si>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</si>
  <si>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</si>
  <si>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</si>
  <si>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</si>
  <si>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</si>
  <si>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</si>
  <si>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</si>
  <si>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</si>
  <si>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</si>
  <si>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</si>
  <si>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</si>
  <si>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</si>
  <si>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</si>
  <si>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</si>
  <si>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</si>
  <si>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</si>
  <si>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</si>
  <si>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</si>
  <si>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</si>
  <si>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</si>
  <si>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</si>
  <si>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</si>
  <si>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</si>
  <si>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</si>
  <si>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</si>
  <si>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</si>
  <si>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</si>
  <si>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</si>
  <si>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</si>
  <si>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</si>
  <si>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</si>
  <si>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</si>
  <si>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</si>
  <si>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</si>
  <si>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</si>
  <si>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</si>
  <si>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</si>
  <si>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</si>
  <si>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</si>
  <si>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</si>
  <si>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</si>
  <si>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</si>
  <si>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</si>
  <si>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</si>
  <si>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</si>
  <si>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</si>
  <si>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</si>
  <si>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</si>
  <si>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</si>
  <si>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</si>
  <si>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</si>
  <si>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</si>
  <si>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</si>
  <si>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</si>
  <si>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</si>
  <si>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</si>
  <si>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</si>
  <si>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</si>
  <si>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</si>
  <si>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</si>
  <si>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</si>
  <si>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</si>
  <si>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</si>
  <si>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</si>
  <si>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</si>
  <si>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</si>
  <si>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</si>
  <si>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</si>
  <si>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</si>
  <si>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</si>
  <si>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</si>
  <si>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</si>
  <si>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</si>
  <si>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</si>
  <si>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</si>
  <si>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</si>
  <si>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</si>
  <si>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</si>
  <si>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</si>
  <si>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</si>
  <si>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</si>
  <si>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</si>
  <si>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</si>
  <si>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</si>
  <si>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</si>
  <si>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</si>
  <si>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</si>
  <si>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</si>
  <si>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</si>
  <si>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</si>
  <si>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</si>
  <si>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</si>
  <si>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</si>
  <si>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</si>
  <si>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</si>
  <si>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</si>
  <si>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</si>
  <si>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</si>
  <si>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</si>
  <si>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</si>
  <si>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</si>
  <si>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</si>
  <si>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</si>
  <si>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</si>
  <si>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</si>
  <si>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</si>
  <si>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</si>
  <si>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</si>
  <si>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</si>
  <si>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</si>
  <si>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</si>
  <si>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</si>
  <si>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</si>
  <si>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</si>
  <si>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</si>
  <si>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</si>
  <si>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</si>
  <si>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</si>
  <si>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</si>
  <si>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</si>
  <si>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</si>
  <si>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</si>
  <si>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</si>
  <si>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</si>
  <si>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</si>
  <si>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</si>
  <si>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</si>
  <si>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</si>
  <si>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</si>
  <si>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</si>
  <si>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</si>
  <si>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</si>
  <si>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</si>
  <si>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</si>
  <si>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</si>
  <si>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</si>
  <si>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</si>
  <si>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</si>
  <si>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</si>
  <si>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</si>
  <si>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</si>
  <si>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</si>
  <si>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</si>
  <si>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</si>
  <si>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</si>
  <si>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</si>
  <si>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</si>
  <si>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</si>
  <si>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</si>
  <si>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</si>
  <si>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</si>
  <si>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</si>
  <si>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</si>
  <si>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</si>
  <si>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</si>
  <si>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</si>
  <si>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</si>
  <si>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</si>
  <si>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</si>
  <si>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</si>
  <si>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</si>
  <si>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</si>
  <si>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</si>
  <si>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</si>
  <si>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</si>
  <si>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</si>
  <si>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</si>
  <si>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</si>
  <si>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</si>
  <si>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</si>
  <si>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</si>
  <si>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</si>
  <si>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</si>
  <si>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</si>
  <si>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</si>
  <si>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</si>
  <si>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</si>
  <si>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</si>
  <si>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</si>
  <si>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</si>
  <si>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</si>
  <si>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</si>
  <si>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</si>
  <si>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</si>
  <si>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</si>
  <si>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</si>
  <si>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</si>
  <si>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</si>
  <si>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</si>
  <si>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Kimball Energy Corporation</t>
  </si>
  <si>
    <t xml:space="preserve">Amend</t>
  </si>
  <si>
    <t xml:space="preserve">Open for US and Can phy gas 1 month purchase only; copy exact profile</t>
  </si>
  <si>
    <t xml:space="preserve">X</t>
  </si>
  <si>
    <t xml:space="preserve">P</t>
  </si>
  <si>
    <t xml:space="preserve">Bay State Gas Company</t>
  </si>
  <si>
    <t xml:space="preserve">Open US physical gas </t>
  </si>
  <si>
    <t xml:space="preserve">Ngo, Tracy</t>
  </si>
  <si>
    <t xml:space="preserve">Hetch-Hetchy Water &amp; Power</t>
  </si>
  <si>
    <t xml:space="preserve">Open for US physical power 6 months</t>
  </si>
  <si>
    <t xml:space="preserve">Sacks, Ed</t>
  </si>
  <si>
    <t xml:space="preserve">The Energy Authority, Inc.</t>
  </si>
  <si>
    <t xml:space="preserve">Open for US Phy power sell only</t>
  </si>
  <si>
    <t xml:space="preserve">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</si>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</sst>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38.25" hidden="false" customHeight="false" outlineLevel="0" collapsed="false">
      <c r="A8" s="12" t="n">
        <v>1218</v>
      </c>
      <c r="B8" s="42" t="s">
        <v>255</v>
      </c>
      <c r="C8" s="43" t="n">
        <v>1920</v>
      </c>
      <c r="D8" s="1" t="s">
        <v>256</v>
      </c>
      <c r="E8" s="1" t="s">
        <v>257</v>
      </c>
      <c r="F8" s="19" t="s">
        <v>258</v>
      </c>
      <c r="G8" s="35" t="s">
        <v>259</v>
      </c>
      <c r="H8" s="35" t="s">
        <v>259</v>
      </c>
      <c r="I8" s="35" t="s">
        <v>259</v>
      </c>
      <c r="J8" s="35" t="s">
        <v>259</v>
      </c>
      <c r="K8" s="35" t="s">
        <v>259</v>
      </c>
      <c r="L8" s="35" t="s">
        <v>259</v>
      </c>
      <c r="M8" s="35" t="s">
        <v>259</v>
      </c>
      <c r="N8" s="35" t="s">
        <v>259</v>
      </c>
      <c r="O8" s="35" t="s">
        <v>259</v>
      </c>
      <c r="P8" s="35" t="s">
        <v>259</v>
      </c>
      <c r="Q8" s="35" t="s">
        <v>259</v>
      </c>
      <c r="R8" s="35" t="s">
        <v>259</v>
      </c>
      <c r="S8" s="35" t="s">
        <v>259</v>
      </c>
      <c r="T8" s="35" t="s">
        <v>259</v>
      </c>
      <c r="U8" s="35" t="s">
        <v>259</v>
      </c>
      <c r="V8" s="35" t="s">
        <v>259</v>
      </c>
      <c r="W8" s="35" t="s">
        <v>259</v>
      </c>
      <c r="X8" s="35" t="s">
        <v>259</v>
      </c>
      <c r="Y8" s="35" t="s">
        <v>259</v>
      </c>
      <c r="Z8" s="35" t="s">
        <v>259</v>
      </c>
      <c r="AA8" s="35" t="s">
        <v>259</v>
      </c>
      <c r="AB8" s="35" t="s">
        <v>259</v>
      </c>
      <c r="AC8" s="35" t="s">
        <v>260</v>
      </c>
      <c r="AD8" s="35" t="s">
        <v>259</v>
      </c>
      <c r="AE8" s="35" t="s">
        <v>260</v>
      </c>
      <c r="AF8" s="35" t="s">
        <v>259</v>
      </c>
      <c r="AG8" s="35" t="s">
        <v>260</v>
      </c>
      <c r="AH8" s="35" t="s">
        <v>259</v>
      </c>
      <c r="AI8" s="35" t="s">
        <v>260</v>
      </c>
      <c r="AJ8" s="35" t="s">
        <v>259</v>
      </c>
      <c r="AK8" s="35" t="s">
        <v>259</v>
      </c>
      <c r="AL8" s="35" t="s">
        <v>259</v>
      </c>
      <c r="AM8" s="35" t="s">
        <v>259</v>
      </c>
      <c r="AN8" s="35" t="s">
        <v>259</v>
      </c>
      <c r="AO8" s="35" t="s">
        <v>259</v>
      </c>
      <c r="AP8" s="35" t="s">
        <v>259</v>
      </c>
      <c r="AQ8" s="35" t="s">
        <v>259</v>
      </c>
      <c r="AR8" s="35" t="s">
        <v>259</v>
      </c>
      <c r="AS8" s="35" t="s">
        <v>259</v>
      </c>
      <c r="AT8" s="35" t="s">
        <v>259</v>
      </c>
      <c r="AU8" s="35" t="s">
        <v>259</v>
      </c>
      <c r="AV8" s="35" t="s">
        <v>259</v>
      </c>
      <c r="AW8" s="35" t="s">
        <v>259</v>
      </c>
      <c r="AX8" s="35" t="s">
        <v>259</v>
      </c>
      <c r="AY8" s="35" t="s">
        <v>259</v>
      </c>
      <c r="AZ8" s="35" t="s">
        <v>259</v>
      </c>
      <c r="BA8" s="35" t="s">
        <v>259</v>
      </c>
      <c r="BB8" s="35" t="s">
        <v>259</v>
      </c>
      <c r="BC8" s="35" t="s">
        <v>259</v>
      </c>
      <c r="BD8" s="35" t="s">
        <v>259</v>
      </c>
      <c r="BE8" s="35" t="s">
        <v>259</v>
      </c>
      <c r="BF8" s="35" t="s">
        <v>259</v>
      </c>
      <c r="BG8" s="35" t="s">
        <v>259</v>
      </c>
      <c r="BH8" s="35" t="s">
        <v>259</v>
      </c>
      <c r="BI8" s="35" t="s">
        <v>259</v>
      </c>
      <c r="BJ8" s="35" t="s">
        <v>259</v>
      </c>
      <c r="BK8" s="35" t="s">
        <v>259</v>
      </c>
      <c r="BL8" s="35" t="s">
        <v>259</v>
      </c>
      <c r="BM8" s="35" t="s">
        <v>259</v>
      </c>
      <c r="BN8" s="35" t="s">
        <v>259</v>
      </c>
      <c r="BO8" s="35" t="s">
        <v>259</v>
      </c>
      <c r="BP8" s="35" t="s">
        <v>259</v>
      </c>
      <c r="BQ8" s="35" t="s">
        <v>259</v>
      </c>
      <c r="BR8" s="35" t="s">
        <v>259</v>
      </c>
      <c r="BS8" s="35" t="s">
        <v>259</v>
      </c>
      <c r="BT8" s="35" t="s">
        <v>259</v>
      </c>
      <c r="BU8" s="35" t="s">
        <v>259</v>
      </c>
      <c r="BV8" s="35" t="s">
        <v>259</v>
      </c>
      <c r="BW8" s="35" t="s">
        <v>259</v>
      </c>
      <c r="BX8" s="35" t="s">
        <v>259</v>
      </c>
      <c r="BY8" s="35" t="s">
        <v>259</v>
      </c>
      <c r="BZ8" s="35" t="s">
        <v>259</v>
      </c>
      <c r="CA8" s="35" t="s">
        <v>259</v>
      </c>
      <c r="CB8" s="35" t="s">
        <v>259</v>
      </c>
      <c r="CC8" s="35" t="s">
        <v>259</v>
      </c>
      <c r="CD8" s="35" t="s">
        <v>259</v>
      </c>
      <c r="CE8" s="35" t="s">
        <v>259</v>
      </c>
      <c r="CF8" s="35" t="s">
        <v>259</v>
      </c>
      <c r="CG8" s="35" t="s">
        <v>259</v>
      </c>
      <c r="CH8" s="35" t="s">
        <v>259</v>
      </c>
      <c r="CI8" s="35" t="s">
        <v>259</v>
      </c>
      <c r="CJ8" s="35" t="s">
        <v>259</v>
      </c>
      <c r="CK8" s="35" t="s">
        <v>259</v>
      </c>
      <c r="CL8" s="35" t="s">
        <v>259</v>
      </c>
      <c r="CM8" s="35" t="s">
        <v>259</v>
      </c>
      <c r="CN8" s="35" t="s">
        <v>259</v>
      </c>
      <c r="CO8" s="35" t="s">
        <v>259</v>
      </c>
      <c r="CP8" s="35" t="s">
        <v>259</v>
      </c>
      <c r="CQ8" s="35" t="s">
        <v>259</v>
      </c>
      <c r="CR8" s="35" t="s">
        <v>259</v>
      </c>
      <c r="CS8" s="35" t="s">
        <v>259</v>
      </c>
      <c r="CT8" s="35" t="s">
        <v>259</v>
      </c>
      <c r="CU8" s="35" t="s">
        <v>259</v>
      </c>
      <c r="CV8" s="35" t="s">
        <v>259</v>
      </c>
      <c r="CW8" s="35" t="s">
        <v>259</v>
      </c>
      <c r="CX8" s="35" t="s">
        <v>259</v>
      </c>
      <c r="CY8" s="35" t="s">
        <v>259</v>
      </c>
      <c r="CZ8" s="35" t="s">
        <v>259</v>
      </c>
      <c r="DA8" s="35" t="s">
        <v>259</v>
      </c>
      <c r="DB8" s="35" t="s">
        <v>259</v>
      </c>
      <c r="DC8" s="35" t="s">
        <v>259</v>
      </c>
      <c r="DD8" s="35" t="s">
        <v>259</v>
      </c>
      <c r="DE8" s="35" t="s">
        <v>259</v>
      </c>
      <c r="DF8" s="35" t="s">
        <v>259</v>
      </c>
      <c r="DG8" s="35" t="s">
        <v>259</v>
      </c>
      <c r="DH8" s="35" t="s">
        <v>259</v>
      </c>
      <c r="DI8" s="35" t="s">
        <v>259</v>
      </c>
      <c r="DJ8" s="35" t="s">
        <v>259</v>
      </c>
      <c r="DK8" s="35" t="s">
        <v>259</v>
      </c>
      <c r="DL8" s="35" t="s">
        <v>259</v>
      </c>
      <c r="DM8" s="35" t="s">
        <v>259</v>
      </c>
      <c r="DN8" s="35" t="s">
        <v>259</v>
      </c>
      <c r="DO8" s="35" t="s">
        <v>259</v>
      </c>
      <c r="DP8" s="35" t="s">
        <v>259</v>
      </c>
      <c r="DQ8" s="35" t="s">
        <v>259</v>
      </c>
      <c r="DR8" s="35" t="s">
        <v>259</v>
      </c>
      <c r="DS8" s="35" t="s">
        <v>259</v>
      </c>
      <c r="DT8" s="35" t="s">
        <v>259</v>
      </c>
      <c r="DU8" s="35" t="s">
        <v>259</v>
      </c>
      <c r="DV8" s="35" t="s">
        <v>259</v>
      </c>
      <c r="DW8" s="35" t="s">
        <v>259</v>
      </c>
      <c r="DX8" s="35" t="s">
        <v>259</v>
      </c>
      <c r="DY8" s="35" t="s">
        <v>259</v>
      </c>
      <c r="DZ8" s="35" t="s">
        <v>259</v>
      </c>
      <c r="EA8" s="35" t="s">
        <v>259</v>
      </c>
      <c r="EB8" s="35" t="s">
        <v>259</v>
      </c>
      <c r="EC8" s="35" t="s">
        <v>259</v>
      </c>
      <c r="ED8" s="35" t="s">
        <v>259</v>
      </c>
      <c r="EE8" s="35" t="s">
        <v>259</v>
      </c>
      <c r="EF8" s="35" t="s">
        <v>259</v>
      </c>
      <c r="EG8" s="35" t="s">
        <v>259</v>
      </c>
      <c r="EH8" s="35" t="s">
        <v>259</v>
      </c>
      <c r="EI8" s="35" t="s">
        <v>259</v>
      </c>
      <c r="EJ8" s="35" t="s">
        <v>259</v>
      </c>
      <c r="EK8" s="35" t="s">
        <v>259</v>
      </c>
      <c r="EL8" s="35" t="s">
        <v>259</v>
      </c>
      <c r="EM8" s="35" t="s">
        <v>259</v>
      </c>
      <c r="EN8" s="35" t="s">
        <v>259</v>
      </c>
      <c r="EO8" s="35" t="s">
        <v>259</v>
      </c>
      <c r="EP8" s="35" t="s">
        <v>259</v>
      </c>
      <c r="EQ8" s="35" t="s">
        <v>259</v>
      </c>
      <c r="ER8" s="35" t="s">
        <v>259</v>
      </c>
      <c r="ES8" s="35" t="s">
        <v>259</v>
      </c>
      <c r="ET8" s="35" t="s">
        <v>259</v>
      </c>
      <c r="EU8" s="35" t="s">
        <v>259</v>
      </c>
      <c r="EV8" s="35" t="s">
        <v>259</v>
      </c>
      <c r="EW8" s="35" t="s">
        <v>259</v>
      </c>
      <c r="EX8" s="35" t="s">
        <v>260</v>
      </c>
      <c r="EY8" s="35" t="s">
        <v>259</v>
      </c>
      <c r="EZ8" s="35" t="s">
        <v>259</v>
      </c>
      <c r="FA8" s="35" t="s">
        <v>259</v>
      </c>
      <c r="FB8" s="35" t="s">
        <v>260</v>
      </c>
      <c r="FC8" s="35" t="s">
        <v>259</v>
      </c>
      <c r="FD8" s="35" t="s">
        <v>259</v>
      </c>
      <c r="FE8" s="35" t="s">
        <v>260</v>
      </c>
      <c r="FF8" s="35" t="s">
        <v>259</v>
      </c>
      <c r="FG8" s="35" t="s">
        <v>260</v>
      </c>
      <c r="FH8" s="35" t="s">
        <v>259</v>
      </c>
      <c r="FI8" s="35" t="s">
        <v>259</v>
      </c>
      <c r="FJ8" s="35" t="s">
        <v>260</v>
      </c>
      <c r="FK8" s="35" t="s">
        <v>260</v>
      </c>
      <c r="FL8" s="35" t="s">
        <v>259</v>
      </c>
      <c r="FM8" s="35" t="s">
        <v>259</v>
      </c>
      <c r="FN8" s="35" t="s">
        <v>259</v>
      </c>
      <c r="FO8" s="35" t="s">
        <v>259</v>
      </c>
      <c r="FP8" s="35" t="s">
        <v>259</v>
      </c>
      <c r="FQ8" s="35" t="s">
        <v>259</v>
      </c>
      <c r="FR8" s="35" t="s">
        <v>259</v>
      </c>
      <c r="FS8" s="35" t="s">
        <v>259</v>
      </c>
      <c r="FT8" s="35" t="s">
        <v>259</v>
      </c>
      <c r="FU8" s="35" t="s">
        <v>259</v>
      </c>
      <c r="FV8" s="35" t="s">
        <v>259</v>
      </c>
      <c r="FW8" s="35" t="s">
        <v>259</v>
      </c>
      <c r="FX8" s="35" t="s">
        <v>259</v>
      </c>
      <c r="FY8" s="35" t="s">
        <v>259</v>
      </c>
      <c r="FZ8" s="35" t="s">
        <v>259</v>
      </c>
      <c r="GA8" s="35" t="s">
        <v>259</v>
      </c>
      <c r="GB8" s="35" t="s">
        <v>259</v>
      </c>
      <c r="GC8" s="35" t="s">
        <v>259</v>
      </c>
      <c r="GD8" s="35" t="s">
        <v>259</v>
      </c>
      <c r="GE8" s="35" t="s">
        <v>259</v>
      </c>
      <c r="GF8" s="35" t="s">
        <v>259</v>
      </c>
      <c r="GG8" s="35" t="s">
        <v>259</v>
      </c>
      <c r="GH8" s="35" t="s">
        <v>259</v>
      </c>
      <c r="GI8" s="35" t="s">
        <v>259</v>
      </c>
      <c r="GJ8" s="35" t="s">
        <v>259</v>
      </c>
      <c r="GK8" s="35" t="s">
        <v>259</v>
      </c>
      <c r="GL8" s="35" t="s">
        <v>259</v>
      </c>
      <c r="GM8" s="35" t="s">
        <v>259</v>
      </c>
      <c r="GN8" s="35" t="s">
        <v>259</v>
      </c>
      <c r="GO8" s="35" t="s">
        <v>259</v>
      </c>
      <c r="GP8" s="35" t="s">
        <v>259</v>
      </c>
      <c r="GQ8" s="35" t="s">
        <v>259</v>
      </c>
      <c r="GR8" s="35" t="s">
        <v>259</v>
      </c>
      <c r="GS8" s="35" t="s">
        <v>259</v>
      </c>
      <c r="GT8" s="35" t="s">
        <v>259</v>
      </c>
      <c r="GU8" s="35" t="s">
        <v>259</v>
      </c>
      <c r="GV8" s="35" t="s">
        <v>259</v>
      </c>
      <c r="GW8" s="35" t="s">
        <v>259</v>
      </c>
      <c r="GX8" s="35" t="s">
        <v>259</v>
      </c>
      <c r="GY8" s="35" t="s">
        <v>259</v>
      </c>
      <c r="GZ8" s="35" t="s">
        <v>259</v>
      </c>
      <c r="HA8" s="35" t="s">
        <v>259</v>
      </c>
      <c r="HB8" s="35" t="s">
        <v>259</v>
      </c>
      <c r="HC8" s="35" t="s">
        <v>259</v>
      </c>
      <c r="HD8" s="35" t="s">
        <v>259</v>
      </c>
      <c r="HE8" s="35" t="s">
        <v>259</v>
      </c>
      <c r="HF8" s="35" t="s">
        <v>259</v>
      </c>
      <c r="HG8" s="35" t="s">
        <v>259</v>
      </c>
      <c r="HH8" s="35" t="s">
        <v>259</v>
      </c>
    </row>
    <row r="9" customFormat="false" ht="12.75" hidden="false" customHeight="false" outlineLevel="0" collapsed="false">
      <c r="A9" s="12" t="n">
        <v>1218</v>
      </c>
      <c r="B9" s="42" t="s">
        <v>255</v>
      </c>
      <c r="C9" s="43" t="n">
        <v>3745</v>
      </c>
      <c r="D9" s="1" t="s">
        <v>261</v>
      </c>
      <c r="F9" s="1" t="s">
        <v>262</v>
      </c>
      <c r="G9" s="35" t="s">
        <v>259</v>
      </c>
      <c r="H9" s="35" t="s">
        <v>259</v>
      </c>
      <c r="I9" s="35" t="s">
        <v>259</v>
      </c>
      <c r="J9" s="35" t="s">
        <v>259</v>
      </c>
      <c r="K9" s="35" t="s">
        <v>259</v>
      </c>
      <c r="L9" s="35" t="s">
        <v>259</v>
      </c>
      <c r="M9" s="35" t="s">
        <v>259</v>
      </c>
      <c r="N9" s="35" t="s">
        <v>259</v>
      </c>
      <c r="O9" s="35" t="s">
        <v>259</v>
      </c>
      <c r="P9" s="35" t="s">
        <v>259</v>
      </c>
      <c r="Q9" s="35" t="s">
        <v>259</v>
      </c>
      <c r="R9" s="35" t="s">
        <v>259</v>
      </c>
      <c r="S9" s="35" t="s">
        <v>259</v>
      </c>
      <c r="T9" s="35" t="s">
        <v>259</v>
      </c>
      <c r="U9" s="35" t="s">
        <v>259</v>
      </c>
      <c r="V9" s="35" t="s">
        <v>259</v>
      </c>
      <c r="W9" s="35" t="s">
        <v>259</v>
      </c>
      <c r="X9" s="35" t="s">
        <v>259</v>
      </c>
      <c r="Y9" s="35" t="s">
        <v>259</v>
      </c>
      <c r="Z9" s="35" t="s">
        <v>259</v>
      </c>
      <c r="AA9" s="35" t="s">
        <v>259</v>
      </c>
      <c r="AB9" s="35" t="s">
        <v>259</v>
      </c>
      <c r="AC9" s="35" t="s">
        <v>259</v>
      </c>
      <c r="AD9" s="35" t="s">
        <v>259</v>
      </c>
      <c r="AE9" s="35" t="s">
        <v>259</v>
      </c>
      <c r="AF9" s="35" t="s">
        <v>259</v>
      </c>
      <c r="AG9" s="35" t="s">
        <v>259</v>
      </c>
      <c r="AH9" s="35" t="s">
        <v>259</v>
      </c>
      <c r="AI9" s="35" t="s">
        <v>259</v>
      </c>
      <c r="AJ9" s="35" t="s">
        <v>259</v>
      </c>
      <c r="AK9" s="35" t="s">
        <v>259</v>
      </c>
      <c r="AL9" s="35" t="s">
        <v>259</v>
      </c>
      <c r="AM9" s="35" t="s">
        <v>259</v>
      </c>
      <c r="AN9" s="35" t="s">
        <v>259</v>
      </c>
      <c r="AO9" s="35" t="s">
        <v>259</v>
      </c>
      <c r="AP9" s="35" t="s">
        <v>259</v>
      </c>
      <c r="AQ9" s="35" t="s">
        <v>259</v>
      </c>
      <c r="AR9" s="35" t="s">
        <v>259</v>
      </c>
      <c r="AS9" s="35" t="s">
        <v>259</v>
      </c>
      <c r="AT9" s="35" t="s">
        <v>259</v>
      </c>
      <c r="AU9" s="35" t="s">
        <v>259</v>
      </c>
      <c r="AV9" s="35" t="s">
        <v>259</v>
      </c>
      <c r="AW9" s="35" t="s">
        <v>259</v>
      </c>
      <c r="AX9" s="35" t="s">
        <v>259</v>
      </c>
      <c r="AY9" s="35" t="s">
        <v>259</v>
      </c>
      <c r="AZ9" s="35" t="s">
        <v>259</v>
      </c>
      <c r="BA9" s="35" t="s">
        <v>259</v>
      </c>
      <c r="BB9" s="35" t="s">
        <v>259</v>
      </c>
      <c r="BC9" s="35" t="s">
        <v>259</v>
      </c>
      <c r="BD9" s="35" t="s">
        <v>259</v>
      </c>
      <c r="BE9" s="35" t="s">
        <v>259</v>
      </c>
      <c r="BF9" s="35" t="s">
        <v>259</v>
      </c>
      <c r="BG9" s="35" t="s">
        <v>259</v>
      </c>
      <c r="BH9" s="35" t="s">
        <v>259</v>
      </c>
      <c r="BI9" s="35" t="s">
        <v>259</v>
      </c>
      <c r="BJ9" s="35" t="s">
        <v>259</v>
      </c>
      <c r="BK9" s="35" t="s">
        <v>259</v>
      </c>
      <c r="BL9" s="35" t="s">
        <v>259</v>
      </c>
      <c r="BM9" s="35" t="s">
        <v>259</v>
      </c>
      <c r="BN9" s="35" t="s">
        <v>259</v>
      </c>
      <c r="BO9" s="35" t="s">
        <v>259</v>
      </c>
      <c r="BP9" s="35" t="s">
        <v>259</v>
      </c>
      <c r="BQ9" s="35" t="s">
        <v>259</v>
      </c>
      <c r="BR9" s="35" t="s">
        <v>259</v>
      </c>
      <c r="BS9" s="35" t="s">
        <v>259</v>
      </c>
      <c r="BT9" s="35" t="s">
        <v>259</v>
      </c>
      <c r="BU9" s="35" t="s">
        <v>259</v>
      </c>
      <c r="BV9" s="35" t="s">
        <v>259</v>
      </c>
      <c r="BW9" s="35" t="s">
        <v>259</v>
      </c>
      <c r="BX9" s="35" t="s">
        <v>259</v>
      </c>
      <c r="BY9" s="35" t="s">
        <v>259</v>
      </c>
      <c r="BZ9" s="35" t="s">
        <v>259</v>
      </c>
      <c r="CA9" s="35" t="s">
        <v>259</v>
      </c>
      <c r="CB9" s="35" t="s">
        <v>259</v>
      </c>
      <c r="CC9" s="35" t="s">
        <v>259</v>
      </c>
      <c r="CD9" s="35" t="s">
        <v>259</v>
      </c>
      <c r="CE9" s="35" t="s">
        <v>259</v>
      </c>
      <c r="CF9" s="35" t="s">
        <v>259</v>
      </c>
      <c r="CG9" s="35" t="s">
        <v>259</v>
      </c>
      <c r="CH9" s="35" t="s">
        <v>259</v>
      </c>
      <c r="CI9" s="35" t="s">
        <v>259</v>
      </c>
      <c r="CJ9" s="35" t="s">
        <v>259</v>
      </c>
      <c r="CK9" s="35" t="s">
        <v>259</v>
      </c>
      <c r="CL9" s="35" t="s">
        <v>259</v>
      </c>
      <c r="CM9" s="35" t="s">
        <v>259</v>
      </c>
      <c r="CN9" s="35" t="s">
        <v>259</v>
      </c>
      <c r="CO9" s="35" t="s">
        <v>259</v>
      </c>
      <c r="CP9" s="35" t="s">
        <v>259</v>
      </c>
      <c r="CQ9" s="35" t="s">
        <v>259</v>
      </c>
      <c r="CR9" s="35" t="s">
        <v>259</v>
      </c>
      <c r="CS9" s="35" t="s">
        <v>259</v>
      </c>
      <c r="CT9" s="35" t="s">
        <v>259</v>
      </c>
      <c r="CU9" s="35" t="s">
        <v>259</v>
      </c>
      <c r="CV9" s="35" t="s">
        <v>259</v>
      </c>
      <c r="CW9" s="35" t="s">
        <v>259</v>
      </c>
      <c r="CX9" s="35" t="s">
        <v>259</v>
      </c>
      <c r="CY9" s="35" t="s">
        <v>259</v>
      </c>
      <c r="CZ9" s="35" t="s">
        <v>259</v>
      </c>
      <c r="DA9" s="35" t="s">
        <v>259</v>
      </c>
      <c r="DB9" s="35" t="s">
        <v>259</v>
      </c>
      <c r="DC9" s="35" t="s">
        <v>259</v>
      </c>
      <c r="DD9" s="35" t="s">
        <v>259</v>
      </c>
      <c r="DE9" s="35" t="s">
        <v>259</v>
      </c>
      <c r="DF9" s="35" t="s">
        <v>259</v>
      </c>
      <c r="DG9" s="35" t="s">
        <v>259</v>
      </c>
      <c r="DH9" s="35" t="s">
        <v>259</v>
      </c>
      <c r="DI9" s="35" t="s">
        <v>259</v>
      </c>
      <c r="DJ9" s="35" t="s">
        <v>259</v>
      </c>
      <c r="DK9" s="35" t="s">
        <v>259</v>
      </c>
      <c r="DL9" s="35" t="s">
        <v>259</v>
      </c>
      <c r="DM9" s="35" t="s">
        <v>259</v>
      </c>
      <c r="DN9" s="35" t="s">
        <v>259</v>
      </c>
      <c r="DO9" s="35" t="s">
        <v>259</v>
      </c>
      <c r="DP9" s="35" t="s">
        <v>259</v>
      </c>
      <c r="DQ9" s="35" t="s">
        <v>259</v>
      </c>
      <c r="DR9" s="35" t="s">
        <v>259</v>
      </c>
      <c r="DS9" s="35" t="s">
        <v>259</v>
      </c>
      <c r="DT9" s="35" t="s">
        <v>259</v>
      </c>
      <c r="DU9" s="35" t="s">
        <v>259</v>
      </c>
      <c r="DV9" s="35" t="s">
        <v>259</v>
      </c>
      <c r="DW9" s="35" t="s">
        <v>259</v>
      </c>
      <c r="DX9" s="35" t="s">
        <v>259</v>
      </c>
      <c r="DY9" s="35" t="s">
        <v>259</v>
      </c>
      <c r="DZ9" s="35" t="s">
        <v>259</v>
      </c>
      <c r="EA9" s="35" t="s">
        <v>259</v>
      </c>
      <c r="EB9" s="35" t="s">
        <v>259</v>
      </c>
      <c r="EC9" s="35" t="s">
        <v>259</v>
      </c>
      <c r="ED9" s="35" t="s">
        <v>259</v>
      </c>
      <c r="EE9" s="35" t="s">
        <v>259</v>
      </c>
      <c r="EF9" s="35" t="s">
        <v>259</v>
      </c>
      <c r="EG9" s="35" t="s">
        <v>259</v>
      </c>
      <c r="EH9" s="35" t="s">
        <v>259</v>
      </c>
      <c r="EI9" s="35" t="s">
        <v>259</v>
      </c>
      <c r="EJ9" s="35" t="s">
        <v>259</v>
      </c>
      <c r="EK9" s="35" t="s">
        <v>259</v>
      </c>
      <c r="EL9" s="35" t="s">
        <v>259</v>
      </c>
      <c r="EM9" s="35" t="s">
        <v>259</v>
      </c>
      <c r="EN9" s="35" t="s">
        <v>259</v>
      </c>
      <c r="EO9" s="35" t="s">
        <v>259</v>
      </c>
      <c r="EP9" s="35" t="s">
        <v>259</v>
      </c>
      <c r="EQ9" s="35" t="s">
        <v>259</v>
      </c>
      <c r="ER9" s="35" t="s">
        <v>259</v>
      </c>
      <c r="ES9" s="35" t="s">
        <v>259</v>
      </c>
      <c r="ET9" s="35" t="s">
        <v>259</v>
      </c>
      <c r="EU9" s="35" t="s">
        <v>259</v>
      </c>
      <c r="EV9" s="35" t="s">
        <v>259</v>
      </c>
      <c r="EW9" s="35" t="s">
        <v>259</v>
      </c>
      <c r="EX9" s="35"/>
      <c r="EY9" s="35" t="s">
        <v>259</v>
      </c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 t="s">
        <v>259</v>
      </c>
      <c r="FO9" s="35"/>
      <c r="FP9" s="35"/>
      <c r="FQ9" s="35" t="s">
        <v>259</v>
      </c>
      <c r="FR9" s="35" t="s">
        <v>259</v>
      </c>
      <c r="FS9" s="35" t="s">
        <v>259</v>
      </c>
      <c r="FT9" s="35" t="s">
        <v>259</v>
      </c>
      <c r="FU9" s="35" t="s">
        <v>259</v>
      </c>
      <c r="FV9" s="35" t="s">
        <v>259</v>
      </c>
      <c r="FW9" s="35" t="s">
        <v>259</v>
      </c>
      <c r="FX9" s="35" t="s">
        <v>259</v>
      </c>
      <c r="FY9" s="35" t="s">
        <v>259</v>
      </c>
      <c r="FZ9" s="35" t="s">
        <v>259</v>
      </c>
      <c r="GA9" s="35" t="s">
        <v>259</v>
      </c>
      <c r="GB9" s="35" t="s">
        <v>259</v>
      </c>
      <c r="GC9" s="35" t="s">
        <v>259</v>
      </c>
      <c r="GD9" s="35" t="s">
        <v>259</v>
      </c>
      <c r="GE9" s="35" t="s">
        <v>259</v>
      </c>
      <c r="GF9" s="35" t="s">
        <v>259</v>
      </c>
      <c r="GG9" s="35" t="s">
        <v>259</v>
      </c>
      <c r="GH9" s="35" t="s">
        <v>259</v>
      </c>
      <c r="GI9" s="35" t="s">
        <v>259</v>
      </c>
      <c r="GJ9" s="35" t="s">
        <v>259</v>
      </c>
      <c r="GK9" s="35" t="s">
        <v>259</v>
      </c>
      <c r="GL9" s="35" t="s">
        <v>259</v>
      </c>
      <c r="GM9" s="35" t="s">
        <v>259</v>
      </c>
      <c r="GN9" s="35" t="s">
        <v>259</v>
      </c>
      <c r="GO9" s="35" t="s">
        <v>259</v>
      </c>
      <c r="GP9" s="35" t="s">
        <v>259</v>
      </c>
      <c r="GQ9" s="35" t="s">
        <v>259</v>
      </c>
      <c r="GR9" s="35" t="s">
        <v>259</v>
      </c>
      <c r="GS9" s="35" t="s">
        <v>259</v>
      </c>
      <c r="GT9" s="35" t="s">
        <v>259</v>
      </c>
      <c r="GU9" s="35" t="s">
        <v>259</v>
      </c>
      <c r="GV9" s="35" t="s">
        <v>259</v>
      </c>
      <c r="GW9" s="35" t="s">
        <v>259</v>
      </c>
      <c r="GX9" s="35" t="s">
        <v>259</v>
      </c>
      <c r="GY9" s="35" t="s">
        <v>259</v>
      </c>
      <c r="GZ9" s="35" t="s">
        <v>259</v>
      </c>
      <c r="HA9" s="35" t="s">
        <v>259</v>
      </c>
      <c r="HB9" s="35" t="s">
        <v>259</v>
      </c>
      <c r="HC9" s="35" t="s">
        <v>259</v>
      </c>
      <c r="HD9" s="35" t="s">
        <v>259</v>
      </c>
      <c r="HE9" s="35" t="s">
        <v>259</v>
      </c>
      <c r="HF9" s="35" t="s">
        <v>259</v>
      </c>
      <c r="HG9" s="35" t="s">
        <v>259</v>
      </c>
      <c r="HH9" s="35" t="s">
        <v>259</v>
      </c>
    </row>
    <row r="10" customFormat="false" ht="25.5" hidden="false" customHeight="false" outlineLevel="0" collapsed="false">
      <c r="A10" s="1" t="n">
        <v>1218</v>
      </c>
      <c r="B10" s="2" t="s">
        <v>263</v>
      </c>
      <c r="C10" s="43" t="n">
        <v>36473</v>
      </c>
      <c r="D10" s="1" t="s">
        <v>264</v>
      </c>
      <c r="F10" s="19" t="s">
        <v>265</v>
      </c>
      <c r="G10" s="35" t="s">
        <v>259</v>
      </c>
      <c r="H10" s="35" t="s">
        <v>259</v>
      </c>
      <c r="I10" s="35" t="s">
        <v>259</v>
      </c>
      <c r="J10" s="35" t="s">
        <v>259</v>
      </c>
      <c r="K10" s="35" t="s">
        <v>259</v>
      </c>
      <c r="L10" s="35" t="s">
        <v>259</v>
      </c>
      <c r="M10" s="35" t="s">
        <v>259</v>
      </c>
      <c r="N10" s="35" t="s">
        <v>259</v>
      </c>
      <c r="O10" s="35" t="s">
        <v>259</v>
      </c>
      <c r="P10" s="35" t="s">
        <v>259</v>
      </c>
      <c r="Q10" s="35" t="s">
        <v>259</v>
      </c>
      <c r="R10" s="35" t="s">
        <v>259</v>
      </c>
      <c r="S10" s="35" t="s">
        <v>259</v>
      </c>
      <c r="T10" s="35" t="s">
        <v>259</v>
      </c>
      <c r="U10" s="35" t="s">
        <v>259</v>
      </c>
      <c r="V10" s="35" t="s">
        <v>259</v>
      </c>
      <c r="W10" s="35" t="s">
        <v>259</v>
      </c>
      <c r="X10" s="35" t="s">
        <v>259</v>
      </c>
      <c r="Y10" s="35" t="s">
        <v>259</v>
      </c>
      <c r="Z10" s="35" t="s">
        <v>259</v>
      </c>
      <c r="AA10" s="35" t="s">
        <v>259</v>
      </c>
      <c r="AB10" s="35" t="s">
        <v>259</v>
      </c>
      <c r="AC10" s="35" t="s">
        <v>259</v>
      </c>
      <c r="AD10" s="35" t="s">
        <v>259</v>
      </c>
      <c r="AE10" s="35" t="s">
        <v>259</v>
      </c>
      <c r="AF10" s="35" t="s">
        <v>259</v>
      </c>
      <c r="AG10" s="35" t="s">
        <v>259</v>
      </c>
      <c r="AH10" s="35" t="s">
        <v>259</v>
      </c>
      <c r="AI10" s="35" t="s">
        <v>259</v>
      </c>
      <c r="AJ10" s="35" t="s">
        <v>259</v>
      </c>
      <c r="AK10" s="35" t="s">
        <v>259</v>
      </c>
      <c r="AL10" s="35" t="s">
        <v>259</v>
      </c>
      <c r="AM10" s="35" t="s">
        <v>259</v>
      </c>
      <c r="AN10" s="35" t="s">
        <v>259</v>
      </c>
      <c r="AO10" s="35" t="s">
        <v>259</v>
      </c>
      <c r="AP10" s="35" t="s">
        <v>259</v>
      </c>
      <c r="AQ10" s="35" t="s">
        <v>259</v>
      </c>
      <c r="AR10" s="35" t="s">
        <v>259</v>
      </c>
      <c r="AS10" s="35" t="s">
        <v>259</v>
      </c>
      <c r="AT10" s="35" t="s">
        <v>259</v>
      </c>
      <c r="AU10" s="35" t="s">
        <v>259</v>
      </c>
      <c r="AV10" s="35" t="s">
        <v>259</v>
      </c>
      <c r="AW10" s="35" t="s">
        <v>259</v>
      </c>
      <c r="AX10" s="35" t="s">
        <v>259</v>
      </c>
      <c r="AY10" s="35" t="s">
        <v>259</v>
      </c>
      <c r="AZ10" s="35" t="s">
        <v>259</v>
      </c>
      <c r="BA10" s="35" t="s">
        <v>259</v>
      </c>
      <c r="BB10" s="35" t="s">
        <v>259</v>
      </c>
      <c r="BC10" s="35" t="s">
        <v>259</v>
      </c>
      <c r="BD10" s="35" t="s">
        <v>259</v>
      </c>
      <c r="BE10" s="35" t="s">
        <v>259</v>
      </c>
      <c r="BF10" s="35" t="s">
        <v>259</v>
      </c>
      <c r="BG10" s="35" t="s">
        <v>259</v>
      </c>
      <c r="BH10" s="35" t="s">
        <v>259</v>
      </c>
      <c r="BI10" s="35" t="s">
        <v>259</v>
      </c>
      <c r="BJ10" s="35" t="s">
        <v>259</v>
      </c>
      <c r="BK10" s="35" t="s">
        <v>259</v>
      </c>
      <c r="BL10" s="35" t="s">
        <v>259</v>
      </c>
      <c r="BM10" s="35" t="s">
        <v>259</v>
      </c>
      <c r="BN10" s="35" t="s">
        <v>259</v>
      </c>
      <c r="BO10" s="35" t="s">
        <v>259</v>
      </c>
      <c r="BP10" s="35" t="s">
        <v>259</v>
      </c>
      <c r="BQ10" s="35" t="s">
        <v>259</v>
      </c>
      <c r="BR10" s="35" t="s">
        <v>259</v>
      </c>
      <c r="BS10" s="35" t="s">
        <v>259</v>
      </c>
      <c r="BT10" s="35" t="s">
        <v>259</v>
      </c>
      <c r="BU10" s="35" t="s">
        <v>259</v>
      </c>
      <c r="BV10" s="35" t="s">
        <v>259</v>
      </c>
      <c r="BW10" s="35" t="s">
        <v>259</v>
      </c>
      <c r="BX10" s="35" t="s">
        <v>259</v>
      </c>
      <c r="BY10" s="35" t="s">
        <v>259</v>
      </c>
      <c r="BZ10" s="35" t="s">
        <v>259</v>
      </c>
      <c r="CA10" s="35" t="s">
        <v>259</v>
      </c>
      <c r="CB10" s="35" t="s">
        <v>259</v>
      </c>
      <c r="CC10" s="35" t="s">
        <v>259</v>
      </c>
      <c r="CD10" s="35" t="s">
        <v>259</v>
      </c>
      <c r="CE10" s="35" t="s">
        <v>259</v>
      </c>
      <c r="CF10" s="35" t="s">
        <v>259</v>
      </c>
      <c r="CG10" s="35" t="s">
        <v>259</v>
      </c>
      <c r="CH10" s="35" t="s">
        <v>259</v>
      </c>
      <c r="CI10" s="35" t="s">
        <v>259</v>
      </c>
      <c r="CJ10" s="35" t="s">
        <v>259</v>
      </c>
      <c r="CK10" s="35" t="s">
        <v>259</v>
      </c>
      <c r="CL10" s="35" t="s">
        <v>259</v>
      </c>
      <c r="CM10" s="35" t="s">
        <v>259</v>
      </c>
      <c r="CN10" s="35" t="s">
        <v>259</v>
      </c>
      <c r="CO10" s="35" t="s">
        <v>259</v>
      </c>
      <c r="CP10" s="35" t="s">
        <v>259</v>
      </c>
      <c r="CQ10" s="35" t="s">
        <v>259</v>
      </c>
      <c r="CR10" s="35" t="s">
        <v>259</v>
      </c>
      <c r="CS10" s="35" t="s">
        <v>259</v>
      </c>
      <c r="CT10" s="35" t="s">
        <v>259</v>
      </c>
      <c r="CU10" s="35" t="s">
        <v>259</v>
      </c>
      <c r="CV10" s="35" t="s">
        <v>259</v>
      </c>
      <c r="CW10" s="35" t="s">
        <v>259</v>
      </c>
      <c r="CX10" s="35" t="s">
        <v>259</v>
      </c>
      <c r="CY10" s="35" t="s">
        <v>259</v>
      </c>
      <c r="CZ10" s="35" t="s">
        <v>259</v>
      </c>
      <c r="DA10" s="35" t="s">
        <v>259</v>
      </c>
      <c r="DB10" s="35" t="s">
        <v>259</v>
      </c>
      <c r="DC10" s="35" t="s">
        <v>259</v>
      </c>
      <c r="DD10" s="35" t="s">
        <v>259</v>
      </c>
      <c r="DE10" s="35" t="s">
        <v>259</v>
      </c>
      <c r="DF10" s="35" t="s">
        <v>259</v>
      </c>
      <c r="DG10" s="35" t="s">
        <v>259</v>
      </c>
      <c r="DH10" s="35" t="s">
        <v>259</v>
      </c>
      <c r="DI10" s="35" t="s">
        <v>259</v>
      </c>
      <c r="DJ10" s="35" t="s">
        <v>259</v>
      </c>
      <c r="DK10" s="35" t="s">
        <v>259</v>
      </c>
      <c r="DL10" s="35" t="s">
        <v>259</v>
      </c>
      <c r="DM10" s="35" t="s">
        <v>259</v>
      </c>
      <c r="DN10" s="35" t="s">
        <v>259</v>
      </c>
      <c r="DO10" s="35" t="s">
        <v>259</v>
      </c>
      <c r="DP10" s="35" t="s">
        <v>259</v>
      </c>
      <c r="DQ10" s="35" t="s">
        <v>259</v>
      </c>
      <c r="DR10" s="35" t="s">
        <v>259</v>
      </c>
      <c r="DS10" s="35" t="s">
        <v>259</v>
      </c>
      <c r="DT10" s="35" t="s">
        <v>259</v>
      </c>
      <c r="DU10" s="35" t="s">
        <v>259</v>
      </c>
      <c r="DV10" s="35" t="s">
        <v>259</v>
      </c>
      <c r="DW10" s="35" t="s">
        <v>259</v>
      </c>
      <c r="DX10" s="35" t="s">
        <v>259</v>
      </c>
      <c r="DY10" s="35" t="s">
        <v>259</v>
      </c>
      <c r="DZ10" s="35" t="s">
        <v>259</v>
      </c>
      <c r="EA10" s="35" t="s">
        <v>259</v>
      </c>
      <c r="EB10" s="35" t="s">
        <v>259</v>
      </c>
      <c r="EC10" s="35" t="s">
        <v>259</v>
      </c>
      <c r="ED10" s="35" t="s">
        <v>259</v>
      </c>
      <c r="EE10" s="35" t="s">
        <v>259</v>
      </c>
      <c r="EF10" s="35" t="s">
        <v>259</v>
      </c>
      <c r="EG10" s="35" t="s">
        <v>259</v>
      </c>
      <c r="EH10" s="35" t="s">
        <v>259</v>
      </c>
      <c r="EI10" s="35" t="s">
        <v>259</v>
      </c>
      <c r="EJ10" s="35" t="s">
        <v>259</v>
      </c>
      <c r="EK10" s="35" t="s">
        <v>259</v>
      </c>
      <c r="EL10" s="35" t="s">
        <v>259</v>
      </c>
      <c r="EM10" s="35" t="s">
        <v>259</v>
      </c>
      <c r="EN10" s="35" t="s">
        <v>259</v>
      </c>
      <c r="EO10" s="35"/>
      <c r="EP10" s="35" t="s">
        <v>259</v>
      </c>
      <c r="EQ10" s="35" t="s">
        <v>259</v>
      </c>
      <c r="ER10" s="35" t="s">
        <v>259</v>
      </c>
      <c r="ES10" s="35" t="s">
        <v>259</v>
      </c>
      <c r="ET10" s="35" t="s">
        <v>259</v>
      </c>
      <c r="EU10" s="35" t="s">
        <v>259</v>
      </c>
      <c r="EV10" s="35" t="s">
        <v>259</v>
      </c>
      <c r="EW10" s="35" t="s">
        <v>259</v>
      </c>
      <c r="EX10" s="35" t="s">
        <v>259</v>
      </c>
      <c r="EY10" s="35" t="s">
        <v>259</v>
      </c>
      <c r="EZ10" s="35" t="s">
        <v>259</v>
      </c>
      <c r="FA10" s="35" t="s">
        <v>259</v>
      </c>
      <c r="FB10" s="35" t="s">
        <v>259</v>
      </c>
      <c r="FC10" s="35" t="s">
        <v>259</v>
      </c>
      <c r="FD10" s="35" t="s">
        <v>259</v>
      </c>
      <c r="FE10" s="35" t="s">
        <v>259</v>
      </c>
      <c r="FF10" s="35" t="s">
        <v>259</v>
      </c>
      <c r="FG10" s="35" t="s">
        <v>259</v>
      </c>
      <c r="FH10" s="35" t="s">
        <v>259</v>
      </c>
      <c r="FI10" s="35" t="s">
        <v>259</v>
      </c>
      <c r="FJ10" s="35" t="s">
        <v>259</v>
      </c>
      <c r="FK10" s="35" t="s">
        <v>259</v>
      </c>
      <c r="FL10" s="35" t="s">
        <v>259</v>
      </c>
      <c r="FM10" s="35" t="s">
        <v>259</v>
      </c>
      <c r="FN10" s="35" t="s">
        <v>259</v>
      </c>
      <c r="FO10" s="35" t="s">
        <v>259</v>
      </c>
      <c r="FP10" s="35" t="s">
        <v>259</v>
      </c>
      <c r="FQ10" s="35" t="s">
        <v>259</v>
      </c>
      <c r="FR10" s="35" t="s">
        <v>259</v>
      </c>
      <c r="FS10" s="35" t="s">
        <v>259</v>
      </c>
      <c r="FT10" s="35" t="s">
        <v>259</v>
      </c>
      <c r="FU10" s="35" t="s">
        <v>259</v>
      </c>
      <c r="FV10" s="35" t="s">
        <v>259</v>
      </c>
      <c r="FW10" s="35" t="s">
        <v>259</v>
      </c>
      <c r="FX10" s="35" t="s">
        <v>259</v>
      </c>
      <c r="FY10" s="35" t="s">
        <v>259</v>
      </c>
      <c r="FZ10" s="35" t="s">
        <v>259</v>
      </c>
      <c r="GA10" s="35" t="s">
        <v>259</v>
      </c>
      <c r="GB10" s="35" t="s">
        <v>259</v>
      </c>
      <c r="GC10" s="35" t="s">
        <v>259</v>
      </c>
      <c r="GD10" s="35" t="s">
        <v>259</v>
      </c>
      <c r="GE10" s="35" t="s">
        <v>259</v>
      </c>
      <c r="GF10" s="35" t="s">
        <v>259</v>
      </c>
      <c r="GG10" s="35" t="s">
        <v>259</v>
      </c>
      <c r="GH10" s="35" t="s">
        <v>259</v>
      </c>
      <c r="GI10" s="35" t="s">
        <v>259</v>
      </c>
      <c r="GJ10" s="35" t="s">
        <v>259</v>
      </c>
      <c r="GK10" s="35" t="s">
        <v>259</v>
      </c>
      <c r="GL10" s="35" t="s">
        <v>259</v>
      </c>
      <c r="GM10" s="35" t="s">
        <v>259</v>
      </c>
      <c r="GN10" s="35" t="s">
        <v>259</v>
      </c>
      <c r="GO10" s="35" t="s">
        <v>259</v>
      </c>
      <c r="GP10" s="35" t="s">
        <v>259</v>
      </c>
      <c r="GQ10" s="35" t="s">
        <v>259</v>
      </c>
      <c r="GR10" s="35" t="s">
        <v>259</v>
      </c>
      <c r="GS10" s="35" t="s">
        <v>259</v>
      </c>
      <c r="GT10" s="35" t="s">
        <v>259</v>
      </c>
      <c r="GU10" s="35" t="s">
        <v>259</v>
      </c>
      <c r="GV10" s="35" t="s">
        <v>259</v>
      </c>
      <c r="GW10" s="35" t="s">
        <v>259</v>
      </c>
      <c r="GX10" s="35" t="s">
        <v>259</v>
      </c>
      <c r="GY10" s="35" t="s">
        <v>259</v>
      </c>
      <c r="GZ10" s="35" t="s">
        <v>259</v>
      </c>
      <c r="HA10" s="35" t="s">
        <v>259</v>
      </c>
      <c r="HB10" s="35" t="s">
        <v>259</v>
      </c>
      <c r="HC10" s="35" t="s">
        <v>259</v>
      </c>
      <c r="HD10" s="35" t="s">
        <v>259</v>
      </c>
      <c r="HE10" s="35"/>
      <c r="HF10" s="35" t="s">
        <v>259</v>
      </c>
      <c r="HG10" s="35" t="s">
        <v>259</v>
      </c>
      <c r="HH10" s="35" t="s">
        <v>259</v>
      </c>
    </row>
    <row r="11" customFormat="false" ht="12.75" hidden="false" customHeight="false" outlineLevel="0" collapsed="false">
      <c r="A11" s="1" t="n">
        <v>1218</v>
      </c>
      <c r="B11" s="2" t="s">
        <v>266</v>
      </c>
      <c r="C11" s="43" t="n">
        <v>56148</v>
      </c>
      <c r="D11" s="1" t="s">
        <v>267</v>
      </c>
      <c r="F11" s="1" t="s">
        <v>268</v>
      </c>
      <c r="G11" s="35" t="s">
        <v>259</v>
      </c>
      <c r="H11" s="35" t="s">
        <v>259</v>
      </c>
      <c r="I11" s="35" t="s">
        <v>259</v>
      </c>
      <c r="J11" s="35" t="s">
        <v>259</v>
      </c>
      <c r="K11" s="35" t="s">
        <v>259</v>
      </c>
      <c r="L11" s="35" t="s">
        <v>259</v>
      </c>
      <c r="M11" s="35" t="s">
        <v>259</v>
      </c>
      <c r="N11" s="35" t="s">
        <v>259</v>
      </c>
      <c r="O11" s="35" t="s">
        <v>259</v>
      </c>
      <c r="P11" s="35" t="s">
        <v>259</v>
      </c>
      <c r="Q11" s="35" t="s">
        <v>259</v>
      </c>
      <c r="R11" s="35" t="s">
        <v>259</v>
      </c>
      <c r="S11" s="35" t="s">
        <v>259</v>
      </c>
      <c r="T11" s="35" t="s">
        <v>259</v>
      </c>
      <c r="U11" s="35" t="s">
        <v>259</v>
      </c>
      <c r="V11" s="35" t="s">
        <v>259</v>
      </c>
      <c r="W11" s="35" t="s">
        <v>259</v>
      </c>
      <c r="X11" s="35" t="s">
        <v>259</v>
      </c>
      <c r="Y11" s="35" t="s">
        <v>259</v>
      </c>
      <c r="Z11" s="35" t="s">
        <v>259</v>
      </c>
      <c r="AA11" s="35" t="s">
        <v>259</v>
      </c>
      <c r="AB11" s="35" t="s">
        <v>259</v>
      </c>
      <c r="AC11" s="35" t="s">
        <v>259</v>
      </c>
      <c r="AD11" s="35" t="s">
        <v>259</v>
      </c>
      <c r="AE11" s="35" t="s">
        <v>259</v>
      </c>
      <c r="AF11" s="35" t="s">
        <v>259</v>
      </c>
      <c r="AG11" s="35" t="s">
        <v>259</v>
      </c>
      <c r="AH11" s="35" t="s">
        <v>259</v>
      </c>
      <c r="AI11" s="35" t="s">
        <v>259</v>
      </c>
      <c r="AJ11" s="35" t="s">
        <v>259</v>
      </c>
      <c r="AK11" s="35" t="s">
        <v>259</v>
      </c>
      <c r="AL11" s="35" t="s">
        <v>259</v>
      </c>
      <c r="AM11" s="35" t="s">
        <v>259</v>
      </c>
      <c r="AN11" s="35" t="s">
        <v>259</v>
      </c>
      <c r="AO11" s="35" t="s">
        <v>259</v>
      </c>
      <c r="AP11" s="35" t="s">
        <v>259</v>
      </c>
      <c r="AQ11" s="35" t="s">
        <v>259</v>
      </c>
      <c r="AR11" s="35" t="s">
        <v>259</v>
      </c>
      <c r="AS11" s="35" t="s">
        <v>259</v>
      </c>
      <c r="AT11" s="35" t="s">
        <v>259</v>
      </c>
      <c r="AU11" s="35" t="s">
        <v>259</v>
      </c>
      <c r="AV11" s="35" t="s">
        <v>259</v>
      </c>
      <c r="AW11" s="35" t="s">
        <v>259</v>
      </c>
      <c r="AX11" s="35" t="s">
        <v>259</v>
      </c>
      <c r="AY11" s="35" t="s">
        <v>259</v>
      </c>
      <c r="AZ11" s="35" t="s">
        <v>259</v>
      </c>
      <c r="BA11" s="35" t="s">
        <v>259</v>
      </c>
      <c r="BB11" s="35" t="s">
        <v>259</v>
      </c>
      <c r="BC11" s="35" t="s">
        <v>259</v>
      </c>
      <c r="BD11" s="35" t="s">
        <v>259</v>
      </c>
      <c r="BE11" s="35" t="s">
        <v>259</v>
      </c>
      <c r="BF11" s="35" t="s">
        <v>259</v>
      </c>
      <c r="BG11" s="35" t="s">
        <v>259</v>
      </c>
      <c r="BH11" s="35" t="s">
        <v>259</v>
      </c>
      <c r="BI11" s="35" t="s">
        <v>259</v>
      </c>
      <c r="BJ11" s="35" t="s">
        <v>259</v>
      </c>
      <c r="BK11" s="35" t="s">
        <v>259</v>
      </c>
      <c r="BL11" s="35" t="s">
        <v>259</v>
      </c>
      <c r="BM11" s="35" t="s">
        <v>259</v>
      </c>
      <c r="BN11" s="35" t="s">
        <v>259</v>
      </c>
      <c r="BO11" s="35" t="s">
        <v>259</v>
      </c>
      <c r="BP11" s="35" t="s">
        <v>259</v>
      </c>
      <c r="BQ11" s="35" t="s">
        <v>259</v>
      </c>
      <c r="BR11" s="35" t="s">
        <v>259</v>
      </c>
      <c r="BS11" s="35" t="s">
        <v>259</v>
      </c>
      <c r="BT11" s="35" t="s">
        <v>259</v>
      </c>
      <c r="BU11" s="35" t="s">
        <v>259</v>
      </c>
      <c r="BV11" s="35" t="s">
        <v>259</v>
      </c>
      <c r="BW11" s="35" t="s">
        <v>259</v>
      </c>
      <c r="BX11" s="35" t="s">
        <v>259</v>
      </c>
      <c r="BY11" s="35" t="s">
        <v>259</v>
      </c>
      <c r="BZ11" s="35" t="s">
        <v>259</v>
      </c>
      <c r="CA11" s="35" t="s">
        <v>259</v>
      </c>
      <c r="CB11" s="35" t="s">
        <v>259</v>
      </c>
      <c r="CC11" s="35" t="s">
        <v>259</v>
      </c>
      <c r="CD11" s="35" t="s">
        <v>259</v>
      </c>
      <c r="CE11" s="35" t="s">
        <v>259</v>
      </c>
      <c r="CF11" s="35" t="s">
        <v>259</v>
      </c>
      <c r="CG11" s="35" t="s">
        <v>259</v>
      </c>
      <c r="CH11" s="35" t="s">
        <v>259</v>
      </c>
      <c r="CI11" s="35" t="s">
        <v>259</v>
      </c>
      <c r="CJ11" s="35" t="s">
        <v>259</v>
      </c>
      <c r="CK11" s="35" t="s">
        <v>259</v>
      </c>
      <c r="CL11" s="35" t="s">
        <v>259</v>
      </c>
      <c r="CM11" s="35" t="s">
        <v>259</v>
      </c>
      <c r="CN11" s="35" t="s">
        <v>259</v>
      </c>
      <c r="CO11" s="35" t="s">
        <v>259</v>
      </c>
      <c r="CP11" s="35" t="s">
        <v>259</v>
      </c>
      <c r="CQ11" s="35" t="s">
        <v>259</v>
      </c>
      <c r="CR11" s="35" t="s">
        <v>259</v>
      </c>
      <c r="CS11" s="35" t="s">
        <v>259</v>
      </c>
      <c r="CT11" s="35" t="s">
        <v>259</v>
      </c>
      <c r="CU11" s="35" t="s">
        <v>259</v>
      </c>
      <c r="CV11" s="35" t="s">
        <v>259</v>
      </c>
      <c r="CW11" s="35" t="s">
        <v>259</v>
      </c>
      <c r="CX11" s="35" t="s">
        <v>259</v>
      </c>
      <c r="CY11" s="35" t="s">
        <v>259</v>
      </c>
      <c r="CZ11" s="35" t="s">
        <v>259</v>
      </c>
      <c r="DA11" s="35" t="s">
        <v>259</v>
      </c>
      <c r="DB11" s="35" t="s">
        <v>259</v>
      </c>
      <c r="DC11" s="35" t="s">
        <v>259</v>
      </c>
      <c r="DD11" s="35" t="s">
        <v>259</v>
      </c>
      <c r="DE11" s="35" t="s">
        <v>259</v>
      </c>
      <c r="DF11" s="35" t="s">
        <v>259</v>
      </c>
      <c r="DG11" s="35" t="s">
        <v>259</v>
      </c>
      <c r="DH11" s="35" t="s">
        <v>259</v>
      </c>
      <c r="DI11" s="35" t="s">
        <v>259</v>
      </c>
      <c r="DJ11" s="35" t="s">
        <v>259</v>
      </c>
      <c r="DK11" s="35" t="s">
        <v>259</v>
      </c>
      <c r="DL11" s="35" t="s">
        <v>259</v>
      </c>
      <c r="DM11" s="35" t="s">
        <v>259</v>
      </c>
      <c r="DN11" s="35" t="s">
        <v>259</v>
      </c>
      <c r="DO11" s="35" t="s">
        <v>259</v>
      </c>
      <c r="DP11" s="35" t="s">
        <v>259</v>
      </c>
      <c r="DQ11" s="35" t="s">
        <v>259</v>
      </c>
      <c r="DR11" s="35" t="s">
        <v>259</v>
      </c>
      <c r="DS11" s="35" t="s">
        <v>259</v>
      </c>
      <c r="DT11" s="35" t="s">
        <v>259</v>
      </c>
      <c r="DU11" s="35" t="s">
        <v>259</v>
      </c>
      <c r="DV11" s="35" t="s">
        <v>259</v>
      </c>
      <c r="DW11" s="35" t="s">
        <v>259</v>
      </c>
      <c r="DX11" s="35" t="s">
        <v>259</v>
      </c>
      <c r="DY11" s="35" t="s">
        <v>259</v>
      </c>
      <c r="DZ11" s="35" t="s">
        <v>259</v>
      </c>
      <c r="EA11" s="35" t="s">
        <v>259</v>
      </c>
      <c r="EB11" s="35" t="s">
        <v>259</v>
      </c>
      <c r="EC11" s="35" t="s">
        <v>259</v>
      </c>
      <c r="ED11" s="35" t="s">
        <v>259</v>
      </c>
      <c r="EE11" s="35" t="s">
        <v>259</v>
      </c>
      <c r="EF11" s="35" t="s">
        <v>259</v>
      </c>
      <c r="EG11" s="35" t="s">
        <v>259</v>
      </c>
      <c r="EH11" s="35" t="s">
        <v>259</v>
      </c>
      <c r="EI11" s="35" t="s">
        <v>259</v>
      </c>
      <c r="EJ11" s="35" t="s">
        <v>259</v>
      </c>
      <c r="EK11" s="35" t="s">
        <v>259</v>
      </c>
      <c r="EL11" s="35" t="s">
        <v>259</v>
      </c>
      <c r="EM11" s="35" t="s">
        <v>259</v>
      </c>
      <c r="EN11" s="35" t="s">
        <v>259</v>
      </c>
      <c r="EO11" s="35" t="s">
        <v>269</v>
      </c>
      <c r="EP11" s="35" t="s">
        <v>259</v>
      </c>
      <c r="EQ11" s="35" t="s">
        <v>259</v>
      </c>
      <c r="ER11" s="35" t="s">
        <v>259</v>
      </c>
      <c r="ES11" s="35" t="s">
        <v>259</v>
      </c>
      <c r="ET11" s="35" t="s">
        <v>259</v>
      </c>
      <c r="EU11" s="35" t="s">
        <v>259</v>
      </c>
      <c r="EV11" s="35" t="s">
        <v>259</v>
      </c>
      <c r="EW11" s="35" t="s">
        <v>259</v>
      </c>
      <c r="EX11" s="35" t="s">
        <v>259</v>
      </c>
      <c r="EY11" s="35" t="s">
        <v>259</v>
      </c>
      <c r="EZ11" s="35" t="s">
        <v>259</v>
      </c>
      <c r="FA11" s="35" t="s">
        <v>259</v>
      </c>
      <c r="FB11" s="35" t="s">
        <v>259</v>
      </c>
      <c r="FC11" s="35" t="s">
        <v>259</v>
      </c>
      <c r="FD11" s="35" t="s">
        <v>259</v>
      </c>
      <c r="FE11" s="35" t="s">
        <v>259</v>
      </c>
      <c r="FF11" s="35" t="s">
        <v>259</v>
      </c>
      <c r="FG11" s="35" t="s">
        <v>259</v>
      </c>
      <c r="FH11" s="35" t="s">
        <v>259</v>
      </c>
      <c r="FI11" s="35" t="s">
        <v>259</v>
      </c>
      <c r="FJ11" s="35" t="s">
        <v>259</v>
      </c>
      <c r="FK11" s="35" t="s">
        <v>259</v>
      </c>
      <c r="FL11" s="35" t="s">
        <v>259</v>
      </c>
      <c r="FM11" s="35" t="s">
        <v>259</v>
      </c>
      <c r="FN11" s="35" t="s">
        <v>259</v>
      </c>
      <c r="FO11" s="35" t="s">
        <v>259</v>
      </c>
      <c r="FP11" s="35" t="s">
        <v>259</v>
      </c>
      <c r="FQ11" s="35" t="s">
        <v>259</v>
      </c>
      <c r="FR11" s="35" t="s">
        <v>259</v>
      </c>
      <c r="FS11" s="35" t="s">
        <v>259</v>
      </c>
      <c r="FT11" s="35" t="s">
        <v>259</v>
      </c>
      <c r="FU11" s="35" t="s">
        <v>259</v>
      </c>
      <c r="FV11" s="35" t="s">
        <v>259</v>
      </c>
      <c r="FW11" s="35" t="s">
        <v>259</v>
      </c>
      <c r="FX11" s="35" t="s">
        <v>259</v>
      </c>
      <c r="FY11" s="35" t="s">
        <v>259</v>
      </c>
      <c r="FZ11" s="35" t="s">
        <v>259</v>
      </c>
      <c r="GA11" s="35" t="s">
        <v>259</v>
      </c>
      <c r="GB11" s="35" t="s">
        <v>259</v>
      </c>
      <c r="GC11" s="35" t="s">
        <v>259</v>
      </c>
      <c r="GD11" s="35" t="s">
        <v>259</v>
      </c>
      <c r="GE11" s="35" t="s">
        <v>259</v>
      </c>
      <c r="GF11" s="35" t="s">
        <v>259</v>
      </c>
      <c r="GG11" s="35" t="s">
        <v>259</v>
      </c>
      <c r="GH11" s="35" t="s">
        <v>259</v>
      </c>
      <c r="GI11" s="35" t="s">
        <v>259</v>
      </c>
      <c r="GJ11" s="35" t="s">
        <v>259</v>
      </c>
      <c r="GK11" s="35" t="s">
        <v>259</v>
      </c>
      <c r="GL11" s="35" t="s">
        <v>259</v>
      </c>
      <c r="GM11" s="35" t="s">
        <v>259</v>
      </c>
      <c r="GN11" s="35" t="s">
        <v>259</v>
      </c>
      <c r="GO11" s="35" t="s">
        <v>259</v>
      </c>
      <c r="GP11" s="35" t="s">
        <v>259</v>
      </c>
      <c r="GQ11" s="35" t="s">
        <v>259</v>
      </c>
      <c r="GR11" s="35" t="s">
        <v>259</v>
      </c>
      <c r="GS11" s="35" t="s">
        <v>259</v>
      </c>
      <c r="GT11" s="35" t="s">
        <v>259</v>
      </c>
      <c r="GU11" s="35" t="s">
        <v>259</v>
      </c>
      <c r="GV11" s="35" t="s">
        <v>259</v>
      </c>
      <c r="GW11" s="35" t="s">
        <v>259</v>
      </c>
      <c r="GX11" s="35" t="s">
        <v>259</v>
      </c>
      <c r="GY11" s="35" t="s">
        <v>259</v>
      </c>
      <c r="GZ11" s="35" t="s">
        <v>259</v>
      </c>
      <c r="HA11" s="35" t="s">
        <v>259</v>
      </c>
      <c r="HB11" s="35" t="s">
        <v>259</v>
      </c>
      <c r="HC11" s="35" t="s">
        <v>259</v>
      </c>
      <c r="HD11" s="35" t="s">
        <v>259</v>
      </c>
      <c r="HE11" s="35" t="s">
        <v>269</v>
      </c>
      <c r="HF11" s="35" t="s">
        <v>259</v>
      </c>
      <c r="HG11" s="35" t="s">
        <v>259</v>
      </c>
      <c r="HH11" s="35" t="s">
        <v>259</v>
      </c>
    </row>
    <row r="12" customFormat="false" ht="12.75" hidden="false" customHeight="false" outlineLevel="0" collapsed="false">
      <c r="A12" s="12"/>
      <c r="B12" s="42"/>
      <c r="C12" s="43"/>
      <c r="F12" s="19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</row>
    <row r="13" customFormat="false" ht="12.75" hidden="false" customHeight="false" outlineLevel="0" collapsed="false">
      <c r="A13" s="12"/>
      <c r="B13" s="42"/>
      <c r="C13" s="43"/>
      <c r="F13" s="2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</row>
    <row r="14" customFormat="false" ht="12.75" hidden="false" customHeight="false" outlineLevel="0" collapsed="false">
      <c r="C14" s="43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</row>
    <row r="15" customFormat="false" ht="12.75" hidden="false" customHeight="false" outlineLevel="0" collapsed="false">
      <c r="C15" s="43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</row>
    <row r="16" customFormat="false" ht="12.75" hidden="false" customHeight="false" outlineLevel="0" collapsed="false">
      <c r="A16" s="12"/>
      <c r="B16" s="42"/>
      <c r="C16" s="44"/>
      <c r="D16" s="45"/>
      <c r="E16" s="12"/>
      <c r="F16" s="19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18,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18,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79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79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79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270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271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271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272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273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273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273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273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272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274</v>
      </c>
      <c r="B10" s="21" t="s">
        <v>275</v>
      </c>
      <c r="C10" s="21" t="s">
        <v>230</v>
      </c>
    </row>
    <row r="11" customFormat="false" ht="25.5" hidden="true" customHeight="false" outlineLevel="0" collapsed="false">
      <c r="A11" s="0" t="s">
        <v>274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274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274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274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274</v>
      </c>
      <c r="B15" s="21" t="s">
        <v>276</v>
      </c>
      <c r="C15" s="21" t="s">
        <v>226</v>
      </c>
    </row>
    <row r="16" customFormat="false" ht="25.5" hidden="true" customHeight="false" outlineLevel="0" collapsed="false">
      <c r="A16" s="0" t="s">
        <v>274</v>
      </c>
      <c r="B16" s="21" t="s">
        <v>277</v>
      </c>
      <c r="C16" s="21" t="s">
        <v>226</v>
      </c>
    </row>
    <row r="17" customFormat="false" ht="25.5" hidden="true" customHeight="false" outlineLevel="0" collapsed="false">
      <c r="A17" s="0" t="s">
        <v>278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279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274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274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274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274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274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274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274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274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274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274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274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274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274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274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272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272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271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271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280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281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272</v>
      </c>
      <c r="B39" s="21" t="s">
        <v>282</v>
      </c>
      <c r="C39" s="21" t="s">
        <v>230</v>
      </c>
    </row>
    <row r="40" customFormat="false" ht="25.5" hidden="true" customHeight="false" outlineLevel="0" collapsed="false">
      <c r="A40" s="0" t="s">
        <v>272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272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283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271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284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273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281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281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281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281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281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272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272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272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281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281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271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273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273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273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273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285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285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281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281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271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274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272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272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272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272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272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272</v>
      </c>
      <c r="B72" s="21" t="s">
        <v>286</v>
      </c>
      <c r="C72" s="21" t="s">
        <v>232</v>
      </c>
    </row>
    <row r="73" customFormat="false" ht="12.75" hidden="true" customHeight="false" outlineLevel="0" collapsed="false">
      <c r="A73" s="0" t="s">
        <v>273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273</v>
      </c>
      <c r="B74" s="21" t="s">
        <v>287</v>
      </c>
      <c r="C74" s="21" t="s">
        <v>225</v>
      </c>
    </row>
    <row r="75" customFormat="false" ht="12.75" hidden="true" customHeight="false" outlineLevel="0" collapsed="false">
      <c r="A75" s="0" t="s">
        <v>273</v>
      </c>
      <c r="B75" s="21" t="s">
        <v>288</v>
      </c>
      <c r="C75" s="21" t="s">
        <v>225</v>
      </c>
    </row>
    <row r="76" customFormat="false" ht="12.75" hidden="true" customHeight="false" outlineLevel="0" collapsed="false">
      <c r="A76" s="0" t="s">
        <v>273</v>
      </c>
      <c r="B76" s="21" t="s">
        <v>289</v>
      </c>
      <c r="C76" s="21" t="s">
        <v>225</v>
      </c>
    </row>
    <row r="77" customFormat="false" ht="12.75" hidden="true" customHeight="false" outlineLevel="0" collapsed="false">
      <c r="A77" s="0" t="s">
        <v>273</v>
      </c>
      <c r="B77" s="21" t="s">
        <v>290</v>
      </c>
      <c r="C77" s="21" t="s">
        <v>225</v>
      </c>
    </row>
    <row r="78" customFormat="false" ht="12.75" hidden="true" customHeight="false" outlineLevel="0" collapsed="false">
      <c r="A78" s="0" t="s">
        <v>273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284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278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291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292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292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293</v>
      </c>
      <c r="B84" s="21" t="s">
        <v>294</v>
      </c>
      <c r="C84" s="21" t="s">
        <v>230</v>
      </c>
    </row>
    <row r="85" customFormat="false" ht="25.5" hidden="true" customHeight="false" outlineLevel="0" collapsed="false">
      <c r="A85" s="0" t="s">
        <v>293</v>
      </c>
      <c r="B85" s="21" t="s">
        <v>295</v>
      </c>
      <c r="C85" s="21" t="s">
        <v>230</v>
      </c>
    </row>
    <row r="86" customFormat="false" ht="25.5" hidden="true" customHeight="false" outlineLevel="0" collapsed="false">
      <c r="A86" s="0" t="s">
        <v>293</v>
      </c>
      <c r="B86" s="21" t="s">
        <v>296</v>
      </c>
      <c r="C86" s="21" t="s">
        <v>230</v>
      </c>
    </row>
    <row r="87" customFormat="false" ht="25.5" hidden="true" customHeight="false" outlineLevel="0" collapsed="false">
      <c r="A87" s="0" t="s">
        <v>293</v>
      </c>
      <c r="B87" s="21" t="s">
        <v>297</v>
      </c>
      <c r="C87" s="21" t="s">
        <v>230</v>
      </c>
    </row>
    <row r="88" customFormat="false" ht="25.5" hidden="true" customHeight="false" outlineLevel="0" collapsed="false">
      <c r="A88" s="0" t="s">
        <v>293</v>
      </c>
      <c r="B88" s="21" t="s">
        <v>298</v>
      </c>
      <c r="C88" s="21" t="s">
        <v>230</v>
      </c>
    </row>
    <row r="89" customFormat="false" ht="25.5" hidden="true" customHeight="false" outlineLevel="0" collapsed="false">
      <c r="A89" s="0" t="s">
        <v>293</v>
      </c>
      <c r="B89" s="21" t="s">
        <v>299</v>
      </c>
      <c r="C89" s="21" t="s">
        <v>230</v>
      </c>
    </row>
    <row r="90" customFormat="false" ht="38.25" hidden="true" customHeight="false" outlineLevel="0" collapsed="false">
      <c r="A90" s="0" t="s">
        <v>279</v>
      </c>
      <c r="B90" s="21" t="s">
        <v>300</v>
      </c>
      <c r="C90" s="21" t="s">
        <v>238</v>
      </c>
    </row>
    <row r="91" customFormat="false" ht="38.25" hidden="true" customHeight="false" outlineLevel="0" collapsed="false">
      <c r="A91" s="0" t="s">
        <v>281</v>
      </c>
      <c r="B91" s="21" t="s">
        <v>301</v>
      </c>
      <c r="C91" s="21" t="s">
        <v>238</v>
      </c>
    </row>
    <row r="92" customFormat="false" ht="38.25" hidden="true" customHeight="false" outlineLevel="0" collapsed="false">
      <c r="A92" s="0" t="s">
        <v>279</v>
      </c>
      <c r="B92" s="21" t="s">
        <v>302</v>
      </c>
      <c r="C92" s="21" t="s">
        <v>238</v>
      </c>
    </row>
    <row r="93" customFormat="false" ht="38.25" hidden="true" customHeight="false" outlineLevel="0" collapsed="false">
      <c r="A93" s="0" t="s">
        <v>279</v>
      </c>
      <c r="B93" s="21" t="s">
        <v>303</v>
      </c>
      <c r="C93" s="21" t="s">
        <v>238</v>
      </c>
    </row>
    <row r="94" customFormat="false" ht="38.25" hidden="true" customHeight="false" outlineLevel="0" collapsed="false">
      <c r="A94" s="0" t="s">
        <v>285</v>
      </c>
      <c r="B94" s="21" t="s">
        <v>304</v>
      </c>
      <c r="C94" s="21" t="s">
        <v>238</v>
      </c>
    </row>
    <row r="95" customFormat="false" ht="38.25" hidden="true" customHeight="false" outlineLevel="0" collapsed="false">
      <c r="A95" s="0" t="s">
        <v>285</v>
      </c>
      <c r="B95" s="21" t="s">
        <v>305</v>
      </c>
      <c r="C95" s="21" t="s">
        <v>238</v>
      </c>
    </row>
    <row r="96" customFormat="false" ht="38.25" hidden="true" customHeight="false" outlineLevel="0" collapsed="false">
      <c r="A96" s="0" t="s">
        <v>281</v>
      </c>
      <c r="B96" s="21" t="s">
        <v>306</v>
      </c>
      <c r="C96" s="21" t="s">
        <v>238</v>
      </c>
    </row>
    <row r="97" customFormat="false" ht="38.25" hidden="true" customHeight="false" outlineLevel="0" collapsed="false">
      <c r="A97" s="0" t="s">
        <v>281</v>
      </c>
      <c r="B97" s="21" t="s">
        <v>307</v>
      </c>
      <c r="C97" s="21" t="s">
        <v>238</v>
      </c>
    </row>
    <row r="98" customFormat="false" ht="38.25" hidden="true" customHeight="false" outlineLevel="0" collapsed="false">
      <c r="A98" s="0" t="s">
        <v>281</v>
      </c>
      <c r="B98" s="21" t="s">
        <v>308</v>
      </c>
      <c r="C98" s="21" t="s">
        <v>238</v>
      </c>
    </row>
    <row r="99" customFormat="false" ht="38.25" hidden="true" customHeight="false" outlineLevel="0" collapsed="false">
      <c r="A99" s="0" t="s">
        <v>281</v>
      </c>
      <c r="B99" s="21" t="s">
        <v>309</v>
      </c>
      <c r="C99" s="21" t="s">
        <v>238</v>
      </c>
    </row>
    <row r="100" customFormat="false" ht="38.25" hidden="true" customHeight="false" outlineLevel="0" collapsed="false">
      <c r="A100" s="0" t="s">
        <v>279</v>
      </c>
      <c r="B100" s="21" t="s">
        <v>310</v>
      </c>
      <c r="C100" s="21" t="s">
        <v>238</v>
      </c>
    </row>
    <row r="101" customFormat="false" ht="38.25" hidden="true" customHeight="false" outlineLevel="0" collapsed="false">
      <c r="A101" s="0" t="s">
        <v>279</v>
      </c>
      <c r="B101" s="21" t="s">
        <v>311</v>
      </c>
      <c r="C101" s="21" t="s">
        <v>238</v>
      </c>
    </row>
    <row r="102" customFormat="false" ht="25.5" hidden="true" customHeight="false" outlineLevel="0" collapsed="false">
      <c r="A102" s="0" t="s">
        <v>312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312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273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284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278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313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284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278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279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274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274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274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274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274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274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274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274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274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274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314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279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279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281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272</v>
      </c>
      <c r="B125" s="21" t="s">
        <v>315</v>
      </c>
      <c r="C125" s="21" t="s">
        <v>230</v>
      </c>
    </row>
    <row r="126" customFormat="false" ht="25.5" hidden="true" customHeight="false" outlineLevel="0" collapsed="false">
      <c r="A126" s="0" t="s">
        <v>272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272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291</v>
      </c>
      <c r="B128" s="21" t="s">
        <v>133</v>
      </c>
      <c r="C128" s="21" t="s">
        <v>230</v>
      </c>
    </row>
    <row r="129" customFormat="false" ht="25.5" hidden="false" customHeight="false" outlineLevel="0" collapsed="false">
      <c r="A129" s="0" t="s">
        <v>291</v>
      </c>
      <c r="B129" s="21" t="s">
        <v>134</v>
      </c>
      <c r="C129" s="21" t="s">
        <v>228</v>
      </c>
    </row>
    <row r="130" customFormat="false" ht="25.5" hidden="false" customHeight="false" outlineLevel="0" collapsed="false">
      <c r="A130" s="0" t="s">
        <v>291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283</v>
      </c>
      <c r="B131" s="21" t="s">
        <v>316</v>
      </c>
      <c r="C131" s="21" t="s">
        <v>233</v>
      </c>
    </row>
    <row r="132" customFormat="false" ht="12.75" hidden="true" customHeight="false" outlineLevel="0" collapsed="false">
      <c r="A132" s="0" t="s">
        <v>283</v>
      </c>
      <c r="B132" s="21" t="s">
        <v>317</v>
      </c>
      <c r="C132" s="21" t="s">
        <v>233</v>
      </c>
    </row>
    <row r="133" customFormat="false" ht="12.75" hidden="true" customHeight="false" outlineLevel="0" collapsed="false">
      <c r="A133" s="0" t="s">
        <v>283</v>
      </c>
      <c r="B133" s="21" t="s">
        <v>318</v>
      </c>
      <c r="C133" s="21" t="s">
        <v>233</v>
      </c>
    </row>
    <row r="134" customFormat="false" ht="12.75" hidden="true" customHeight="false" outlineLevel="0" collapsed="false">
      <c r="A134" s="0" t="s">
        <v>283</v>
      </c>
      <c r="B134" s="21" t="s">
        <v>319</v>
      </c>
      <c r="C134" s="21" t="s">
        <v>233</v>
      </c>
    </row>
    <row r="135" customFormat="false" ht="12.75" hidden="true" customHeight="false" outlineLevel="0" collapsed="false">
      <c r="A135" s="0" t="s">
        <v>273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273</v>
      </c>
      <c r="B136" s="21" t="s">
        <v>320</v>
      </c>
      <c r="C136" s="21" t="s">
        <v>225</v>
      </c>
    </row>
    <row r="137" customFormat="false" ht="12.75" hidden="true" customHeight="false" outlineLevel="0" collapsed="false">
      <c r="A137" s="0" t="s">
        <v>273</v>
      </c>
      <c r="B137" s="21" t="s">
        <v>321</v>
      </c>
      <c r="C137" s="21" t="s">
        <v>225</v>
      </c>
    </row>
    <row r="138" customFormat="false" ht="12.75" hidden="true" customHeight="false" outlineLevel="0" collapsed="false">
      <c r="A138" s="0" t="s">
        <v>273</v>
      </c>
      <c r="B138" s="21" t="s">
        <v>322</v>
      </c>
      <c r="C138" s="21" t="s">
        <v>225</v>
      </c>
    </row>
    <row r="139" customFormat="false" ht="12.75" hidden="true" customHeight="false" outlineLevel="0" collapsed="false">
      <c r="A139" s="0" t="s">
        <v>273</v>
      </c>
      <c r="B139" s="21" t="s">
        <v>323</v>
      </c>
      <c r="C139" s="21" t="s">
        <v>225</v>
      </c>
    </row>
    <row r="140" customFormat="false" ht="12.75" hidden="true" customHeight="false" outlineLevel="0" collapsed="false">
      <c r="A140" s="0" t="s">
        <v>273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271</v>
      </c>
      <c r="B141" s="21" t="s">
        <v>324</v>
      </c>
      <c r="C141" s="21" t="s">
        <v>226</v>
      </c>
    </row>
    <row r="142" customFormat="false" ht="25.5" hidden="true" customHeight="false" outlineLevel="0" collapsed="false">
      <c r="A142" s="0" t="s">
        <v>271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271</v>
      </c>
      <c r="B143" s="21" t="s">
        <v>325</v>
      </c>
      <c r="C143" s="21" t="s">
        <v>226</v>
      </c>
    </row>
    <row r="144" customFormat="false" ht="12.75" hidden="true" customHeight="false" outlineLevel="0" collapsed="false">
      <c r="A144" s="0" t="s">
        <v>326</v>
      </c>
      <c r="B144" s="21" t="s">
        <v>327</v>
      </c>
      <c r="C144" s="21" t="s">
        <v>240</v>
      </c>
    </row>
    <row r="145" customFormat="false" ht="12.75" hidden="true" customHeight="false" outlineLevel="0" collapsed="false">
      <c r="A145" s="0" t="s">
        <v>326</v>
      </c>
      <c r="B145" s="21" t="s">
        <v>328</v>
      </c>
      <c r="C145" s="21" t="s">
        <v>240</v>
      </c>
    </row>
    <row r="146" customFormat="false" ht="12.75" hidden="true" customHeight="false" outlineLevel="0" collapsed="false">
      <c r="A146" s="0" t="s">
        <v>326</v>
      </c>
      <c r="B146" s="21" t="s">
        <v>329</v>
      </c>
      <c r="C146" s="21" t="s">
        <v>240</v>
      </c>
    </row>
    <row r="147" customFormat="false" ht="12.75" hidden="true" customHeight="false" outlineLevel="0" collapsed="false">
      <c r="A147" s="0" t="s">
        <v>326</v>
      </c>
      <c r="B147" s="21" t="s">
        <v>330</v>
      </c>
      <c r="C147" s="21" t="s">
        <v>240</v>
      </c>
    </row>
    <row r="148" customFormat="false" ht="12.75" hidden="true" customHeight="false" outlineLevel="0" collapsed="false">
      <c r="A148" s="0" t="s">
        <v>326</v>
      </c>
      <c r="B148" s="21" t="s">
        <v>331</v>
      </c>
      <c r="C148" s="21" t="s">
        <v>240</v>
      </c>
    </row>
    <row r="149" customFormat="false" ht="12.75" hidden="true" customHeight="false" outlineLevel="0" collapsed="false">
      <c r="A149" s="0" t="s">
        <v>326</v>
      </c>
      <c r="B149" s="21" t="s">
        <v>332</v>
      </c>
      <c r="C149" s="21" t="s">
        <v>240</v>
      </c>
    </row>
    <row r="150" customFormat="false" ht="12.75" hidden="true" customHeight="false" outlineLevel="0" collapsed="false">
      <c r="A150" s="0" t="s">
        <v>284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278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278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279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283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271</v>
      </c>
      <c r="B155" s="21" t="s">
        <v>333</v>
      </c>
      <c r="C155" s="21" t="s">
        <v>226</v>
      </c>
    </row>
    <row r="156" customFormat="false" ht="25.5" hidden="true" customHeight="false" outlineLevel="0" collapsed="false">
      <c r="A156" s="0" t="s">
        <v>271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271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271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279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279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279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279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279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272</v>
      </c>
      <c r="B164" s="21" t="s">
        <v>334</v>
      </c>
      <c r="C164" s="21" t="s">
        <v>225</v>
      </c>
    </row>
    <row r="165" customFormat="false" ht="25.5" hidden="true" customHeight="false" outlineLevel="0" collapsed="false">
      <c r="A165" s="0" t="s">
        <v>272</v>
      </c>
      <c r="B165" s="21" t="s">
        <v>335</v>
      </c>
      <c r="C165" s="21" t="s">
        <v>225</v>
      </c>
    </row>
    <row r="166" customFormat="false" ht="25.5" hidden="true" customHeight="false" outlineLevel="0" collapsed="false">
      <c r="A166" s="0" t="s">
        <v>272</v>
      </c>
      <c r="B166" s="21" t="s">
        <v>336</v>
      </c>
      <c r="C166" s="21" t="s">
        <v>225</v>
      </c>
    </row>
    <row r="167" customFormat="false" ht="12.75" hidden="true" customHeight="false" outlineLevel="0" collapsed="false">
      <c r="A167" s="0" t="s">
        <v>272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272</v>
      </c>
      <c r="B168" s="21" t="s">
        <v>337</v>
      </c>
      <c r="C168" s="21" t="s">
        <v>245</v>
      </c>
    </row>
    <row r="169" customFormat="false" ht="25.5" hidden="true" customHeight="false" outlineLevel="0" collapsed="false">
      <c r="A169" s="0" t="s">
        <v>272</v>
      </c>
      <c r="B169" s="21" t="s">
        <v>338</v>
      </c>
      <c r="C169" s="21" t="s">
        <v>245</v>
      </c>
    </row>
    <row r="170" customFormat="false" ht="12.75" hidden="true" customHeight="false" outlineLevel="0" collapsed="false">
      <c r="A170" s="0" t="s">
        <v>272</v>
      </c>
      <c r="B170" s="21" t="s">
        <v>339</v>
      </c>
      <c r="C170" s="21" t="s">
        <v>245</v>
      </c>
    </row>
    <row r="171" customFormat="false" ht="12.75" hidden="true" customHeight="false" outlineLevel="0" collapsed="false">
      <c r="A171" s="0" t="s">
        <v>280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280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280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312</v>
      </c>
      <c r="B174" s="21" t="s">
        <v>340</v>
      </c>
      <c r="C174" s="21" t="s">
        <v>225</v>
      </c>
    </row>
    <row r="175" customFormat="false" ht="12.75" hidden="true" customHeight="false" outlineLevel="0" collapsed="false">
      <c r="A175" s="0" t="s">
        <v>274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274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274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274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274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274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274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274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274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274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274</v>
      </c>
      <c r="B185" s="21" t="s">
        <v>341</v>
      </c>
      <c r="C185" s="21" t="s">
        <v>225</v>
      </c>
    </row>
    <row r="186" customFormat="false" ht="25.5" hidden="true" customHeight="false" outlineLevel="0" collapsed="false">
      <c r="A186" s="0" t="s">
        <v>274</v>
      </c>
      <c r="B186" s="21" t="s">
        <v>342</v>
      </c>
      <c r="C186" s="21" t="s">
        <v>225</v>
      </c>
    </row>
    <row r="187" customFormat="false" ht="25.5" hidden="true" customHeight="false" outlineLevel="0" collapsed="false">
      <c r="A187" s="0" t="s">
        <v>274</v>
      </c>
      <c r="B187" s="21" t="s">
        <v>343</v>
      </c>
      <c r="C187" s="21" t="s">
        <v>225</v>
      </c>
    </row>
    <row r="188" customFormat="false" ht="12.75" hidden="true" customHeight="false" outlineLevel="0" collapsed="false">
      <c r="A188" s="0" t="s">
        <v>274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274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274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274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274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274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274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274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281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281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281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344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278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278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278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291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291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278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291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291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285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285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292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278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312</v>
      </c>
      <c r="B212" s="21" t="s">
        <v>345</v>
      </c>
      <c r="C212" s="21" t="s">
        <v>225</v>
      </c>
    </row>
    <row r="213" customFormat="false" ht="12.75" hidden="true" customHeight="false" outlineLevel="0" collapsed="false">
      <c r="A213" s="0" t="s">
        <v>312</v>
      </c>
      <c r="B213" s="21" t="s">
        <v>346</v>
      </c>
      <c r="C213" s="21" t="s">
        <v>225</v>
      </c>
    </row>
    <row r="214" customFormat="false" ht="12.75" hidden="true" customHeight="false" outlineLevel="0" collapsed="false">
      <c r="A214" s="0" t="s">
        <v>312</v>
      </c>
      <c r="B214" s="21" t="s">
        <v>347</v>
      </c>
      <c r="C214" s="21" t="s">
        <v>225</v>
      </c>
    </row>
    <row r="215" customFormat="false" ht="12.75" hidden="true" customHeight="false" outlineLevel="0" collapsed="false">
      <c r="A215" s="0" t="s">
        <v>312</v>
      </c>
      <c r="B215" s="21" t="s">
        <v>348</v>
      </c>
      <c r="C215" s="21" t="s">
        <v>225</v>
      </c>
    </row>
    <row r="216" customFormat="false" ht="12.75" hidden="true" customHeight="false" outlineLevel="0" collapsed="false">
      <c r="A216" s="0" t="s">
        <v>312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291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291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291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291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312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312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281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281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273</v>
      </c>
      <c r="B225" s="21" t="s">
        <v>349</v>
      </c>
      <c r="C225" s="21" t="s">
        <v>225</v>
      </c>
    </row>
    <row r="226" customFormat="false" ht="12.75" hidden="true" customHeight="false" outlineLevel="0" collapsed="false">
      <c r="A226" s="0" t="s">
        <v>273</v>
      </c>
      <c r="B226" s="21" t="s">
        <v>350</v>
      </c>
      <c r="C226" s="21" t="s">
        <v>225</v>
      </c>
    </row>
    <row r="227" customFormat="false" ht="12.75" hidden="true" customHeight="false" outlineLevel="0" collapsed="false">
      <c r="A227" s="0" t="s">
        <v>273</v>
      </c>
      <c r="B227" s="21" t="s">
        <v>351</v>
      </c>
      <c r="C227" s="21" t="s">
        <v>225</v>
      </c>
    </row>
    <row r="228" customFormat="false" ht="12.75" hidden="true" customHeight="false" outlineLevel="0" collapsed="false">
      <c r="A228" s="0" t="s">
        <v>273</v>
      </c>
      <c r="B228" s="21" t="s">
        <v>352</v>
      </c>
      <c r="C228" s="21" t="s">
        <v>225</v>
      </c>
    </row>
    <row r="229" customFormat="false" ht="12.75" hidden="true" customHeight="false" outlineLevel="0" collapsed="false">
      <c r="A229" s="0" t="s">
        <v>272</v>
      </c>
      <c r="B229" s="21" t="s">
        <v>353</v>
      </c>
      <c r="C229" s="21" t="s">
        <v>245</v>
      </c>
    </row>
    <row r="230" customFormat="false" ht="12.75" hidden="true" customHeight="false" outlineLevel="0" collapsed="false">
      <c r="A230" s="0" t="s">
        <v>272</v>
      </c>
      <c r="B230" s="21" t="s">
        <v>354</v>
      </c>
      <c r="C230" s="21" t="s">
        <v>245</v>
      </c>
    </row>
    <row r="231" customFormat="false" ht="25.5" hidden="true" customHeight="false" outlineLevel="0" collapsed="false">
      <c r="A231" s="0" t="s">
        <v>272</v>
      </c>
      <c r="B231" s="21" t="s">
        <v>355</v>
      </c>
      <c r="C231" s="21" t="s">
        <v>245</v>
      </c>
    </row>
    <row r="232" customFormat="false" ht="12.75" hidden="true" customHeight="false" outlineLevel="0" collapsed="false">
      <c r="A232" s="0" t="s">
        <v>272</v>
      </c>
      <c r="B232" s="21" t="s">
        <v>356</v>
      </c>
      <c r="C232" s="21" t="s">
        <v>245</v>
      </c>
    </row>
    <row r="233" customFormat="false" ht="12.75" hidden="true" customHeight="false" outlineLevel="0" collapsed="false">
      <c r="A233" s="0" t="s">
        <v>272</v>
      </c>
      <c r="B233" s="21" t="s">
        <v>357</v>
      </c>
      <c r="C233" s="21" t="s">
        <v>245</v>
      </c>
    </row>
    <row r="234" customFormat="false" ht="12.75" hidden="true" customHeight="false" outlineLevel="0" collapsed="false">
      <c r="A234" s="0" t="s">
        <v>272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272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271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