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<sst xmlns="http://schemas.openxmlformats.org/spreadsheetml/2006/main" count="3227" uniqueCount="365">
  <si>
    <r>
      <rPr>
        <b val="true"/>
        <sz val="10"/>
        <color rgb="FFFF0000"/>
        <rFont val="Times New Roman"/>
        <family val="1"/>
      </rPr>
      <t xml:space="preserve">EOL APPROVAL FORM NOVEMBER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</si>
  <si>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</si>
  <si>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</si>
  <si>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</si>
  <si>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</si>
  <si>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</si>
  <si>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</si>
  <si>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</si>
  <si>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</si>
  <si>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</si>
  <si>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</si>
  <si>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</si>
  <si>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</si>
  <si>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</si>
  <si>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</si>
  <si>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</si>
  <si>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</si>
  <si>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</si>
  <si>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</si>
  <si>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</si>
  <si>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</si>
  <si>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</si>
  <si>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</si>
  <si>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</si>
  <si>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</si>
  <si>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</si>
  <si>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</si>
  <si>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</si>
  <si>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</si>
  <si>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</si>
  <si>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</si>
  <si>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</si>
  <si>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</si>
  <si>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</si>
  <si>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</si>
  <si>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</si>
  <si>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</si>
  <si>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</si>
  <si>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</si>
  <si>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</si>
  <si>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</si>
  <si>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</si>
  <si>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</si>
  <si>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</si>
  <si>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</si>
  <si>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</si>
  <si>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</si>
  <si>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</si>
  <si>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</si>
  <si>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</si>
  <si>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</si>
  <si>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</si>
  <si>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</si>
  <si>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</si>
  <si>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</si>
  <si>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</si>
  <si>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</si>
  <si>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</si>
  <si>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</si>
  <si>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</si>
  <si>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</si>
  <si>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</si>
  <si>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</si>
  <si>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</si>
  <si>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</si>
  <si>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</si>
  <si>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</si>
  <si>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</si>
  <si>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</si>
  <si>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</si>
  <si>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</si>
  <si>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</si>
  <si>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</si>
  <si>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</si>
  <si>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</si>
  <si>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</si>
  <si>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</si>
  <si>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</si>
  <si>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</si>
  <si>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</si>
  <si>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</si>
  <si>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</si>
  <si>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</si>
  <si>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</si>
  <si>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</si>
  <si>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</si>
  <si>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</si>
  <si>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</si>
  <si>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</si>
  <si>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</si>
  <si>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</si>
  <si>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</si>
  <si>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</si>
  <si>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</si>
  <si>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</si>
  <si>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</si>
  <si>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</si>
  <si>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</si>
  <si>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</si>
  <si>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</si>
  <si>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</si>
  <si>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</si>
  <si>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</si>
  <si>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</si>
  <si>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</si>
  <si>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</si>
  <si>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</si>
  <si>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</si>
  <si>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</si>
  <si>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</si>
  <si>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</si>
  <si>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</si>
  <si>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</si>
  <si>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</si>
  <si>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</si>
  <si>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</si>
  <si>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</si>
  <si>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</si>
  <si>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</si>
  <si>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</si>
  <si>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</si>
  <si>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</si>
  <si>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</si>
  <si>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</si>
  <si>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</si>
  <si>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</si>
  <si>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</si>
  <si>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</si>
  <si>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</si>
  <si>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</si>
  <si>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</si>
  <si>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</si>
  <si>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</si>
  <si>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</si>
  <si>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</si>
  <si>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</si>
  <si>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</si>
  <si>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</si>
  <si>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</si>
  <si>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</si>
  <si>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</si>
  <si>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</si>
  <si>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</si>
  <si>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</si>
  <si>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</si>
  <si>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</si>
  <si>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</si>
  <si>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</si>
  <si>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</si>
  <si>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</si>
  <si>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</si>
  <si>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</si>
  <si>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</si>
  <si>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</si>
  <si>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</si>
  <si>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</si>
  <si>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</si>
  <si>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</si>
  <si>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</si>
  <si>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</si>
  <si>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</si>
  <si>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</si>
  <si>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</si>
  <si>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</si>
  <si>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</si>
  <si>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</si>
  <si>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</si>
  <si>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</si>
  <si>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</si>
  <si>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</si>
  <si>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</si>
  <si>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</si>
  <si>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</si>
  <si>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</si>
  <si>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</si>
  <si>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</si>
  <si>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</si>
  <si>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</si>
  <si>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</si>
  <si>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</si>
  <si>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</si>
  <si>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</si>
  <si>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</si>
  <si>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</si>
  <si>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</si>
  <si>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</si>
  <si>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</si>
  <si>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</si>
  <si>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</si>
  <si>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</si>
  <si>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</si>
  <si>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</si>
  <si>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</si>
  <si>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</si>
  <si>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</si>
  <si>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</si>
  <si>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</si>
  <si>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</si>
  <si>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</si>
  <si>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</si>
  <si>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</si>
  <si>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</si>
  <si>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</si>
  <si>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</si>
  <si>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</si>
  <si>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</si>
  <si>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</si>
  <si>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</si>
  <si>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</si>
  <si>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</si>
  <si>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</si>
  <si>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</si>
  <si>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</si>
  <si>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</si>
  <si>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</si>
  <si>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</si>
  <si>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</si>
  <si>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</si>
  <si>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</si>
  <si>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</si>
  <si>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</si>
  <si>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</si>
  <si>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</si>
  <si>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</si>
  <si>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</si>
  <si>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</si>
  <si>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</si>
  <si>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</si>
  <si>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</si>
  <si>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</si>
  <si>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</si>
  <si>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</si>
  <si>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</si>
  <si>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</si>
  <si>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</si>
  <si>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</si>
  <si>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</si>
  <si>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</si>
  <si>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</si>
  <si>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</si>
  <si>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</si>
  <si>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</si>
  <si>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</si>
  <si>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</si>
  <si>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</si>
  <si>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</si>
  <si>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</si>
  <si>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</si>
  <si>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</si>
  <si>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</si>
  <si>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</si>
  <si>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</si>
  <si>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</si>
  <si>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</si>
  <si>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</si>
  <si>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</si>
  <si>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NewEnergy, Inc.</t>
  </si>
  <si>
    <t xml:space="preserve">Amend</t>
  </si>
  <si>
    <t xml:space="preserve">Extend tenor to 3 months on executable products</t>
  </si>
  <si>
    <t xml:space="preserve">Sacramento Municipal Utility District</t>
  </si>
  <si>
    <t xml:space="preserve">Open up for Can phy gas; copy exact profile and extend tenor to 12 months</t>
  </si>
  <si>
    <t xml:space="preserve">X</t>
  </si>
  <si>
    <t xml:space="preserve">Diebner, Brad</t>
  </si>
  <si>
    <t xml:space="preserve">Berg Mills Supply Co., Inc.</t>
  </si>
  <si>
    <t xml:space="preserve">Decline</t>
  </si>
  <si>
    <t xml:space="preserve">Customer will not provide financials</t>
  </si>
  <si>
    <t xml:space="preserve">Radous, Paul</t>
  </si>
  <si>
    <t xml:space="preserve">Compania Minera Autlan, S.A. De C.V.</t>
  </si>
  <si>
    <t xml:space="preserve">Open for US fin gas only; Mex, ESP</t>
  </si>
  <si>
    <t xml:space="preserve">Moran, Tom</t>
  </si>
  <si>
    <t xml:space="preserve">ExxonMobil Refinig &amp; Supply Company</t>
  </si>
  <si>
    <t xml:space="preserve">Open for physical crude and ngls; US, ESP</t>
  </si>
  <si>
    <t xml:space="preserve">Sacks, Ed</t>
  </si>
  <si>
    <t xml:space="preserve">The Power Authority of the State of New York</t>
  </si>
  <si>
    <t xml:space="preserve">Open for US fin power; US, ESP</t>
  </si>
  <si>
    <t xml:space="preserve">New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</si>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</sst>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1130</v>
      </c>
      <c r="B8" s="37" t="s">
        <v>255</v>
      </c>
      <c r="C8" s="38" t="n">
        <v>55947</v>
      </c>
      <c r="D8" s="39" t="s">
        <v>256</v>
      </c>
      <c r="E8" s="1" t="s">
        <v>257</v>
      </c>
      <c r="F8" s="40" t="s">
        <v>258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</row>
    <row r="9" customFormat="false" ht="38.25" hidden="false" customHeight="false" outlineLevel="0" collapsed="false">
      <c r="A9" s="10" t="n">
        <v>1130</v>
      </c>
      <c r="B9" s="42" t="s">
        <v>255</v>
      </c>
      <c r="C9" s="1" t="n">
        <v>2762</v>
      </c>
      <c r="D9" s="1" t="s">
        <v>259</v>
      </c>
      <c r="E9" s="1" t="s">
        <v>257</v>
      </c>
      <c r="F9" s="40" t="s">
        <v>260</v>
      </c>
      <c r="G9" s="41" t="s">
        <v>261</v>
      </c>
      <c r="H9" s="41" t="s">
        <v>261</v>
      </c>
      <c r="I9" s="41" t="s">
        <v>261</v>
      </c>
      <c r="J9" s="41" t="s">
        <v>261</v>
      </c>
      <c r="K9" s="41" t="s">
        <v>261</v>
      </c>
      <c r="L9" s="41" t="s">
        <v>261</v>
      </c>
      <c r="M9" s="41" t="s">
        <v>261</v>
      </c>
      <c r="N9" s="41" t="s">
        <v>261</v>
      </c>
      <c r="O9" s="41" t="s">
        <v>261</v>
      </c>
      <c r="P9" s="41" t="s">
        <v>261</v>
      </c>
      <c r="Q9" s="41" t="s">
        <v>261</v>
      </c>
      <c r="R9" s="41" t="s">
        <v>261</v>
      </c>
      <c r="S9" s="41" t="s">
        <v>261</v>
      </c>
      <c r="T9" s="41" t="s">
        <v>261</v>
      </c>
      <c r="U9" s="41" t="s">
        <v>261</v>
      </c>
      <c r="V9" s="41" t="s">
        <v>261</v>
      </c>
      <c r="W9" s="41" t="s">
        <v>261</v>
      </c>
      <c r="X9" s="41" t="s">
        <v>261</v>
      </c>
      <c r="Y9" s="41" t="s">
        <v>261</v>
      </c>
      <c r="Z9" s="41" t="s">
        <v>261</v>
      </c>
      <c r="AA9" s="41" t="s">
        <v>261</v>
      </c>
      <c r="AB9" s="41" t="s">
        <v>261</v>
      </c>
      <c r="AC9" s="41"/>
      <c r="AD9" s="41"/>
      <c r="AE9" s="41"/>
      <c r="AF9" s="41"/>
      <c r="AG9" s="41"/>
      <c r="AH9" s="41"/>
      <c r="AI9" s="41"/>
      <c r="AJ9" s="41"/>
      <c r="AK9" s="41" t="s">
        <v>261</v>
      </c>
      <c r="AL9" s="41" t="s">
        <v>261</v>
      </c>
      <c r="AM9" s="41" t="s">
        <v>261</v>
      </c>
      <c r="AN9" s="41" t="s">
        <v>261</v>
      </c>
      <c r="AO9" s="41" t="s">
        <v>261</v>
      </c>
      <c r="AP9" s="41" t="s">
        <v>261</v>
      </c>
      <c r="AQ9" s="41" t="s">
        <v>261</v>
      </c>
      <c r="AR9" s="41" t="s">
        <v>261</v>
      </c>
      <c r="AS9" s="41" t="s">
        <v>261</v>
      </c>
      <c r="AT9" s="41" t="s">
        <v>261</v>
      </c>
      <c r="AU9" s="41" t="s">
        <v>261</v>
      </c>
      <c r="AV9" s="41" t="s">
        <v>261</v>
      </c>
      <c r="AW9" s="41" t="s">
        <v>261</v>
      </c>
      <c r="AX9" s="41" t="s">
        <v>261</v>
      </c>
      <c r="AY9" s="41" t="s">
        <v>261</v>
      </c>
      <c r="AZ9" s="41" t="s">
        <v>261</v>
      </c>
      <c r="BA9" s="41" t="s">
        <v>261</v>
      </c>
      <c r="BB9" s="41" t="s">
        <v>261</v>
      </c>
      <c r="BC9" s="41" t="s">
        <v>261</v>
      </c>
      <c r="BD9" s="41" t="s">
        <v>261</v>
      </c>
      <c r="BE9" s="41" t="s">
        <v>261</v>
      </c>
      <c r="BF9" s="41" t="s">
        <v>261</v>
      </c>
      <c r="BG9" s="41" t="s">
        <v>261</v>
      </c>
      <c r="BH9" s="41" t="s">
        <v>261</v>
      </c>
      <c r="BI9" s="41" t="s">
        <v>261</v>
      </c>
      <c r="BJ9" s="41" t="s">
        <v>261</v>
      </c>
      <c r="BK9" s="41" t="s">
        <v>261</v>
      </c>
      <c r="BL9" s="41" t="s">
        <v>261</v>
      </c>
      <c r="BM9" s="41" t="s">
        <v>261</v>
      </c>
      <c r="BN9" s="41" t="s">
        <v>261</v>
      </c>
      <c r="BO9" s="41" t="s">
        <v>261</v>
      </c>
      <c r="BP9" s="41" t="s">
        <v>261</v>
      </c>
      <c r="BQ9" s="41" t="s">
        <v>261</v>
      </c>
      <c r="BR9" s="41" t="s">
        <v>261</v>
      </c>
      <c r="BS9" s="41" t="s">
        <v>261</v>
      </c>
      <c r="BT9" s="41" t="s">
        <v>261</v>
      </c>
      <c r="BU9" s="41" t="s">
        <v>261</v>
      </c>
      <c r="BV9" s="41" t="s">
        <v>261</v>
      </c>
      <c r="BW9" s="41" t="s">
        <v>261</v>
      </c>
      <c r="BX9" s="41" t="s">
        <v>261</v>
      </c>
      <c r="BY9" s="41" t="s">
        <v>261</v>
      </c>
      <c r="BZ9" s="41" t="s">
        <v>261</v>
      </c>
      <c r="CA9" s="41" t="s">
        <v>261</v>
      </c>
      <c r="CB9" s="41" t="s">
        <v>261</v>
      </c>
      <c r="CC9" s="41" t="s">
        <v>261</v>
      </c>
      <c r="CD9" s="41" t="s">
        <v>261</v>
      </c>
      <c r="CE9" s="41" t="s">
        <v>261</v>
      </c>
      <c r="CF9" s="41" t="s">
        <v>261</v>
      </c>
      <c r="CG9" s="41" t="s">
        <v>261</v>
      </c>
      <c r="CH9" s="41" t="s">
        <v>261</v>
      </c>
      <c r="CI9" s="41" t="s">
        <v>261</v>
      </c>
      <c r="CJ9" s="41" t="s">
        <v>261</v>
      </c>
      <c r="CK9" s="41" t="s">
        <v>261</v>
      </c>
      <c r="CL9" s="41" t="s">
        <v>261</v>
      </c>
      <c r="CM9" s="41" t="s">
        <v>261</v>
      </c>
      <c r="CN9" s="41" t="s">
        <v>261</v>
      </c>
      <c r="CO9" s="41" t="s">
        <v>261</v>
      </c>
      <c r="CP9" s="41" t="s">
        <v>261</v>
      </c>
      <c r="CQ9" s="41" t="s">
        <v>261</v>
      </c>
      <c r="CR9" s="41" t="s">
        <v>261</v>
      </c>
      <c r="CS9" s="41" t="s">
        <v>261</v>
      </c>
      <c r="CT9" s="41" t="s">
        <v>261</v>
      </c>
      <c r="CU9" s="41" t="s">
        <v>261</v>
      </c>
      <c r="CV9" s="41" t="s">
        <v>261</v>
      </c>
      <c r="CW9" s="41" t="s">
        <v>261</v>
      </c>
      <c r="CX9" s="41" t="s">
        <v>261</v>
      </c>
      <c r="CY9" s="41" t="s">
        <v>261</v>
      </c>
      <c r="CZ9" s="41" t="s">
        <v>261</v>
      </c>
      <c r="DA9" s="41" t="s">
        <v>261</v>
      </c>
      <c r="DB9" s="41" t="s">
        <v>261</v>
      </c>
      <c r="DC9" s="41" t="s">
        <v>261</v>
      </c>
      <c r="DD9" s="41" t="s">
        <v>261</v>
      </c>
      <c r="DE9" s="41" t="s">
        <v>261</v>
      </c>
      <c r="DF9" s="41" t="s">
        <v>261</v>
      </c>
      <c r="DG9" s="41" t="s">
        <v>261</v>
      </c>
      <c r="DH9" s="41" t="s">
        <v>261</v>
      </c>
      <c r="DI9" s="41" t="s">
        <v>261</v>
      </c>
      <c r="DJ9" s="41" t="s">
        <v>261</v>
      </c>
      <c r="DK9" s="41" t="s">
        <v>261</v>
      </c>
      <c r="DL9" s="41" t="s">
        <v>261</v>
      </c>
      <c r="DM9" s="41" t="s">
        <v>261</v>
      </c>
      <c r="DN9" s="41" t="s">
        <v>261</v>
      </c>
      <c r="DO9" s="41" t="s">
        <v>261</v>
      </c>
      <c r="DP9" s="41" t="s">
        <v>261</v>
      </c>
      <c r="DQ9" s="41" t="s">
        <v>261</v>
      </c>
      <c r="DR9" s="41" t="s">
        <v>261</v>
      </c>
      <c r="DS9" s="41" t="s">
        <v>261</v>
      </c>
      <c r="DT9" s="41" t="s">
        <v>261</v>
      </c>
      <c r="DU9" s="41" t="s">
        <v>261</v>
      </c>
      <c r="DV9" s="41" t="s">
        <v>261</v>
      </c>
      <c r="DW9" s="41" t="s">
        <v>261</v>
      </c>
      <c r="DX9" s="41" t="s">
        <v>261</v>
      </c>
      <c r="DY9" s="41" t="s">
        <v>261</v>
      </c>
      <c r="DZ9" s="41" t="s">
        <v>261</v>
      </c>
      <c r="EA9" s="41" t="s">
        <v>261</v>
      </c>
      <c r="EB9" s="41" t="s">
        <v>261</v>
      </c>
      <c r="EC9" s="41" t="s">
        <v>261</v>
      </c>
      <c r="ED9" s="41" t="s">
        <v>261</v>
      </c>
      <c r="EE9" s="41" t="s">
        <v>261</v>
      </c>
      <c r="EF9" s="41" t="s">
        <v>261</v>
      </c>
      <c r="EG9" s="41" t="s">
        <v>261</v>
      </c>
      <c r="EH9" s="41" t="s">
        <v>261</v>
      </c>
      <c r="EI9" s="41" t="s">
        <v>261</v>
      </c>
      <c r="EJ9" s="41" t="s">
        <v>261</v>
      </c>
      <c r="EK9" s="41" t="s">
        <v>261</v>
      </c>
      <c r="EL9" s="41" t="s">
        <v>261</v>
      </c>
      <c r="EM9" s="41" t="s">
        <v>261</v>
      </c>
      <c r="EN9" s="41" t="s">
        <v>261</v>
      </c>
      <c r="EO9" s="41"/>
      <c r="EP9" s="41" t="s">
        <v>261</v>
      </c>
      <c r="EQ9" s="41" t="s">
        <v>261</v>
      </c>
      <c r="ER9" s="41" t="s">
        <v>261</v>
      </c>
      <c r="ES9" s="41" t="s">
        <v>261</v>
      </c>
      <c r="ET9" s="41" t="s">
        <v>261</v>
      </c>
      <c r="EU9" s="41" t="s">
        <v>261</v>
      </c>
      <c r="EV9" s="41" t="s">
        <v>261</v>
      </c>
      <c r="EW9" s="41" t="s">
        <v>261</v>
      </c>
      <c r="EX9" s="41"/>
      <c r="EY9" s="41" t="s">
        <v>261</v>
      </c>
      <c r="EZ9" s="41"/>
      <c r="FA9" s="41" t="s">
        <v>261</v>
      </c>
      <c r="FB9" s="41"/>
      <c r="FC9" s="41"/>
      <c r="FD9" s="41" t="s">
        <v>261</v>
      </c>
      <c r="FE9" s="41"/>
      <c r="FF9" s="41"/>
      <c r="FG9" s="41"/>
      <c r="FH9" s="41"/>
      <c r="FI9" s="41" t="s">
        <v>261</v>
      </c>
      <c r="FJ9" s="41"/>
      <c r="FK9" s="41"/>
      <c r="FL9" s="41"/>
      <c r="FM9" s="41" t="s">
        <v>261</v>
      </c>
      <c r="FN9" s="41" t="s">
        <v>261</v>
      </c>
      <c r="FO9" s="41"/>
      <c r="FP9" s="41"/>
      <c r="FQ9" s="41" t="s">
        <v>261</v>
      </c>
      <c r="FR9" s="41" t="s">
        <v>261</v>
      </c>
      <c r="FS9" s="41" t="s">
        <v>261</v>
      </c>
      <c r="FT9" s="41" t="s">
        <v>261</v>
      </c>
      <c r="FU9" s="41" t="s">
        <v>261</v>
      </c>
      <c r="FV9" s="41" t="s">
        <v>261</v>
      </c>
      <c r="FW9" s="41" t="s">
        <v>261</v>
      </c>
      <c r="FX9" s="41" t="s">
        <v>261</v>
      </c>
      <c r="FY9" s="41" t="s">
        <v>261</v>
      </c>
      <c r="FZ9" s="41" t="s">
        <v>261</v>
      </c>
      <c r="GA9" s="41" t="s">
        <v>261</v>
      </c>
      <c r="GB9" s="41" t="s">
        <v>261</v>
      </c>
      <c r="GC9" s="41" t="s">
        <v>261</v>
      </c>
      <c r="GD9" s="41" t="s">
        <v>261</v>
      </c>
      <c r="GE9" s="41" t="s">
        <v>261</v>
      </c>
      <c r="GF9" s="41" t="s">
        <v>261</v>
      </c>
      <c r="GG9" s="41" t="s">
        <v>261</v>
      </c>
      <c r="GH9" s="41" t="s">
        <v>261</v>
      </c>
      <c r="GI9" s="41" t="s">
        <v>261</v>
      </c>
      <c r="GJ9" s="41" t="s">
        <v>261</v>
      </c>
      <c r="GK9" s="41" t="s">
        <v>261</v>
      </c>
      <c r="GL9" s="41" t="s">
        <v>261</v>
      </c>
      <c r="GM9" s="41" t="s">
        <v>261</v>
      </c>
      <c r="GN9" s="41"/>
      <c r="GO9" s="41" t="s">
        <v>261</v>
      </c>
      <c r="GP9" s="41" t="s">
        <v>261</v>
      </c>
      <c r="GQ9" s="41" t="s">
        <v>261</v>
      </c>
      <c r="GR9" s="41" t="s">
        <v>261</v>
      </c>
      <c r="GS9" s="41" t="s">
        <v>261</v>
      </c>
      <c r="GT9" s="41" t="s">
        <v>261</v>
      </c>
      <c r="GU9" s="41" t="s">
        <v>261</v>
      </c>
      <c r="GV9" s="41" t="s">
        <v>261</v>
      </c>
      <c r="GW9" s="41" t="s">
        <v>261</v>
      </c>
      <c r="GX9" s="41" t="s">
        <v>261</v>
      </c>
      <c r="GY9" s="41" t="s">
        <v>261</v>
      </c>
      <c r="GZ9" s="41" t="s">
        <v>261</v>
      </c>
      <c r="HA9" s="41" t="s">
        <v>261</v>
      </c>
      <c r="HB9" s="41" t="s">
        <v>261</v>
      </c>
      <c r="HC9" s="41" t="s">
        <v>261</v>
      </c>
      <c r="HD9" s="41" t="s">
        <v>261</v>
      </c>
      <c r="HE9" s="41"/>
      <c r="HF9" s="41" t="s">
        <v>261</v>
      </c>
      <c r="HG9" s="41" t="s">
        <v>261</v>
      </c>
      <c r="HH9" s="41" t="s">
        <v>261</v>
      </c>
    </row>
    <row r="10" customFormat="false" ht="25.5" hidden="false" customHeight="false" outlineLevel="0" collapsed="false">
      <c r="A10" s="1" t="n">
        <v>1130</v>
      </c>
      <c r="B10" s="1" t="s">
        <v>262</v>
      </c>
      <c r="C10" s="43"/>
      <c r="D10" s="42" t="s">
        <v>263</v>
      </c>
      <c r="E10" s="1" t="s">
        <v>264</v>
      </c>
      <c r="F10" s="40" t="s">
        <v>265</v>
      </c>
    </row>
    <row r="11" customFormat="false" ht="25.5" hidden="false" customHeight="false" outlineLevel="0" collapsed="false">
      <c r="A11" s="10" t="n">
        <v>1130</v>
      </c>
      <c r="B11" s="42" t="s">
        <v>266</v>
      </c>
      <c r="C11" s="44" t="n">
        <v>85213</v>
      </c>
      <c r="D11" s="45" t="s">
        <v>267</v>
      </c>
      <c r="F11" s="40" t="s">
        <v>268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 t="s">
        <v>261</v>
      </c>
      <c r="O11" s="41" t="s">
        <v>261</v>
      </c>
      <c r="P11" s="41" t="s">
        <v>261</v>
      </c>
      <c r="Q11" s="41" t="s">
        <v>261</v>
      </c>
      <c r="R11" s="41" t="s">
        <v>261</v>
      </c>
      <c r="S11" s="41" t="s">
        <v>261</v>
      </c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 t="s">
        <v>261</v>
      </c>
      <c r="AB11" s="41" t="s">
        <v>261</v>
      </c>
      <c r="AC11" s="41" t="s">
        <v>261</v>
      </c>
      <c r="AD11" s="41" t="s">
        <v>261</v>
      </c>
      <c r="AE11" s="41" t="s">
        <v>261</v>
      </c>
      <c r="AF11" s="41" t="s">
        <v>261</v>
      </c>
      <c r="AG11" s="41" t="s">
        <v>261</v>
      </c>
      <c r="AH11" s="41" t="s">
        <v>261</v>
      </c>
      <c r="AI11" s="41" t="s">
        <v>261</v>
      </c>
      <c r="AJ11" s="41" t="s">
        <v>261</v>
      </c>
      <c r="AK11" s="41" t="s">
        <v>261</v>
      </c>
      <c r="AL11" s="41" t="s">
        <v>261</v>
      </c>
      <c r="AM11" s="41" t="s">
        <v>261</v>
      </c>
      <c r="AN11" s="41" t="s">
        <v>261</v>
      </c>
      <c r="AO11" s="41" t="s">
        <v>261</v>
      </c>
      <c r="AP11" s="41" t="s">
        <v>261</v>
      </c>
      <c r="AQ11" s="41" t="s">
        <v>261</v>
      </c>
      <c r="AR11" s="41" t="s">
        <v>261</v>
      </c>
      <c r="AS11" s="41" t="s">
        <v>261</v>
      </c>
      <c r="AT11" s="41" t="s">
        <v>261</v>
      </c>
      <c r="AU11" s="41" t="s">
        <v>261</v>
      </c>
      <c r="AV11" s="41" t="s">
        <v>261</v>
      </c>
      <c r="AW11" s="41" t="s">
        <v>261</v>
      </c>
      <c r="AX11" s="41" t="s">
        <v>261</v>
      </c>
      <c r="AY11" s="41" t="s">
        <v>261</v>
      </c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 t="s">
        <v>261</v>
      </c>
      <c r="BH11" s="41" t="s">
        <v>261</v>
      </c>
      <c r="BI11" s="41" t="s">
        <v>261</v>
      </c>
      <c r="BJ11" s="41" t="s">
        <v>261</v>
      </c>
      <c r="BK11" s="41" t="s">
        <v>261</v>
      </c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 t="s">
        <v>261</v>
      </c>
      <c r="BT11" s="41" t="s">
        <v>261</v>
      </c>
      <c r="BU11" s="41" t="s">
        <v>261</v>
      </c>
      <c r="BV11" s="41" t="s">
        <v>261</v>
      </c>
      <c r="BW11" s="41" t="s">
        <v>261</v>
      </c>
      <c r="BX11" s="41" t="s">
        <v>261</v>
      </c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 t="s">
        <v>261</v>
      </c>
      <c r="CE11" s="41" t="s">
        <v>261</v>
      </c>
      <c r="CF11" s="41" t="s">
        <v>261</v>
      </c>
      <c r="CG11" s="41" t="s">
        <v>261</v>
      </c>
      <c r="CH11" s="41" t="s">
        <v>261</v>
      </c>
      <c r="CI11" s="41" t="s">
        <v>261</v>
      </c>
      <c r="CJ11" s="41" t="s">
        <v>261</v>
      </c>
      <c r="CK11" s="41" t="s">
        <v>261</v>
      </c>
      <c r="CL11" s="41" t="s">
        <v>261</v>
      </c>
      <c r="CM11" s="41" t="s">
        <v>261</v>
      </c>
      <c r="CN11" s="41" t="s">
        <v>261</v>
      </c>
      <c r="CO11" s="41" t="s">
        <v>261</v>
      </c>
      <c r="CP11" s="41" t="s">
        <v>261</v>
      </c>
      <c r="CQ11" s="41" t="s">
        <v>261</v>
      </c>
      <c r="CR11" s="41" t="s">
        <v>261</v>
      </c>
      <c r="CS11" s="41" t="s">
        <v>261</v>
      </c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 t="s">
        <v>261</v>
      </c>
      <c r="CZ11" s="41" t="s">
        <v>261</v>
      </c>
      <c r="DA11" s="41" t="s">
        <v>261</v>
      </c>
      <c r="DB11" s="41" t="s">
        <v>261</v>
      </c>
      <c r="DC11" s="41" t="s">
        <v>261</v>
      </c>
      <c r="DD11" s="41" t="s">
        <v>261</v>
      </c>
      <c r="DE11" s="41" t="s">
        <v>261</v>
      </c>
      <c r="DF11" s="41" t="s">
        <v>261</v>
      </c>
      <c r="DG11" s="41" t="s">
        <v>261</v>
      </c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 t="s">
        <v>261</v>
      </c>
      <c r="DU11" s="41" t="s">
        <v>261</v>
      </c>
      <c r="DV11" s="41" t="s">
        <v>261</v>
      </c>
      <c r="DW11" s="41" t="s">
        <v>261</v>
      </c>
      <c r="DX11" s="41" t="s">
        <v>261</v>
      </c>
      <c r="DY11" s="41" t="s">
        <v>261</v>
      </c>
      <c r="DZ11" s="41" t="s">
        <v>261</v>
      </c>
      <c r="EA11" s="41" t="s">
        <v>261</v>
      </c>
      <c r="EB11" s="41" t="s">
        <v>261</v>
      </c>
      <c r="EC11" s="41" t="s">
        <v>261</v>
      </c>
      <c r="ED11" s="41" t="s">
        <v>261</v>
      </c>
      <c r="EE11" s="41" t="s">
        <v>261</v>
      </c>
      <c r="EF11" s="41" t="s">
        <v>261</v>
      </c>
      <c r="EG11" s="41" t="s">
        <v>261</v>
      </c>
      <c r="EH11" s="41" t="s">
        <v>261</v>
      </c>
      <c r="EI11" s="41" t="s">
        <v>261</v>
      </c>
      <c r="EJ11" s="41" t="s">
        <v>261</v>
      </c>
      <c r="EK11" s="41" t="s">
        <v>261</v>
      </c>
      <c r="EL11" s="41" t="s">
        <v>261</v>
      </c>
      <c r="EM11" s="41" t="s">
        <v>261</v>
      </c>
      <c r="EN11" s="41" t="s">
        <v>261</v>
      </c>
      <c r="EO11" s="41" t="s">
        <v>261</v>
      </c>
      <c r="EP11" s="41" t="s">
        <v>261</v>
      </c>
      <c r="EQ11" s="41" t="s">
        <v>261</v>
      </c>
      <c r="ER11" s="41" t="s">
        <v>261</v>
      </c>
      <c r="ES11" s="41" t="s">
        <v>261</v>
      </c>
      <c r="ET11" s="41" t="s">
        <v>261</v>
      </c>
      <c r="EU11" s="41"/>
      <c r="EV11" s="41"/>
      <c r="EW11" s="41"/>
      <c r="EX11" s="41" t="s">
        <v>261</v>
      </c>
      <c r="EY11" s="41" t="s">
        <v>261</v>
      </c>
      <c r="EZ11" s="41" t="s">
        <v>261</v>
      </c>
      <c r="FA11" s="41" t="s">
        <v>261</v>
      </c>
      <c r="FB11" s="41" t="s">
        <v>261</v>
      </c>
      <c r="FC11" s="41" t="s">
        <v>261</v>
      </c>
      <c r="FD11" s="41" t="s">
        <v>261</v>
      </c>
      <c r="FE11" s="41" t="s">
        <v>261</v>
      </c>
      <c r="FF11" s="41" t="s">
        <v>261</v>
      </c>
      <c r="FG11" s="41" t="s">
        <v>261</v>
      </c>
      <c r="FH11" s="41" t="s">
        <v>261</v>
      </c>
      <c r="FI11" s="41" t="s">
        <v>261</v>
      </c>
      <c r="FJ11" s="41" t="s">
        <v>261</v>
      </c>
      <c r="FK11" s="41" t="s">
        <v>261</v>
      </c>
      <c r="FL11" s="41" t="s">
        <v>261</v>
      </c>
      <c r="FM11" s="41" t="s">
        <v>261</v>
      </c>
      <c r="FN11" s="41" t="s">
        <v>261</v>
      </c>
      <c r="FO11" s="41" t="s">
        <v>261</v>
      </c>
      <c r="FP11" s="41" t="s">
        <v>261</v>
      </c>
      <c r="FQ11" s="41" t="s">
        <v>261</v>
      </c>
      <c r="FR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W11" s="41" t="s">
        <v>261</v>
      </c>
      <c r="FX11" s="41" t="s">
        <v>261</v>
      </c>
      <c r="FY11" s="41" t="s">
        <v>261</v>
      </c>
      <c r="FZ11" s="41" t="s">
        <v>261</v>
      </c>
      <c r="GA11" s="41" t="s">
        <v>261</v>
      </c>
      <c r="GB11" s="41" t="s">
        <v>261</v>
      </c>
      <c r="GC11" s="41" t="s">
        <v>261</v>
      </c>
      <c r="GD11" s="41" t="s">
        <v>261</v>
      </c>
      <c r="GE11" s="41" t="s">
        <v>261</v>
      </c>
      <c r="GF11" s="41" t="s">
        <v>261</v>
      </c>
      <c r="GG11" s="41" t="s">
        <v>261</v>
      </c>
      <c r="GH11" s="41" t="s">
        <v>261</v>
      </c>
      <c r="GI11" s="41" t="s">
        <v>261</v>
      </c>
      <c r="GJ11" s="41" t="s">
        <v>261</v>
      </c>
      <c r="GK11" s="41" t="s">
        <v>261</v>
      </c>
      <c r="GL11" s="41" t="s">
        <v>261</v>
      </c>
      <c r="GM11" s="41" t="s">
        <v>261</v>
      </c>
      <c r="GN11" s="41" t="s">
        <v>261</v>
      </c>
      <c r="GO11" s="41" t="s">
        <v>261</v>
      </c>
      <c r="GP11" s="41" t="s">
        <v>261</v>
      </c>
      <c r="GQ11" s="41" t="s">
        <v>261</v>
      </c>
      <c r="GR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X11" s="41" t="s">
        <v>261</v>
      </c>
      <c r="GY11" s="41" t="s">
        <v>261</v>
      </c>
      <c r="GZ11" s="41" t="s">
        <v>261</v>
      </c>
      <c r="HA11" s="41" t="s">
        <v>261</v>
      </c>
      <c r="HB11" s="41" t="s">
        <v>261</v>
      </c>
      <c r="HC11" s="41" t="s">
        <v>261</v>
      </c>
      <c r="HD11" s="41" t="s">
        <v>261</v>
      </c>
      <c r="HE11" s="41" t="s">
        <v>261</v>
      </c>
      <c r="HF11" s="41" t="s">
        <v>261</v>
      </c>
      <c r="HG11" s="41" t="s">
        <v>261</v>
      </c>
      <c r="HH11" s="41" t="s">
        <v>261</v>
      </c>
    </row>
    <row r="12" customFormat="false" ht="25.5" hidden="false" customHeight="false" outlineLevel="0" collapsed="false">
      <c r="A12" s="10" t="n">
        <v>1130</v>
      </c>
      <c r="B12" s="46" t="s">
        <v>269</v>
      </c>
      <c r="C12" s="47" t="n">
        <v>81415</v>
      </c>
      <c r="D12" s="37" t="s">
        <v>270</v>
      </c>
      <c r="F12" s="40" t="s">
        <v>271</v>
      </c>
      <c r="G12" s="41" t="s">
        <v>261</v>
      </c>
      <c r="H12" s="41" t="s">
        <v>261</v>
      </c>
      <c r="I12" s="41" t="s">
        <v>261</v>
      </c>
      <c r="J12" s="41" t="s">
        <v>261</v>
      </c>
      <c r="K12" s="41" t="s">
        <v>261</v>
      </c>
      <c r="L12" s="41" t="s">
        <v>261</v>
      </c>
      <c r="M12" s="41" t="s">
        <v>261</v>
      </c>
      <c r="N12" s="41" t="s">
        <v>261</v>
      </c>
      <c r="O12" s="41" t="s">
        <v>261</v>
      </c>
      <c r="P12" s="41" t="s">
        <v>261</v>
      </c>
      <c r="Q12" s="41" t="s">
        <v>261</v>
      </c>
      <c r="R12" s="41" t="s">
        <v>261</v>
      </c>
      <c r="S12" s="41" t="s">
        <v>261</v>
      </c>
      <c r="T12" s="41" t="s">
        <v>261</v>
      </c>
      <c r="U12" s="41" t="s">
        <v>261</v>
      </c>
      <c r="V12" s="41" t="s">
        <v>261</v>
      </c>
      <c r="W12" s="41" t="s">
        <v>261</v>
      </c>
      <c r="X12" s="41" t="s">
        <v>261</v>
      </c>
      <c r="Y12" s="41" t="s">
        <v>261</v>
      </c>
      <c r="Z12" s="41" t="s">
        <v>261</v>
      </c>
      <c r="AA12" s="41" t="s">
        <v>261</v>
      </c>
      <c r="AB12" s="41" t="s">
        <v>261</v>
      </c>
      <c r="AC12" s="41" t="s">
        <v>261</v>
      </c>
      <c r="AD12" s="41" t="s">
        <v>261</v>
      </c>
      <c r="AE12" s="41" t="s">
        <v>261</v>
      </c>
      <c r="AF12" s="41" t="s">
        <v>261</v>
      </c>
      <c r="AG12" s="41" t="s">
        <v>261</v>
      </c>
      <c r="AH12" s="41" t="s">
        <v>261</v>
      </c>
      <c r="AI12" s="41" t="s">
        <v>261</v>
      </c>
      <c r="AJ12" s="41" t="s">
        <v>261</v>
      </c>
      <c r="AK12" s="41" t="s">
        <v>261</v>
      </c>
      <c r="AL12" s="41" t="s">
        <v>261</v>
      </c>
      <c r="AM12" s="41" t="s">
        <v>261</v>
      </c>
      <c r="AN12" s="41" t="s">
        <v>261</v>
      </c>
      <c r="AO12" s="41" t="s">
        <v>261</v>
      </c>
      <c r="AP12" s="41" t="s">
        <v>261</v>
      </c>
      <c r="AQ12" s="41" t="s">
        <v>261</v>
      </c>
      <c r="AR12" s="41" t="s">
        <v>261</v>
      </c>
      <c r="AS12" s="41" t="s">
        <v>261</v>
      </c>
      <c r="AT12" s="41" t="s">
        <v>261</v>
      </c>
      <c r="AU12" s="41" t="s">
        <v>261</v>
      </c>
      <c r="AV12" s="41" t="s">
        <v>261</v>
      </c>
      <c r="AW12" s="41" t="s">
        <v>261</v>
      </c>
      <c r="AX12" s="41" t="s">
        <v>261</v>
      </c>
      <c r="AY12" s="41" t="s">
        <v>261</v>
      </c>
      <c r="AZ12" s="41" t="s">
        <v>261</v>
      </c>
      <c r="BA12" s="41" t="s">
        <v>261</v>
      </c>
      <c r="BB12" s="41" t="s">
        <v>261</v>
      </c>
      <c r="BC12" s="41" t="s">
        <v>261</v>
      </c>
      <c r="BD12" s="41" t="s">
        <v>261</v>
      </c>
      <c r="BE12" s="41" t="s">
        <v>261</v>
      </c>
      <c r="BF12" s="41" t="s">
        <v>261</v>
      </c>
      <c r="BG12" s="41" t="s">
        <v>261</v>
      </c>
      <c r="BH12" s="41" t="s">
        <v>261</v>
      </c>
      <c r="BI12" s="41" t="s">
        <v>261</v>
      </c>
      <c r="BJ12" s="41" t="s">
        <v>261</v>
      </c>
      <c r="BK12" s="41" t="s">
        <v>261</v>
      </c>
      <c r="BL12" s="41" t="s">
        <v>261</v>
      </c>
      <c r="BM12" s="41" t="s">
        <v>261</v>
      </c>
      <c r="BN12" s="41" t="s">
        <v>261</v>
      </c>
      <c r="BO12" s="41" t="s">
        <v>261</v>
      </c>
      <c r="BP12" s="41" t="s">
        <v>261</v>
      </c>
      <c r="BQ12" s="41" t="s">
        <v>261</v>
      </c>
      <c r="BR12" s="41" t="s">
        <v>261</v>
      </c>
      <c r="BS12" s="41" t="s">
        <v>261</v>
      </c>
      <c r="BT12" s="41" t="s">
        <v>261</v>
      </c>
      <c r="BU12" s="41" t="s">
        <v>261</v>
      </c>
      <c r="BV12" s="41" t="s">
        <v>261</v>
      </c>
      <c r="BW12" s="41" t="s">
        <v>261</v>
      </c>
      <c r="BX12" s="41" t="s">
        <v>261</v>
      </c>
      <c r="BY12" s="41" t="s">
        <v>261</v>
      </c>
      <c r="BZ12" s="41" t="s">
        <v>261</v>
      </c>
      <c r="CA12" s="41" t="s">
        <v>261</v>
      </c>
      <c r="CB12" s="41" t="s">
        <v>261</v>
      </c>
      <c r="CC12" s="41" t="s">
        <v>261</v>
      </c>
      <c r="CD12" s="41" t="s">
        <v>261</v>
      </c>
      <c r="CE12" s="41" t="s">
        <v>261</v>
      </c>
      <c r="CF12" s="41" t="s">
        <v>261</v>
      </c>
      <c r="CG12" s="41" t="s">
        <v>261</v>
      </c>
      <c r="CH12" s="41" t="s">
        <v>261</v>
      </c>
      <c r="CI12" s="41" t="s">
        <v>261</v>
      </c>
      <c r="CJ12" s="41" t="s">
        <v>261</v>
      </c>
      <c r="CK12" s="41" t="s">
        <v>261</v>
      </c>
      <c r="CL12" s="41" t="s">
        <v>261</v>
      </c>
      <c r="CM12" s="41" t="s">
        <v>261</v>
      </c>
      <c r="CN12" s="41" t="s">
        <v>261</v>
      </c>
      <c r="CO12" s="41" t="s">
        <v>261</v>
      </c>
      <c r="CP12" s="41" t="s">
        <v>261</v>
      </c>
      <c r="CQ12" s="41" t="s">
        <v>261</v>
      </c>
      <c r="CR12" s="41" t="s">
        <v>261</v>
      </c>
      <c r="CS12" s="41" t="s">
        <v>261</v>
      </c>
      <c r="CT12" s="41" t="s">
        <v>261</v>
      </c>
      <c r="CU12" s="41" t="s">
        <v>261</v>
      </c>
      <c r="CV12" s="41" t="s">
        <v>261</v>
      </c>
      <c r="CW12" s="41" t="s">
        <v>261</v>
      </c>
      <c r="CX12" s="41" t="s">
        <v>261</v>
      </c>
      <c r="CY12" s="41" t="s">
        <v>261</v>
      </c>
      <c r="CZ12" s="41" t="s">
        <v>261</v>
      </c>
      <c r="DA12" s="41" t="s">
        <v>261</v>
      </c>
      <c r="DB12" s="41" t="s">
        <v>261</v>
      </c>
      <c r="DC12" s="41" t="s">
        <v>261</v>
      </c>
      <c r="DD12" s="41" t="s">
        <v>261</v>
      </c>
      <c r="DE12" s="41" t="s">
        <v>261</v>
      </c>
      <c r="DF12" s="41" t="s">
        <v>261</v>
      </c>
      <c r="DG12" s="41" t="s">
        <v>261</v>
      </c>
      <c r="DH12" s="41" t="s">
        <v>261</v>
      </c>
      <c r="DI12" s="41" t="s">
        <v>261</v>
      </c>
      <c r="DJ12" s="41" t="s">
        <v>261</v>
      </c>
      <c r="DK12" s="41" t="s">
        <v>261</v>
      </c>
      <c r="DL12" s="41" t="s">
        <v>261</v>
      </c>
      <c r="DM12" s="41" t="s">
        <v>261</v>
      </c>
      <c r="DN12" s="41" t="s">
        <v>261</v>
      </c>
      <c r="DO12" s="41" t="s">
        <v>261</v>
      </c>
      <c r="DP12" s="41" t="s">
        <v>261</v>
      </c>
      <c r="DQ12" s="41" t="s">
        <v>261</v>
      </c>
      <c r="DR12" s="41" t="s">
        <v>261</v>
      </c>
      <c r="DS12" s="41" t="s">
        <v>261</v>
      </c>
      <c r="DT12" s="41" t="s">
        <v>261</v>
      </c>
      <c r="DU12" s="41" t="s">
        <v>261</v>
      </c>
      <c r="DV12" s="41" t="s">
        <v>261</v>
      </c>
      <c r="DW12" s="41" t="s">
        <v>261</v>
      </c>
      <c r="DX12" s="41" t="s">
        <v>261</v>
      </c>
      <c r="DY12" s="41" t="s">
        <v>261</v>
      </c>
      <c r="DZ12" s="41" t="s">
        <v>261</v>
      </c>
      <c r="EA12" s="41" t="s">
        <v>261</v>
      </c>
      <c r="EB12" s="41" t="s">
        <v>261</v>
      </c>
      <c r="EC12" s="41" t="s">
        <v>261</v>
      </c>
      <c r="ED12" s="41" t="s">
        <v>261</v>
      </c>
      <c r="EE12" s="41" t="s">
        <v>261</v>
      </c>
      <c r="EF12" s="41" t="s">
        <v>261</v>
      </c>
      <c r="EG12" s="41" t="s">
        <v>261</v>
      </c>
      <c r="EH12" s="41" t="s">
        <v>261</v>
      </c>
      <c r="EI12" s="41"/>
      <c r="EJ12" s="41"/>
      <c r="EK12" s="41" t="s">
        <v>261</v>
      </c>
      <c r="EL12" s="41"/>
      <c r="EM12" s="41" t="s">
        <v>261</v>
      </c>
      <c r="EN12" s="41" t="s">
        <v>261</v>
      </c>
      <c r="EO12" s="41" t="s">
        <v>261</v>
      </c>
      <c r="EP12" s="41" t="s">
        <v>261</v>
      </c>
      <c r="EQ12" s="41" t="s">
        <v>261</v>
      </c>
      <c r="ER12" s="41" t="s">
        <v>261</v>
      </c>
      <c r="ES12" s="41" t="s">
        <v>261</v>
      </c>
      <c r="ET12" s="41" t="s">
        <v>261</v>
      </c>
      <c r="EU12" s="41" t="s">
        <v>261</v>
      </c>
      <c r="EV12" s="41" t="s">
        <v>261</v>
      </c>
      <c r="EW12" s="41" t="s">
        <v>261</v>
      </c>
      <c r="EX12" s="41" t="s">
        <v>261</v>
      </c>
      <c r="EY12" s="41" t="s">
        <v>261</v>
      </c>
      <c r="EZ12" s="41" t="s">
        <v>261</v>
      </c>
      <c r="FA12" s="41" t="s">
        <v>261</v>
      </c>
      <c r="FB12" s="41" t="s">
        <v>261</v>
      </c>
      <c r="FC12" s="41" t="s">
        <v>261</v>
      </c>
      <c r="FD12" s="41" t="s">
        <v>261</v>
      </c>
      <c r="FE12" s="41" t="s">
        <v>261</v>
      </c>
      <c r="FF12" s="41" t="s">
        <v>261</v>
      </c>
      <c r="FG12" s="41" t="s">
        <v>261</v>
      </c>
      <c r="FH12" s="41" t="s">
        <v>261</v>
      </c>
      <c r="FI12" s="41" t="s">
        <v>261</v>
      </c>
      <c r="FJ12" s="41" t="s">
        <v>261</v>
      </c>
      <c r="FK12" s="41" t="s">
        <v>261</v>
      </c>
      <c r="FL12" s="41" t="s">
        <v>261</v>
      </c>
      <c r="FM12" s="41" t="s">
        <v>261</v>
      </c>
      <c r="FN12" s="41" t="s">
        <v>261</v>
      </c>
      <c r="FO12" s="41" t="s">
        <v>261</v>
      </c>
      <c r="FP12" s="41" t="s">
        <v>261</v>
      </c>
      <c r="FQ12" s="41" t="s">
        <v>261</v>
      </c>
      <c r="FR12" s="41" t="s">
        <v>261</v>
      </c>
      <c r="FS12" s="41" t="s">
        <v>261</v>
      </c>
      <c r="FT12" s="41" t="s">
        <v>261</v>
      </c>
      <c r="FU12" s="41" t="s">
        <v>261</v>
      </c>
      <c r="FV12" s="41" t="s">
        <v>261</v>
      </c>
      <c r="FW12" s="41" t="s">
        <v>261</v>
      </c>
      <c r="FX12" s="41" t="s">
        <v>261</v>
      </c>
      <c r="FY12" s="41" t="s">
        <v>261</v>
      </c>
      <c r="FZ12" s="41" t="s">
        <v>261</v>
      </c>
      <c r="GA12" s="41" t="s">
        <v>261</v>
      </c>
      <c r="GB12" s="41" t="s">
        <v>261</v>
      </c>
      <c r="GC12" s="41"/>
      <c r="GD12" s="41" t="s">
        <v>261</v>
      </c>
      <c r="GE12" s="41" t="s">
        <v>261</v>
      </c>
      <c r="GF12" s="41"/>
      <c r="GG12" s="41" t="s">
        <v>261</v>
      </c>
      <c r="GH12" s="41" t="s">
        <v>261</v>
      </c>
      <c r="GI12" s="41" t="s">
        <v>261</v>
      </c>
      <c r="GJ12" s="41" t="s">
        <v>261</v>
      </c>
      <c r="GK12" s="41" t="s">
        <v>261</v>
      </c>
      <c r="GL12" s="41" t="s">
        <v>261</v>
      </c>
      <c r="GM12" s="41" t="s">
        <v>261</v>
      </c>
      <c r="GN12" s="41" t="s">
        <v>261</v>
      </c>
      <c r="GO12" s="41" t="s">
        <v>261</v>
      </c>
      <c r="GP12" s="41" t="s">
        <v>261</v>
      </c>
      <c r="GQ12" s="41" t="s">
        <v>261</v>
      </c>
      <c r="GR12" s="41"/>
      <c r="GS12" s="41" t="s">
        <v>261</v>
      </c>
      <c r="GT12" s="41"/>
      <c r="GU12" s="41" t="s">
        <v>261</v>
      </c>
      <c r="GV12" s="41" t="s">
        <v>261</v>
      </c>
      <c r="GW12" s="41" t="s">
        <v>261</v>
      </c>
      <c r="GX12" s="41" t="s">
        <v>261</v>
      </c>
      <c r="GY12" s="41" t="s">
        <v>261</v>
      </c>
      <c r="GZ12" s="41" t="s">
        <v>261</v>
      </c>
      <c r="HA12" s="41" t="s">
        <v>261</v>
      </c>
      <c r="HB12" s="41" t="s">
        <v>261</v>
      </c>
      <c r="HC12" s="41" t="s">
        <v>261</v>
      </c>
      <c r="HD12" s="41" t="s">
        <v>261</v>
      </c>
      <c r="HE12" s="41" t="s">
        <v>261</v>
      </c>
      <c r="HF12" s="41" t="s">
        <v>261</v>
      </c>
      <c r="HG12" s="41" t="s">
        <v>261</v>
      </c>
      <c r="HH12" s="41" t="s">
        <v>261</v>
      </c>
    </row>
    <row r="13" customFormat="false" ht="12.75" hidden="false" customHeight="false" outlineLevel="0" collapsed="false">
      <c r="A13" s="10" t="n">
        <v>1130</v>
      </c>
      <c r="B13" s="39" t="s">
        <v>272</v>
      </c>
      <c r="C13" s="1" t="n">
        <v>162</v>
      </c>
      <c r="D13" s="1" t="s">
        <v>273</v>
      </c>
      <c r="F13" s="40" t="s">
        <v>274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N13" s="41" t="s">
        <v>261</v>
      </c>
      <c r="O13" s="41" t="s">
        <v>261</v>
      </c>
      <c r="P13" s="41" t="s">
        <v>261</v>
      </c>
      <c r="Q13" s="41" t="s">
        <v>261</v>
      </c>
      <c r="R13" s="41" t="s">
        <v>261</v>
      </c>
      <c r="S13" s="41" t="s">
        <v>261</v>
      </c>
      <c r="T13" s="41" t="s">
        <v>261</v>
      </c>
      <c r="U13" s="41" t="s">
        <v>261</v>
      </c>
      <c r="V13" s="41" t="s">
        <v>261</v>
      </c>
      <c r="W13" s="41" t="s">
        <v>261</v>
      </c>
      <c r="X13" s="41" t="s">
        <v>261</v>
      </c>
      <c r="Y13" s="41" t="s">
        <v>261</v>
      </c>
      <c r="Z13" s="41" t="s">
        <v>261</v>
      </c>
      <c r="AA13" s="41" t="s">
        <v>261</v>
      </c>
      <c r="AB13" s="41" t="s">
        <v>261</v>
      </c>
      <c r="AC13" s="41" t="s">
        <v>261</v>
      </c>
      <c r="AD13" s="41" t="s">
        <v>261</v>
      </c>
      <c r="AE13" s="41" t="s">
        <v>261</v>
      </c>
      <c r="AF13" s="41" t="s">
        <v>261</v>
      </c>
      <c r="AG13" s="41" t="s">
        <v>261</v>
      </c>
      <c r="AH13" s="41" t="s">
        <v>261</v>
      </c>
      <c r="AI13" s="41" t="s">
        <v>261</v>
      </c>
      <c r="AJ13" s="41" t="s">
        <v>261</v>
      </c>
      <c r="AK13" s="41" t="s">
        <v>261</v>
      </c>
      <c r="AL13" s="41" t="s">
        <v>261</v>
      </c>
      <c r="AM13" s="41" t="s">
        <v>261</v>
      </c>
      <c r="AN13" s="41" t="s">
        <v>261</v>
      </c>
      <c r="AO13" s="41" t="s">
        <v>261</v>
      </c>
      <c r="AP13" s="41" t="s">
        <v>261</v>
      </c>
      <c r="AQ13" s="41" t="s">
        <v>261</v>
      </c>
      <c r="AR13" s="41" t="s">
        <v>261</v>
      </c>
      <c r="AS13" s="41" t="s">
        <v>261</v>
      </c>
      <c r="AT13" s="41" t="s">
        <v>261</v>
      </c>
      <c r="AU13" s="41" t="s">
        <v>261</v>
      </c>
      <c r="AV13" s="41" t="s">
        <v>261</v>
      </c>
      <c r="AW13" s="41" t="s">
        <v>261</v>
      </c>
      <c r="AX13" s="41" t="s">
        <v>261</v>
      </c>
      <c r="AY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G13" s="41" t="s">
        <v>261</v>
      </c>
      <c r="BH13" s="41" t="s">
        <v>261</v>
      </c>
      <c r="BI13" s="41" t="s">
        <v>261</v>
      </c>
      <c r="BJ13" s="41" t="s">
        <v>261</v>
      </c>
      <c r="BK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S13" s="41" t="s">
        <v>261</v>
      </c>
      <c r="BT13" s="41" t="s">
        <v>261</v>
      </c>
      <c r="BU13" s="41" t="s">
        <v>261</v>
      </c>
      <c r="BV13" s="41" t="s">
        <v>261</v>
      </c>
      <c r="BW13" s="41" t="s">
        <v>261</v>
      </c>
      <c r="BX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D13" s="41" t="s">
        <v>261</v>
      </c>
      <c r="CE13" s="41" t="s">
        <v>261</v>
      </c>
      <c r="CF13" s="41" t="s">
        <v>261</v>
      </c>
      <c r="CG13" s="41" t="s">
        <v>261</v>
      </c>
      <c r="CH13" s="41" t="s">
        <v>261</v>
      </c>
      <c r="CI13" s="41" t="s">
        <v>261</v>
      </c>
      <c r="CJ13" s="41" t="s">
        <v>261</v>
      </c>
      <c r="CK13" s="41" t="s">
        <v>261</v>
      </c>
      <c r="CL13" s="41" t="s">
        <v>261</v>
      </c>
      <c r="CM13" s="41" t="s">
        <v>261</v>
      </c>
      <c r="CN13" s="41" t="s">
        <v>261</v>
      </c>
      <c r="CO13" s="41" t="s">
        <v>261</v>
      </c>
      <c r="CP13" s="41" t="s">
        <v>261</v>
      </c>
      <c r="CQ13" s="41" t="s">
        <v>261</v>
      </c>
      <c r="CR13" s="41" t="s">
        <v>261</v>
      </c>
      <c r="CS13" s="41" t="s">
        <v>261</v>
      </c>
      <c r="CT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CY13" s="41" t="s">
        <v>261</v>
      </c>
      <c r="CZ13" s="41" t="s">
        <v>261</v>
      </c>
      <c r="DA13" s="41" t="s">
        <v>261</v>
      </c>
      <c r="DB13" s="41" t="s">
        <v>261</v>
      </c>
      <c r="DC13" s="41" t="s">
        <v>261</v>
      </c>
      <c r="DD13" s="41" t="s">
        <v>261</v>
      </c>
      <c r="DE13" s="41" t="s">
        <v>261</v>
      </c>
      <c r="DF13" s="41" t="s">
        <v>261</v>
      </c>
      <c r="DG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DT13" s="41" t="s">
        <v>261</v>
      </c>
      <c r="DU13" s="41" t="s">
        <v>261</v>
      </c>
      <c r="DV13" s="41" t="s">
        <v>261</v>
      </c>
      <c r="DW13" s="41" t="s">
        <v>261</v>
      </c>
      <c r="DX13" s="41" t="s">
        <v>261</v>
      </c>
      <c r="DY13" s="41" t="s">
        <v>261</v>
      </c>
      <c r="DZ13" s="41" t="s">
        <v>261</v>
      </c>
      <c r="EA13" s="41" t="s">
        <v>261</v>
      </c>
      <c r="EB13" s="41" t="s">
        <v>261</v>
      </c>
      <c r="EC13" s="41" t="s">
        <v>261</v>
      </c>
      <c r="ED13" s="41" t="s">
        <v>261</v>
      </c>
      <c r="EE13" s="41" t="s">
        <v>261</v>
      </c>
      <c r="EF13" s="41" t="s">
        <v>261</v>
      </c>
      <c r="EG13" s="41" t="s">
        <v>261</v>
      </c>
      <c r="EH13" s="41" t="s">
        <v>261</v>
      </c>
      <c r="EI13" s="41" t="s">
        <v>261</v>
      </c>
      <c r="EJ13" s="41" t="s">
        <v>261</v>
      </c>
      <c r="EK13" s="41" t="s">
        <v>261</v>
      </c>
      <c r="EL13" s="41" t="s">
        <v>261</v>
      </c>
      <c r="EM13" s="41"/>
      <c r="EN13" s="41"/>
      <c r="EO13" s="41" t="s">
        <v>261</v>
      </c>
      <c r="EP13" s="41" t="s">
        <v>261</v>
      </c>
      <c r="EQ13" s="41" t="s">
        <v>261</v>
      </c>
      <c r="ER13" s="41" t="s">
        <v>261</v>
      </c>
      <c r="ES13" s="41" t="s">
        <v>261</v>
      </c>
      <c r="ET13" s="41" t="s">
        <v>261</v>
      </c>
      <c r="EU13" s="41" t="s">
        <v>261</v>
      </c>
      <c r="EV13" s="41" t="s">
        <v>261</v>
      </c>
      <c r="EW13" s="41" t="s">
        <v>261</v>
      </c>
      <c r="EX13" s="41" t="s">
        <v>261</v>
      </c>
      <c r="EY13" s="41" t="s">
        <v>261</v>
      </c>
      <c r="EZ13" s="41" t="s">
        <v>261</v>
      </c>
      <c r="FA13" s="41" t="s">
        <v>261</v>
      </c>
      <c r="FB13" s="41" t="s">
        <v>261</v>
      </c>
      <c r="FC13" s="41" t="s">
        <v>261</v>
      </c>
      <c r="FD13" s="41" t="s">
        <v>261</v>
      </c>
      <c r="FE13" s="41" t="s">
        <v>261</v>
      </c>
      <c r="FF13" s="41" t="s">
        <v>261</v>
      </c>
      <c r="FG13" s="41" t="s">
        <v>261</v>
      </c>
      <c r="FH13" s="41" t="s">
        <v>261</v>
      </c>
      <c r="FI13" s="41" t="s">
        <v>261</v>
      </c>
      <c r="FJ13" s="41" t="s">
        <v>261</v>
      </c>
      <c r="FK13" s="41" t="s">
        <v>261</v>
      </c>
      <c r="FL13" s="41" t="s">
        <v>261</v>
      </c>
      <c r="FM13" s="41" t="s">
        <v>261</v>
      </c>
      <c r="FN13" s="41" t="s">
        <v>261</v>
      </c>
      <c r="FO13" s="41" t="s">
        <v>261</v>
      </c>
      <c r="FP13" s="41" t="s">
        <v>261</v>
      </c>
      <c r="FQ13" s="41" t="s">
        <v>261</v>
      </c>
      <c r="FR13" s="41" t="s">
        <v>261</v>
      </c>
      <c r="FS13" s="41" t="s">
        <v>261</v>
      </c>
      <c r="FT13" s="41" t="s">
        <v>261</v>
      </c>
      <c r="FU13" s="41" t="s">
        <v>261</v>
      </c>
      <c r="FV13" s="41" t="s">
        <v>261</v>
      </c>
      <c r="FW13" s="41" t="s">
        <v>261</v>
      </c>
      <c r="FX13" s="41" t="s">
        <v>261</v>
      </c>
      <c r="FY13" s="41" t="s">
        <v>261</v>
      </c>
      <c r="FZ13" s="41" t="s">
        <v>261</v>
      </c>
      <c r="GA13" s="41" t="s">
        <v>261</v>
      </c>
      <c r="GB13" s="41" t="s">
        <v>261</v>
      </c>
      <c r="GC13" s="41" t="s">
        <v>261</v>
      </c>
      <c r="GD13" s="41" t="s">
        <v>261</v>
      </c>
      <c r="GE13" s="41" t="s">
        <v>261</v>
      </c>
      <c r="GF13" s="41" t="s">
        <v>261</v>
      </c>
      <c r="GG13" s="41" t="s">
        <v>261</v>
      </c>
      <c r="GH13" s="41" t="s">
        <v>261</v>
      </c>
      <c r="GI13" s="41" t="s">
        <v>261</v>
      </c>
      <c r="GJ13" s="41" t="s">
        <v>261</v>
      </c>
      <c r="GK13" s="41" t="s">
        <v>261</v>
      </c>
      <c r="GL13" s="41" t="s">
        <v>261</v>
      </c>
      <c r="GM13" s="41" t="s">
        <v>261</v>
      </c>
      <c r="GN13" s="41" t="s">
        <v>261</v>
      </c>
      <c r="GO13" s="41" t="s">
        <v>261</v>
      </c>
      <c r="GP13" s="41" t="s">
        <v>261</v>
      </c>
      <c r="GQ13" s="41" t="s">
        <v>261</v>
      </c>
      <c r="GR13" s="41" t="s">
        <v>261</v>
      </c>
      <c r="GS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GX13" s="41" t="s">
        <v>261</v>
      </c>
      <c r="GY13" s="41" t="s">
        <v>261</v>
      </c>
      <c r="GZ13" s="41" t="s">
        <v>261</v>
      </c>
      <c r="HA13" s="41" t="s">
        <v>261</v>
      </c>
      <c r="HB13" s="41" t="s">
        <v>261</v>
      </c>
      <c r="HC13" s="41" t="s">
        <v>261</v>
      </c>
      <c r="HD13" s="41" t="s">
        <v>261</v>
      </c>
      <c r="HE13" s="41" t="s">
        <v>261</v>
      </c>
      <c r="HF13" s="41"/>
      <c r="HG13" s="41"/>
      <c r="HH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DR2" colorId="64" zoomScale="100" zoomScaleNormal="100" zoomScalePageLayoutView="100" workbookViewId="0">
      <selection pane="topLeft" activeCell="DS11" activeCellId="0" sqref="DS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8" t="n">
        <v>55947</v>
      </c>
      <c r="B8" s="39" t="s">
        <v>256</v>
      </c>
      <c r="C8" s="1" t="s">
        <v>275</v>
      </c>
      <c r="D8" s="40"/>
      <c r="E8" s="41"/>
      <c r="F8" s="41"/>
      <c r="G8" s="41"/>
      <c r="H8" s="41" t="s">
        <v>261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</row>
    <row r="9" customFormat="false" ht="12.75" hidden="false" customHeight="false" outlineLevel="0" collapsed="false">
      <c r="A9" s="1" t="n">
        <v>2762</v>
      </c>
      <c r="B9" s="1" t="s">
        <v>259</v>
      </c>
      <c r="C9" s="1" t="s">
        <v>276</v>
      </c>
      <c r="D9" s="40"/>
      <c r="E9" s="41"/>
      <c r="F9" s="41"/>
      <c r="G9" s="41"/>
      <c r="H9" s="41" t="s">
        <v>261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</row>
    <row r="10" customFormat="false" ht="12.75" hidden="false" customHeight="false" outlineLevel="0" collapsed="false">
      <c r="A10" s="43"/>
      <c r="B10" s="42" t="s">
        <v>263</v>
      </c>
      <c r="C10" s="1" t="s">
        <v>264</v>
      </c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31"/>
      <c r="CW10" s="3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</row>
    <row r="11" customFormat="false" ht="12.75" hidden="false" customHeight="false" outlineLevel="0" collapsed="false">
      <c r="A11" s="44" t="n">
        <v>85213</v>
      </c>
      <c r="B11" s="45" t="s">
        <v>267</v>
      </c>
      <c r="D11" s="40"/>
      <c r="E11" s="41" t="s">
        <v>261</v>
      </c>
      <c r="F11" s="41" t="s">
        <v>261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/>
      <c r="O11" s="41"/>
      <c r="P11" s="41"/>
      <c r="Q11" s="41"/>
      <c r="R11" s="41"/>
      <c r="S11" s="41"/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/>
      <c r="AB11" s="41"/>
      <c r="AC11" s="41"/>
      <c r="AD11" s="41"/>
      <c r="AE11" s="41"/>
      <c r="AF11" s="41"/>
      <c r="AG11" s="41"/>
      <c r="AH11" s="41"/>
      <c r="AI11" s="41" t="s">
        <v>261</v>
      </c>
      <c r="AJ11" s="41"/>
      <c r="AK11" s="41" t="s">
        <v>261</v>
      </c>
      <c r="AL11" s="41" t="s">
        <v>261</v>
      </c>
      <c r="AM11" s="41" t="s">
        <v>261</v>
      </c>
      <c r="AN11" s="41"/>
      <c r="AO11" s="41" t="s">
        <v>261</v>
      </c>
      <c r="AP11" s="41" t="s">
        <v>261</v>
      </c>
      <c r="AQ11" s="41" t="s">
        <v>261</v>
      </c>
      <c r="AR11" s="41"/>
      <c r="AS11" s="41"/>
      <c r="AT11" s="41" t="s">
        <v>261</v>
      </c>
      <c r="AU11" s="41" t="s">
        <v>261</v>
      </c>
      <c r="AV11" s="41" t="s">
        <v>261</v>
      </c>
      <c r="AW11" s="41"/>
      <c r="AX11" s="41" t="s">
        <v>261</v>
      </c>
      <c r="AY11" s="41"/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/>
      <c r="BH11" s="41"/>
      <c r="BI11" s="41" t="s">
        <v>261</v>
      </c>
      <c r="BJ11" s="41" t="s">
        <v>261</v>
      </c>
      <c r="BK11" s="41"/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/>
      <c r="BT11" s="41"/>
      <c r="BU11" s="41" t="s">
        <v>261</v>
      </c>
      <c r="BV11" s="41"/>
      <c r="BW11" s="41" t="s">
        <v>261</v>
      </c>
      <c r="BX11" s="41"/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/>
      <c r="CE11" s="41"/>
      <c r="CF11" s="41" t="s">
        <v>261</v>
      </c>
      <c r="CG11" s="41" t="s">
        <v>261</v>
      </c>
      <c r="CH11" s="41"/>
      <c r="CI11" s="41" t="s">
        <v>261</v>
      </c>
      <c r="CJ11" s="41" t="s">
        <v>261</v>
      </c>
      <c r="CK11" s="41"/>
      <c r="CL11" s="41"/>
      <c r="CM11" s="41" t="s">
        <v>261</v>
      </c>
      <c r="CN11" s="41" t="s">
        <v>261</v>
      </c>
      <c r="CO11" s="41"/>
      <c r="CP11" s="41" t="s">
        <v>261</v>
      </c>
      <c r="CQ11" s="41"/>
      <c r="CR11" s="41"/>
      <c r="CS11" s="41"/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/>
      <c r="CZ11" s="41"/>
      <c r="DA11" s="41"/>
      <c r="DB11" s="41"/>
      <c r="DC11" s="41"/>
      <c r="DD11" s="41"/>
      <c r="DE11" s="41"/>
      <c r="DF11" s="41"/>
      <c r="DG11" s="41"/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/>
      <c r="DU11" s="41" t="s">
        <v>261</v>
      </c>
      <c r="DV11" s="41"/>
      <c r="DW11" s="41" t="s">
        <v>261</v>
      </c>
      <c r="DX11" s="41"/>
      <c r="DY11" s="41"/>
      <c r="DZ11" s="41"/>
      <c r="EA11" s="41" t="s">
        <v>261</v>
      </c>
      <c r="EB11" s="41"/>
      <c r="EC11" s="41"/>
      <c r="ED11" s="41" t="s">
        <v>261</v>
      </c>
      <c r="EE11" s="41" t="s">
        <v>261</v>
      </c>
      <c r="EF11" s="41" t="s">
        <v>261</v>
      </c>
      <c r="EG11" s="41"/>
      <c r="EH11" s="41"/>
      <c r="EI11" s="41" t="s">
        <v>261</v>
      </c>
      <c r="EJ11" s="41"/>
      <c r="EK11" s="41" t="s">
        <v>261</v>
      </c>
      <c r="EL11" s="41" t="s">
        <v>261</v>
      </c>
      <c r="EM11" s="31"/>
      <c r="EQ11" s="41" t="s">
        <v>261</v>
      </c>
      <c r="ER11" s="41" t="s">
        <v>261</v>
      </c>
      <c r="ES11" s="41" t="s">
        <v>261</v>
      </c>
      <c r="ET11" s="41" t="s">
        <v>261</v>
      </c>
      <c r="EU11" s="41" t="s">
        <v>261</v>
      </c>
      <c r="FP11" s="41" t="s">
        <v>261</v>
      </c>
      <c r="FQ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X11" s="41" t="s">
        <v>261</v>
      </c>
      <c r="FZ11" s="41" t="s">
        <v>261</v>
      </c>
      <c r="GC11" s="41" t="s">
        <v>261</v>
      </c>
      <c r="GE11" s="41" t="s">
        <v>261</v>
      </c>
      <c r="GF11" s="41" t="s">
        <v>261</v>
      </c>
      <c r="GG11" s="41" t="s">
        <v>261</v>
      </c>
      <c r="GI11" s="41" t="s">
        <v>261</v>
      </c>
      <c r="GJ11" s="41" t="s">
        <v>261</v>
      </c>
      <c r="GM11" s="41" t="s">
        <v>261</v>
      </c>
      <c r="GN11" s="41" t="s">
        <v>261</v>
      </c>
      <c r="GO11" s="41" t="s">
        <v>261</v>
      </c>
      <c r="GQ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Z11" s="41" t="s">
        <v>261</v>
      </c>
      <c r="HA11" s="41" t="s">
        <v>261</v>
      </c>
      <c r="HB11" s="41" t="s">
        <v>261</v>
      </c>
      <c r="HD11" s="41" t="s">
        <v>261</v>
      </c>
      <c r="HE11" s="41" t="s">
        <v>261</v>
      </c>
      <c r="HF11" s="41" t="s">
        <v>261</v>
      </c>
    </row>
    <row r="12" customFormat="false" ht="12.75" hidden="false" customHeight="false" outlineLevel="0" collapsed="false">
      <c r="A12" s="47" t="n">
        <v>81415</v>
      </c>
      <c r="B12" s="37" t="s">
        <v>270</v>
      </c>
      <c r="H12" s="41" t="s">
        <v>261</v>
      </c>
    </row>
    <row r="13" customFormat="false" ht="12.75" hidden="false" customHeight="false" outlineLevel="0" collapsed="false">
      <c r="A13" s="1" t="n">
        <v>162</v>
      </c>
      <c r="B13" s="1" t="s">
        <v>273</v>
      </c>
      <c r="E13" s="41" t="s">
        <v>261</v>
      </c>
      <c r="F13" s="41" t="s">
        <v>261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AI13" s="41" t="s">
        <v>261</v>
      </c>
      <c r="AK13" s="41" t="s">
        <v>261</v>
      </c>
      <c r="AL13" s="41" t="s">
        <v>261</v>
      </c>
      <c r="AM13" s="41" t="s">
        <v>261</v>
      </c>
      <c r="AO13" s="41" t="s">
        <v>261</v>
      </c>
      <c r="AP13" s="41" t="s">
        <v>261</v>
      </c>
      <c r="AQ13" s="41" t="s">
        <v>261</v>
      </c>
      <c r="AT13" s="41" t="s">
        <v>261</v>
      </c>
      <c r="AU13" s="41" t="s">
        <v>261</v>
      </c>
      <c r="AV13" s="41" t="s">
        <v>261</v>
      </c>
      <c r="AX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I13" s="41" t="s">
        <v>261</v>
      </c>
      <c r="BJ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U13" s="41" t="s">
        <v>261</v>
      </c>
      <c r="BW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F13" s="41" t="s">
        <v>261</v>
      </c>
      <c r="CG13" s="41" t="s">
        <v>261</v>
      </c>
      <c r="CI13" s="41" t="s">
        <v>261</v>
      </c>
      <c r="CJ13" s="41" t="s">
        <v>261</v>
      </c>
      <c r="CM13" s="41" t="s">
        <v>261</v>
      </c>
      <c r="CN13" s="41" t="s">
        <v>261</v>
      </c>
      <c r="CP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EA13" s="41" t="s">
        <v>261</v>
      </c>
      <c r="EQ13" s="41" t="s">
        <v>261</v>
      </c>
      <c r="GM13" s="41" t="s">
        <v>261</v>
      </c>
      <c r="GN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HB13" s="41" t="s">
        <v>261</v>
      </c>
      <c r="HF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9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9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9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277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278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278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279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280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280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280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280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279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281</v>
      </c>
      <c r="B10" s="18" t="s">
        <v>282</v>
      </c>
      <c r="C10" s="18" t="s">
        <v>230</v>
      </c>
    </row>
    <row r="11" customFormat="false" ht="25.5" hidden="true" customHeight="false" outlineLevel="0" collapsed="false">
      <c r="A11" s="0" t="s">
        <v>281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281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281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281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281</v>
      </c>
      <c r="B15" s="18" t="s">
        <v>283</v>
      </c>
      <c r="C15" s="18" t="s">
        <v>226</v>
      </c>
    </row>
    <row r="16" customFormat="false" ht="25.5" hidden="true" customHeight="false" outlineLevel="0" collapsed="false">
      <c r="A16" s="0" t="s">
        <v>281</v>
      </c>
      <c r="B16" s="18" t="s">
        <v>284</v>
      </c>
      <c r="C16" s="18" t="s">
        <v>226</v>
      </c>
    </row>
    <row r="17" customFormat="false" ht="25.5" hidden="true" customHeight="false" outlineLevel="0" collapsed="false">
      <c r="A17" s="0" t="s">
        <v>285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286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281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281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281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281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281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281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281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281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281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281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281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281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281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281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279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279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278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278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287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288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279</v>
      </c>
      <c r="B39" s="18" t="s">
        <v>289</v>
      </c>
      <c r="C39" s="18" t="s">
        <v>230</v>
      </c>
    </row>
    <row r="40" customFormat="false" ht="25.5" hidden="true" customHeight="false" outlineLevel="0" collapsed="false">
      <c r="A40" s="0" t="s">
        <v>279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279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290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278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291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280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288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288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288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288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288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279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279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279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288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288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278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280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280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280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280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292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292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288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288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278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281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279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279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279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279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279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279</v>
      </c>
      <c r="B72" s="18" t="s">
        <v>293</v>
      </c>
      <c r="C72" s="18" t="s">
        <v>232</v>
      </c>
    </row>
    <row r="73" customFormat="false" ht="12.75" hidden="true" customHeight="false" outlineLevel="0" collapsed="false">
      <c r="A73" s="0" t="s">
        <v>280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280</v>
      </c>
      <c r="B74" s="18" t="s">
        <v>294</v>
      </c>
      <c r="C74" s="18" t="s">
        <v>225</v>
      </c>
    </row>
    <row r="75" customFormat="false" ht="12.75" hidden="true" customHeight="false" outlineLevel="0" collapsed="false">
      <c r="A75" s="0" t="s">
        <v>280</v>
      </c>
      <c r="B75" s="18" t="s">
        <v>295</v>
      </c>
      <c r="C75" s="18" t="s">
        <v>225</v>
      </c>
    </row>
    <row r="76" customFormat="false" ht="12.75" hidden="true" customHeight="false" outlineLevel="0" collapsed="false">
      <c r="A76" s="0" t="s">
        <v>280</v>
      </c>
      <c r="B76" s="18" t="s">
        <v>296</v>
      </c>
      <c r="C76" s="18" t="s">
        <v>225</v>
      </c>
    </row>
    <row r="77" customFormat="false" ht="12.75" hidden="true" customHeight="false" outlineLevel="0" collapsed="false">
      <c r="A77" s="0" t="s">
        <v>280</v>
      </c>
      <c r="B77" s="18" t="s">
        <v>297</v>
      </c>
      <c r="C77" s="18" t="s">
        <v>225</v>
      </c>
    </row>
    <row r="78" customFormat="false" ht="12.75" hidden="true" customHeight="false" outlineLevel="0" collapsed="false">
      <c r="A78" s="0" t="s">
        <v>280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291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285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298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299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299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300</v>
      </c>
      <c r="B84" s="18" t="s">
        <v>301</v>
      </c>
      <c r="C84" s="18" t="s">
        <v>230</v>
      </c>
    </row>
    <row r="85" customFormat="false" ht="25.5" hidden="true" customHeight="false" outlineLevel="0" collapsed="false">
      <c r="A85" s="0" t="s">
        <v>300</v>
      </c>
      <c r="B85" s="18" t="s">
        <v>302</v>
      </c>
      <c r="C85" s="18" t="s">
        <v>230</v>
      </c>
    </row>
    <row r="86" customFormat="false" ht="25.5" hidden="true" customHeight="false" outlineLevel="0" collapsed="false">
      <c r="A86" s="0" t="s">
        <v>300</v>
      </c>
      <c r="B86" s="18" t="s">
        <v>303</v>
      </c>
      <c r="C86" s="18" t="s">
        <v>230</v>
      </c>
    </row>
    <row r="87" customFormat="false" ht="25.5" hidden="true" customHeight="false" outlineLevel="0" collapsed="false">
      <c r="A87" s="0" t="s">
        <v>300</v>
      </c>
      <c r="B87" s="18" t="s">
        <v>304</v>
      </c>
      <c r="C87" s="18" t="s">
        <v>230</v>
      </c>
    </row>
    <row r="88" customFormat="false" ht="25.5" hidden="true" customHeight="false" outlineLevel="0" collapsed="false">
      <c r="A88" s="0" t="s">
        <v>300</v>
      </c>
      <c r="B88" s="18" t="s">
        <v>305</v>
      </c>
      <c r="C88" s="18" t="s">
        <v>230</v>
      </c>
    </row>
    <row r="89" customFormat="false" ht="25.5" hidden="true" customHeight="false" outlineLevel="0" collapsed="false">
      <c r="A89" s="0" t="s">
        <v>300</v>
      </c>
      <c r="B89" s="18" t="s">
        <v>306</v>
      </c>
      <c r="C89" s="18" t="s">
        <v>230</v>
      </c>
    </row>
    <row r="90" customFormat="false" ht="38.25" hidden="true" customHeight="false" outlineLevel="0" collapsed="false">
      <c r="A90" s="0" t="s">
        <v>286</v>
      </c>
      <c r="B90" s="18" t="s">
        <v>307</v>
      </c>
      <c r="C90" s="18" t="s">
        <v>238</v>
      </c>
    </row>
    <row r="91" customFormat="false" ht="38.25" hidden="true" customHeight="false" outlineLevel="0" collapsed="false">
      <c r="A91" s="0" t="s">
        <v>288</v>
      </c>
      <c r="B91" s="18" t="s">
        <v>308</v>
      </c>
      <c r="C91" s="18" t="s">
        <v>238</v>
      </c>
    </row>
    <row r="92" customFormat="false" ht="38.25" hidden="true" customHeight="false" outlineLevel="0" collapsed="false">
      <c r="A92" s="0" t="s">
        <v>286</v>
      </c>
      <c r="B92" s="18" t="s">
        <v>309</v>
      </c>
      <c r="C92" s="18" t="s">
        <v>238</v>
      </c>
    </row>
    <row r="93" customFormat="false" ht="38.25" hidden="true" customHeight="false" outlineLevel="0" collapsed="false">
      <c r="A93" s="0" t="s">
        <v>286</v>
      </c>
      <c r="B93" s="18" t="s">
        <v>310</v>
      </c>
      <c r="C93" s="18" t="s">
        <v>238</v>
      </c>
    </row>
    <row r="94" customFormat="false" ht="38.25" hidden="true" customHeight="false" outlineLevel="0" collapsed="false">
      <c r="A94" s="0" t="s">
        <v>292</v>
      </c>
      <c r="B94" s="18" t="s">
        <v>311</v>
      </c>
      <c r="C94" s="18" t="s">
        <v>238</v>
      </c>
    </row>
    <row r="95" customFormat="false" ht="38.25" hidden="true" customHeight="false" outlineLevel="0" collapsed="false">
      <c r="A95" s="0" t="s">
        <v>292</v>
      </c>
      <c r="B95" s="18" t="s">
        <v>312</v>
      </c>
      <c r="C95" s="18" t="s">
        <v>238</v>
      </c>
    </row>
    <row r="96" customFormat="false" ht="38.25" hidden="true" customHeight="false" outlineLevel="0" collapsed="false">
      <c r="A96" s="0" t="s">
        <v>288</v>
      </c>
      <c r="B96" s="18" t="s">
        <v>313</v>
      </c>
      <c r="C96" s="18" t="s">
        <v>238</v>
      </c>
    </row>
    <row r="97" customFormat="false" ht="38.25" hidden="true" customHeight="false" outlineLevel="0" collapsed="false">
      <c r="A97" s="0" t="s">
        <v>288</v>
      </c>
      <c r="B97" s="18" t="s">
        <v>314</v>
      </c>
      <c r="C97" s="18" t="s">
        <v>238</v>
      </c>
    </row>
    <row r="98" customFormat="false" ht="38.25" hidden="true" customHeight="false" outlineLevel="0" collapsed="false">
      <c r="A98" s="0" t="s">
        <v>288</v>
      </c>
      <c r="B98" s="18" t="s">
        <v>315</v>
      </c>
      <c r="C98" s="18" t="s">
        <v>238</v>
      </c>
    </row>
    <row r="99" customFormat="false" ht="38.25" hidden="true" customHeight="false" outlineLevel="0" collapsed="false">
      <c r="A99" s="0" t="s">
        <v>288</v>
      </c>
      <c r="B99" s="18" t="s">
        <v>316</v>
      </c>
      <c r="C99" s="18" t="s">
        <v>238</v>
      </c>
    </row>
    <row r="100" customFormat="false" ht="38.25" hidden="true" customHeight="false" outlineLevel="0" collapsed="false">
      <c r="A100" s="0" t="s">
        <v>286</v>
      </c>
      <c r="B100" s="18" t="s">
        <v>317</v>
      </c>
      <c r="C100" s="18" t="s">
        <v>238</v>
      </c>
    </row>
    <row r="101" customFormat="false" ht="38.25" hidden="true" customHeight="false" outlineLevel="0" collapsed="false">
      <c r="A101" s="0" t="s">
        <v>286</v>
      </c>
      <c r="B101" s="18" t="s">
        <v>318</v>
      </c>
      <c r="C101" s="18" t="s">
        <v>238</v>
      </c>
    </row>
    <row r="102" customFormat="false" ht="25.5" hidden="true" customHeight="false" outlineLevel="0" collapsed="false">
      <c r="A102" s="0" t="s">
        <v>319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319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280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291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285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320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291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285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286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281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281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281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281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281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281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281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281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281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281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321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286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286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288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279</v>
      </c>
      <c r="B125" s="18" t="s">
        <v>322</v>
      </c>
      <c r="C125" s="18" t="s">
        <v>230</v>
      </c>
    </row>
    <row r="126" customFormat="false" ht="25.5" hidden="true" customHeight="false" outlineLevel="0" collapsed="false">
      <c r="A126" s="0" t="s">
        <v>279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279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298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298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298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290</v>
      </c>
      <c r="B131" s="18" t="s">
        <v>323</v>
      </c>
      <c r="C131" s="18" t="s">
        <v>233</v>
      </c>
    </row>
    <row r="132" customFormat="false" ht="12.75" hidden="true" customHeight="false" outlineLevel="0" collapsed="false">
      <c r="A132" s="0" t="s">
        <v>290</v>
      </c>
      <c r="B132" s="18" t="s">
        <v>324</v>
      </c>
      <c r="C132" s="18" t="s">
        <v>233</v>
      </c>
    </row>
    <row r="133" customFormat="false" ht="12.75" hidden="true" customHeight="false" outlineLevel="0" collapsed="false">
      <c r="A133" s="0" t="s">
        <v>290</v>
      </c>
      <c r="B133" s="18" t="s">
        <v>325</v>
      </c>
      <c r="C133" s="18" t="s">
        <v>233</v>
      </c>
    </row>
    <row r="134" customFormat="false" ht="12.75" hidden="true" customHeight="false" outlineLevel="0" collapsed="false">
      <c r="A134" s="0" t="s">
        <v>290</v>
      </c>
      <c r="B134" s="18" t="s">
        <v>326</v>
      </c>
      <c r="C134" s="18" t="s">
        <v>233</v>
      </c>
    </row>
    <row r="135" customFormat="false" ht="12.75" hidden="true" customHeight="false" outlineLevel="0" collapsed="false">
      <c r="A135" s="0" t="s">
        <v>280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280</v>
      </c>
      <c r="B136" s="18" t="s">
        <v>327</v>
      </c>
      <c r="C136" s="18" t="s">
        <v>225</v>
      </c>
    </row>
    <row r="137" customFormat="false" ht="12.75" hidden="true" customHeight="false" outlineLevel="0" collapsed="false">
      <c r="A137" s="0" t="s">
        <v>280</v>
      </c>
      <c r="B137" s="18" t="s">
        <v>328</v>
      </c>
      <c r="C137" s="18" t="s">
        <v>225</v>
      </c>
    </row>
    <row r="138" customFormat="false" ht="12.75" hidden="true" customHeight="false" outlineLevel="0" collapsed="false">
      <c r="A138" s="0" t="s">
        <v>280</v>
      </c>
      <c r="B138" s="18" t="s">
        <v>329</v>
      </c>
      <c r="C138" s="18" t="s">
        <v>225</v>
      </c>
    </row>
    <row r="139" customFormat="false" ht="12.75" hidden="true" customHeight="false" outlineLevel="0" collapsed="false">
      <c r="A139" s="0" t="s">
        <v>280</v>
      </c>
      <c r="B139" s="18" t="s">
        <v>330</v>
      </c>
      <c r="C139" s="18" t="s">
        <v>225</v>
      </c>
    </row>
    <row r="140" customFormat="false" ht="12.75" hidden="true" customHeight="false" outlineLevel="0" collapsed="false">
      <c r="A140" s="0" t="s">
        <v>280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278</v>
      </c>
      <c r="B141" s="18" t="s">
        <v>331</v>
      </c>
      <c r="C141" s="18" t="s">
        <v>226</v>
      </c>
    </row>
    <row r="142" customFormat="false" ht="25.5" hidden="true" customHeight="false" outlineLevel="0" collapsed="false">
      <c r="A142" s="0" t="s">
        <v>278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278</v>
      </c>
      <c r="B143" s="18" t="s">
        <v>332</v>
      </c>
      <c r="C143" s="18" t="s">
        <v>226</v>
      </c>
    </row>
    <row r="144" customFormat="false" ht="12.75" hidden="true" customHeight="false" outlineLevel="0" collapsed="false">
      <c r="A144" s="0" t="s">
        <v>333</v>
      </c>
      <c r="B144" s="18" t="s">
        <v>334</v>
      </c>
      <c r="C144" s="18" t="s">
        <v>240</v>
      </c>
    </row>
    <row r="145" customFormat="false" ht="12.75" hidden="true" customHeight="false" outlineLevel="0" collapsed="false">
      <c r="A145" s="0" t="s">
        <v>333</v>
      </c>
      <c r="B145" s="18" t="s">
        <v>335</v>
      </c>
      <c r="C145" s="18" t="s">
        <v>240</v>
      </c>
    </row>
    <row r="146" customFormat="false" ht="12.75" hidden="true" customHeight="false" outlineLevel="0" collapsed="false">
      <c r="A146" s="0" t="s">
        <v>333</v>
      </c>
      <c r="B146" s="18" t="s">
        <v>336</v>
      </c>
      <c r="C146" s="18" t="s">
        <v>240</v>
      </c>
    </row>
    <row r="147" customFormat="false" ht="12.75" hidden="true" customHeight="false" outlineLevel="0" collapsed="false">
      <c r="A147" s="0" t="s">
        <v>333</v>
      </c>
      <c r="B147" s="18" t="s">
        <v>337</v>
      </c>
      <c r="C147" s="18" t="s">
        <v>240</v>
      </c>
    </row>
    <row r="148" customFormat="false" ht="12.75" hidden="true" customHeight="false" outlineLevel="0" collapsed="false">
      <c r="A148" s="0" t="s">
        <v>333</v>
      </c>
      <c r="B148" s="18" t="s">
        <v>338</v>
      </c>
      <c r="C148" s="18" t="s">
        <v>240</v>
      </c>
    </row>
    <row r="149" customFormat="false" ht="12.75" hidden="true" customHeight="false" outlineLevel="0" collapsed="false">
      <c r="A149" s="0" t="s">
        <v>333</v>
      </c>
      <c r="B149" s="18" t="s">
        <v>339</v>
      </c>
      <c r="C149" s="18" t="s">
        <v>240</v>
      </c>
    </row>
    <row r="150" customFormat="false" ht="12.75" hidden="true" customHeight="false" outlineLevel="0" collapsed="false">
      <c r="A150" s="0" t="s">
        <v>291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285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285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286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290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278</v>
      </c>
      <c r="B155" s="18" t="s">
        <v>340</v>
      </c>
      <c r="C155" s="18" t="s">
        <v>226</v>
      </c>
    </row>
    <row r="156" customFormat="false" ht="25.5" hidden="true" customHeight="false" outlineLevel="0" collapsed="false">
      <c r="A156" s="0" t="s">
        <v>278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278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278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286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286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286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286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286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279</v>
      </c>
      <c r="B164" s="18" t="s">
        <v>341</v>
      </c>
      <c r="C164" s="18" t="s">
        <v>225</v>
      </c>
    </row>
    <row r="165" customFormat="false" ht="25.5" hidden="true" customHeight="false" outlineLevel="0" collapsed="false">
      <c r="A165" s="0" t="s">
        <v>279</v>
      </c>
      <c r="B165" s="18" t="s">
        <v>342</v>
      </c>
      <c r="C165" s="18" t="s">
        <v>225</v>
      </c>
    </row>
    <row r="166" customFormat="false" ht="25.5" hidden="true" customHeight="false" outlineLevel="0" collapsed="false">
      <c r="A166" s="0" t="s">
        <v>279</v>
      </c>
      <c r="B166" s="18" t="s">
        <v>343</v>
      </c>
      <c r="C166" s="18" t="s">
        <v>225</v>
      </c>
    </row>
    <row r="167" customFormat="false" ht="12.75" hidden="true" customHeight="false" outlineLevel="0" collapsed="false">
      <c r="A167" s="0" t="s">
        <v>279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279</v>
      </c>
      <c r="B168" s="18" t="s">
        <v>344</v>
      </c>
      <c r="C168" s="18" t="s">
        <v>245</v>
      </c>
    </row>
    <row r="169" customFormat="false" ht="25.5" hidden="true" customHeight="false" outlineLevel="0" collapsed="false">
      <c r="A169" s="0" t="s">
        <v>279</v>
      </c>
      <c r="B169" s="18" t="s">
        <v>345</v>
      </c>
      <c r="C169" s="18" t="s">
        <v>245</v>
      </c>
    </row>
    <row r="170" customFormat="false" ht="12.75" hidden="true" customHeight="false" outlineLevel="0" collapsed="false">
      <c r="A170" s="0" t="s">
        <v>279</v>
      </c>
      <c r="B170" s="18" t="s">
        <v>346</v>
      </c>
      <c r="C170" s="18" t="s">
        <v>245</v>
      </c>
    </row>
    <row r="171" customFormat="false" ht="12.75" hidden="true" customHeight="false" outlineLevel="0" collapsed="false">
      <c r="A171" s="0" t="s">
        <v>287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287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287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319</v>
      </c>
      <c r="B174" s="18" t="s">
        <v>347</v>
      </c>
      <c r="C174" s="18" t="s">
        <v>225</v>
      </c>
    </row>
    <row r="175" customFormat="false" ht="12.75" hidden="true" customHeight="false" outlineLevel="0" collapsed="false">
      <c r="A175" s="0" t="s">
        <v>281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281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281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281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281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281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281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281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281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281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281</v>
      </c>
      <c r="B185" s="18" t="s">
        <v>348</v>
      </c>
      <c r="C185" s="18" t="s">
        <v>225</v>
      </c>
    </row>
    <row r="186" customFormat="false" ht="25.5" hidden="true" customHeight="false" outlineLevel="0" collapsed="false">
      <c r="A186" s="0" t="s">
        <v>281</v>
      </c>
      <c r="B186" s="18" t="s">
        <v>349</v>
      </c>
      <c r="C186" s="18" t="s">
        <v>225</v>
      </c>
    </row>
    <row r="187" customFormat="false" ht="25.5" hidden="true" customHeight="false" outlineLevel="0" collapsed="false">
      <c r="A187" s="0" t="s">
        <v>281</v>
      </c>
      <c r="B187" s="18" t="s">
        <v>350</v>
      </c>
      <c r="C187" s="18" t="s">
        <v>225</v>
      </c>
    </row>
    <row r="188" customFormat="false" ht="12.75" hidden="true" customHeight="false" outlineLevel="0" collapsed="false">
      <c r="A188" s="0" t="s">
        <v>281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281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281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281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281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281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281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281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288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288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288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351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285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285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285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298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298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285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298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298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292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292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299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285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319</v>
      </c>
      <c r="B212" s="18" t="s">
        <v>352</v>
      </c>
      <c r="C212" s="18" t="s">
        <v>225</v>
      </c>
    </row>
    <row r="213" customFormat="false" ht="12.75" hidden="true" customHeight="false" outlineLevel="0" collapsed="false">
      <c r="A213" s="0" t="s">
        <v>319</v>
      </c>
      <c r="B213" s="18" t="s">
        <v>353</v>
      </c>
      <c r="C213" s="18" t="s">
        <v>225</v>
      </c>
    </row>
    <row r="214" customFormat="false" ht="12.75" hidden="true" customHeight="false" outlineLevel="0" collapsed="false">
      <c r="A214" s="0" t="s">
        <v>319</v>
      </c>
      <c r="B214" s="18" t="s">
        <v>354</v>
      </c>
      <c r="C214" s="18" t="s">
        <v>225</v>
      </c>
    </row>
    <row r="215" customFormat="false" ht="12.75" hidden="true" customHeight="false" outlineLevel="0" collapsed="false">
      <c r="A215" s="0" t="s">
        <v>319</v>
      </c>
      <c r="B215" s="18" t="s">
        <v>355</v>
      </c>
      <c r="C215" s="18" t="s">
        <v>225</v>
      </c>
    </row>
    <row r="216" customFormat="false" ht="12.75" hidden="true" customHeight="false" outlineLevel="0" collapsed="false">
      <c r="A216" s="0" t="s">
        <v>319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298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298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298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298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319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319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288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288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280</v>
      </c>
      <c r="B225" s="18" t="s">
        <v>356</v>
      </c>
      <c r="C225" s="18" t="s">
        <v>225</v>
      </c>
    </row>
    <row r="226" customFormat="false" ht="12.75" hidden="true" customHeight="false" outlineLevel="0" collapsed="false">
      <c r="A226" s="0" t="s">
        <v>280</v>
      </c>
      <c r="B226" s="18" t="s">
        <v>357</v>
      </c>
      <c r="C226" s="18" t="s">
        <v>225</v>
      </c>
    </row>
    <row r="227" customFormat="false" ht="12.75" hidden="true" customHeight="false" outlineLevel="0" collapsed="false">
      <c r="A227" s="0" t="s">
        <v>280</v>
      </c>
      <c r="B227" s="18" t="s">
        <v>358</v>
      </c>
      <c r="C227" s="18" t="s">
        <v>225</v>
      </c>
    </row>
    <row r="228" customFormat="false" ht="12.75" hidden="true" customHeight="false" outlineLevel="0" collapsed="false">
      <c r="A228" s="0" t="s">
        <v>280</v>
      </c>
      <c r="B228" s="18" t="s">
        <v>359</v>
      </c>
      <c r="C228" s="18" t="s">
        <v>225</v>
      </c>
    </row>
    <row r="229" customFormat="false" ht="12.75" hidden="true" customHeight="false" outlineLevel="0" collapsed="false">
      <c r="A229" s="0" t="s">
        <v>279</v>
      </c>
      <c r="B229" s="18" t="s">
        <v>360</v>
      </c>
      <c r="C229" s="18" t="s">
        <v>245</v>
      </c>
    </row>
    <row r="230" customFormat="false" ht="12.75" hidden="true" customHeight="false" outlineLevel="0" collapsed="false">
      <c r="A230" s="0" t="s">
        <v>279</v>
      </c>
      <c r="B230" s="18" t="s">
        <v>361</v>
      </c>
      <c r="C230" s="18" t="s">
        <v>245</v>
      </c>
    </row>
    <row r="231" customFormat="false" ht="25.5" hidden="true" customHeight="false" outlineLevel="0" collapsed="false">
      <c r="A231" s="0" t="s">
        <v>279</v>
      </c>
      <c r="B231" s="18" t="s">
        <v>362</v>
      </c>
      <c r="C231" s="18" t="s">
        <v>245</v>
      </c>
    </row>
    <row r="232" customFormat="false" ht="12.75" hidden="true" customHeight="false" outlineLevel="0" collapsed="false">
      <c r="A232" s="0" t="s">
        <v>279</v>
      </c>
      <c r="B232" s="18" t="s">
        <v>363</v>
      </c>
      <c r="C232" s="18" t="s">
        <v>245</v>
      </c>
    </row>
    <row r="233" customFormat="false" ht="12.75" hidden="true" customHeight="false" outlineLevel="0" collapsed="false">
      <c r="A233" s="0" t="s">
        <v>279</v>
      </c>
      <c r="B233" s="18" t="s">
        <v>364</v>
      </c>
      <c r="C233" s="18" t="s">
        <v>245</v>
      </c>
    </row>
    <row r="234" customFormat="false" ht="12.75" hidden="true" customHeight="false" outlineLevel="0" collapsed="false">
      <c r="A234" s="0" t="s">
        <v>279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279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278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2000-12-08T18:23:23Z</dcterms:modified>
  <cp:revision>0</cp:revision>
  <dc:subject/>
  <dc:title/>
</cp:coreProperties>
</file>