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<sst xmlns="http://schemas.openxmlformats.org/spreadsheetml/2006/main" count="2305" uniqueCount="357">
  <si>
    <r>
      <rPr>
        <b val="true"/>
        <sz val="10"/>
        <color rgb="FFFF0000"/>
        <rFont val="Times New Roman"/>
        <family val="1"/>
      </rPr>
      <t xml:space="preserve">EOL APPROVAL FORM NOVEMBER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</si>
  <si>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</si>
  <si>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</si>
  <si>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</si>
  <si>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</si>
  <si>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</si>
  <si>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</si>
  <si>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</si>
  <si>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</si>
  <si>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</si>
  <si>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</si>
  <si>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</si>
  <si>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</si>
  <si>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</si>
  <si>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</si>
  <si>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</si>
  <si>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</si>
  <si>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</si>
  <si>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</si>
  <si>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</si>
  <si>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</si>
  <si>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</si>
  <si>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</si>
  <si>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</si>
  <si>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</si>
  <si>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</si>
  <si>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</si>
  <si>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</si>
  <si>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</si>
  <si>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</si>
  <si>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</si>
  <si>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</si>
  <si>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</si>
  <si>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</si>
  <si>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</si>
  <si>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</si>
  <si>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</si>
  <si>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</si>
  <si>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</si>
  <si>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</si>
  <si>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</si>
  <si>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</si>
  <si>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</si>
  <si>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</si>
  <si>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</si>
  <si>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</si>
  <si>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</si>
  <si>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</si>
  <si>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</si>
  <si>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</si>
  <si>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</si>
  <si>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</si>
  <si>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</si>
  <si>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</si>
  <si>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</si>
  <si>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</si>
  <si>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</si>
  <si>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</si>
  <si>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</si>
  <si>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</si>
  <si>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</si>
  <si>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</si>
  <si>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</si>
  <si>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</si>
  <si>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</si>
  <si>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</si>
  <si>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</si>
  <si>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</si>
  <si>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</si>
  <si>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</si>
  <si>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</si>
  <si>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</si>
  <si>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</si>
  <si>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</si>
  <si>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</si>
  <si>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</si>
  <si>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</si>
  <si>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</si>
  <si>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</si>
  <si>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</si>
  <si>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</si>
  <si>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</si>
  <si>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</si>
  <si>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</si>
  <si>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</si>
  <si>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</si>
  <si>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</si>
  <si>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</si>
  <si>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</si>
  <si>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</si>
  <si>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</si>
  <si>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</si>
  <si>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</si>
  <si>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</si>
  <si>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</si>
  <si>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</si>
  <si>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</si>
  <si>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</si>
  <si>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</si>
  <si>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</si>
  <si>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</si>
  <si>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</si>
  <si>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</si>
  <si>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</si>
  <si>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</si>
  <si>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</si>
  <si>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</si>
  <si>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</si>
  <si>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</si>
  <si>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</si>
  <si>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</si>
  <si>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</si>
  <si>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</si>
  <si>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</si>
  <si>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</si>
  <si>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</si>
  <si>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</si>
  <si>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</si>
  <si>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</si>
  <si>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</si>
  <si>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</si>
  <si>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</si>
  <si>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</si>
  <si>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</si>
  <si>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</si>
  <si>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</si>
  <si>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</si>
  <si>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</si>
  <si>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</si>
  <si>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</si>
  <si>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</si>
  <si>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</si>
  <si>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</si>
  <si>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</si>
  <si>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</si>
  <si>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</si>
  <si>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</si>
  <si>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</si>
  <si>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</si>
  <si>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</si>
  <si>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</si>
  <si>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</si>
  <si>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</si>
  <si>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</si>
  <si>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</si>
  <si>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</si>
  <si>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</si>
  <si>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</si>
  <si>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</si>
  <si>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</si>
  <si>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</si>
  <si>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</si>
  <si>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</si>
  <si>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</si>
  <si>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</si>
  <si>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</si>
  <si>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</si>
  <si>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</si>
  <si>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</si>
  <si>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</si>
  <si>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</si>
  <si>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</si>
  <si>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</si>
  <si>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</si>
  <si>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</si>
  <si>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</si>
  <si>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</si>
  <si>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</si>
  <si>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</si>
  <si>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</si>
  <si>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</si>
  <si>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</si>
  <si>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</si>
  <si>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</si>
  <si>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</si>
  <si>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</si>
  <si>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</si>
  <si>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</si>
  <si>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</si>
  <si>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</si>
  <si>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</si>
  <si>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</si>
  <si>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</si>
  <si>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</si>
  <si>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</si>
  <si>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</si>
  <si>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</si>
  <si>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</si>
  <si>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</si>
  <si>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</si>
  <si>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</si>
  <si>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</si>
  <si>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</si>
  <si>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</si>
  <si>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</si>
  <si>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</si>
  <si>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</si>
  <si>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</si>
  <si>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</si>
  <si>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</si>
  <si>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</si>
  <si>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</si>
  <si>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</si>
  <si>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</si>
  <si>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</si>
  <si>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</si>
  <si>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</si>
  <si>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</si>
  <si>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</si>
  <si>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</si>
  <si>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</si>
  <si>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</si>
  <si>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</si>
  <si>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</si>
  <si>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</si>
  <si>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</si>
  <si>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</si>
  <si>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</si>
  <si>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</si>
  <si>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</si>
  <si>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</si>
  <si>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</si>
  <si>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</si>
  <si>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</si>
  <si>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</si>
  <si>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</si>
  <si>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</si>
  <si>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</si>
  <si>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</si>
  <si>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</si>
  <si>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</si>
  <si>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</si>
  <si>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</si>
  <si>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</si>
  <si>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</si>
  <si>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</si>
  <si>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</si>
  <si>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</si>
  <si>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</si>
  <si>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</si>
  <si>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</si>
  <si>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</si>
  <si>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</si>
  <si>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</si>
  <si>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</si>
  <si>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</si>
  <si>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</si>
  <si>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</si>
  <si>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</si>
  <si>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</si>
  <si>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</si>
  <si>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</si>
  <si>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</si>
  <si>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</si>
  <si>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</si>
  <si>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Guidroz, Walter</t>
  </si>
  <si>
    <t xml:space="preserve">Trafigura Derivatives Limited</t>
  </si>
  <si>
    <t xml:space="preserve">Amend</t>
  </si>
  <si>
    <t xml:space="preserve">Please shut down for US Products</t>
  </si>
  <si>
    <t xml:space="preserve">X</t>
  </si>
  <si>
    <t xml:space="preserve">Wilhite, Jane</t>
  </si>
  <si>
    <t xml:space="preserve">American Telesis Inc.</t>
  </si>
  <si>
    <t xml:space="preserve">Decline</t>
  </si>
  <si>
    <t xml:space="preserve">Customer's financials are small and of poor credit quality</t>
  </si>
  <si>
    <t xml:space="preserve">Diebner, Brad</t>
  </si>
  <si>
    <t xml:space="preserve">Buckaroo.com, Inc.</t>
  </si>
  <si>
    <t xml:space="preserve">Customer does not want to send financials; would like a guest id</t>
  </si>
  <si>
    <t xml:space="preserve">ConAgra Trade Group, Inc.</t>
  </si>
  <si>
    <t xml:space="preserve">Customer does not want to send financials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</si>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</sst>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1127</v>
      </c>
      <c r="B8" s="1" t="s">
        <v>255</v>
      </c>
      <c r="C8" s="37" t="n">
        <v>65211</v>
      </c>
      <c r="D8" s="38" t="s">
        <v>256</v>
      </c>
      <c r="E8" s="1" t="s">
        <v>257</v>
      </c>
      <c r="F8" s="39" t="s">
        <v>258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 t="s">
        <v>259</v>
      </c>
      <c r="EY8" s="40" t="s">
        <v>259</v>
      </c>
      <c r="EZ8" s="40" t="s">
        <v>259</v>
      </c>
      <c r="FA8" s="40" t="s">
        <v>259</v>
      </c>
      <c r="FB8" s="40" t="s">
        <v>259</v>
      </c>
      <c r="FC8" s="40" t="s">
        <v>259</v>
      </c>
      <c r="FD8" s="40" t="s">
        <v>259</v>
      </c>
      <c r="FE8" s="40" t="s">
        <v>259</v>
      </c>
      <c r="FF8" s="40" t="s">
        <v>259</v>
      </c>
      <c r="FG8" s="40" t="s">
        <v>259</v>
      </c>
      <c r="FH8" s="40" t="s">
        <v>259</v>
      </c>
      <c r="FI8" s="40" t="s">
        <v>259</v>
      </c>
      <c r="FJ8" s="40" t="s">
        <v>259</v>
      </c>
      <c r="FK8" s="40" t="s">
        <v>259</v>
      </c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 t="s">
        <v>259</v>
      </c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/>
    </row>
    <row r="9" customFormat="false" ht="25.5" hidden="false" customHeight="false" outlineLevel="0" collapsed="false">
      <c r="A9" s="10" t="n">
        <v>1127</v>
      </c>
      <c r="B9" s="41" t="s">
        <v>260</v>
      </c>
      <c r="C9" s="1"/>
      <c r="D9" s="1" t="s">
        <v>261</v>
      </c>
      <c r="E9" s="1" t="s">
        <v>262</v>
      </c>
      <c r="F9" s="39" t="s">
        <v>263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</row>
    <row r="10" customFormat="false" ht="38.25" hidden="false" customHeight="false" outlineLevel="0" collapsed="false">
      <c r="A10" s="10" t="n">
        <v>1127</v>
      </c>
      <c r="B10" s="42" t="s">
        <v>264</v>
      </c>
      <c r="C10" s="43"/>
      <c r="D10" s="44" t="s">
        <v>265</v>
      </c>
      <c r="E10" s="1" t="s">
        <v>262</v>
      </c>
      <c r="F10" s="39" t="s">
        <v>266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</row>
    <row r="11" customFormat="false" ht="25.5" hidden="false" customHeight="false" outlineLevel="0" collapsed="false">
      <c r="A11" s="10" t="n">
        <v>1127</v>
      </c>
      <c r="B11" s="45" t="s">
        <v>264</v>
      </c>
      <c r="C11" s="46" t="n">
        <v>86548</v>
      </c>
      <c r="D11" s="42" t="s">
        <v>267</v>
      </c>
      <c r="E11" s="1" t="s">
        <v>262</v>
      </c>
      <c r="F11" s="39" t="s">
        <v>268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</row>
    <row r="12" customFormat="false" ht="12.75" hidden="false" customHeight="false" outlineLevel="0" collapsed="false">
      <c r="C12" s="41"/>
      <c r="D12" s="41"/>
      <c r="F12" s="4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27,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27,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269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270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270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271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272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272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272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272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271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273</v>
      </c>
      <c r="B10" s="18" t="s">
        <v>274</v>
      </c>
      <c r="C10" s="18" t="s">
        <v>230</v>
      </c>
    </row>
    <row r="11" customFormat="false" ht="25.5" hidden="true" customHeight="false" outlineLevel="0" collapsed="false">
      <c r="A11" s="0" t="s">
        <v>273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273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273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273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273</v>
      </c>
      <c r="B15" s="18" t="s">
        <v>275</v>
      </c>
      <c r="C15" s="18" t="s">
        <v>226</v>
      </c>
    </row>
    <row r="16" customFormat="false" ht="25.5" hidden="true" customHeight="false" outlineLevel="0" collapsed="false">
      <c r="A16" s="0" t="s">
        <v>273</v>
      </c>
      <c r="B16" s="18" t="s">
        <v>276</v>
      </c>
      <c r="C16" s="18" t="s">
        <v>226</v>
      </c>
    </row>
    <row r="17" customFormat="false" ht="25.5" hidden="true" customHeight="false" outlineLevel="0" collapsed="false">
      <c r="A17" s="0" t="s">
        <v>277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278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273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273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273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273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273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273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273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273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273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273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273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273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273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273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271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271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270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270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279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280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271</v>
      </c>
      <c r="B39" s="18" t="s">
        <v>281</v>
      </c>
      <c r="C39" s="18" t="s">
        <v>230</v>
      </c>
    </row>
    <row r="40" customFormat="false" ht="25.5" hidden="true" customHeight="false" outlineLevel="0" collapsed="false">
      <c r="A40" s="0" t="s">
        <v>271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271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282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270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283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272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280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280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280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280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280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271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271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271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280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280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270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272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272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272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272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284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284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280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280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270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273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271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271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271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271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271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271</v>
      </c>
      <c r="B72" s="18" t="s">
        <v>285</v>
      </c>
      <c r="C72" s="18" t="s">
        <v>232</v>
      </c>
    </row>
    <row r="73" customFormat="false" ht="12.75" hidden="true" customHeight="false" outlineLevel="0" collapsed="false">
      <c r="A73" s="0" t="s">
        <v>272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272</v>
      </c>
      <c r="B74" s="18" t="s">
        <v>286</v>
      </c>
      <c r="C74" s="18" t="s">
        <v>225</v>
      </c>
    </row>
    <row r="75" customFormat="false" ht="12.75" hidden="true" customHeight="false" outlineLevel="0" collapsed="false">
      <c r="A75" s="0" t="s">
        <v>272</v>
      </c>
      <c r="B75" s="18" t="s">
        <v>287</v>
      </c>
      <c r="C75" s="18" t="s">
        <v>225</v>
      </c>
    </row>
    <row r="76" customFormat="false" ht="12.75" hidden="true" customHeight="false" outlineLevel="0" collapsed="false">
      <c r="A76" s="0" t="s">
        <v>272</v>
      </c>
      <c r="B76" s="18" t="s">
        <v>288</v>
      </c>
      <c r="C76" s="18" t="s">
        <v>225</v>
      </c>
    </row>
    <row r="77" customFormat="false" ht="12.75" hidden="true" customHeight="false" outlineLevel="0" collapsed="false">
      <c r="A77" s="0" t="s">
        <v>272</v>
      </c>
      <c r="B77" s="18" t="s">
        <v>289</v>
      </c>
      <c r="C77" s="18" t="s">
        <v>225</v>
      </c>
    </row>
    <row r="78" customFormat="false" ht="12.75" hidden="true" customHeight="false" outlineLevel="0" collapsed="false">
      <c r="A78" s="0" t="s">
        <v>272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283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277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290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291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291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292</v>
      </c>
      <c r="B84" s="18" t="s">
        <v>293</v>
      </c>
      <c r="C84" s="18" t="s">
        <v>230</v>
      </c>
    </row>
    <row r="85" customFormat="false" ht="25.5" hidden="true" customHeight="false" outlineLevel="0" collapsed="false">
      <c r="A85" s="0" t="s">
        <v>292</v>
      </c>
      <c r="B85" s="18" t="s">
        <v>294</v>
      </c>
      <c r="C85" s="18" t="s">
        <v>230</v>
      </c>
    </row>
    <row r="86" customFormat="false" ht="25.5" hidden="true" customHeight="false" outlineLevel="0" collapsed="false">
      <c r="A86" s="0" t="s">
        <v>292</v>
      </c>
      <c r="B86" s="18" t="s">
        <v>295</v>
      </c>
      <c r="C86" s="18" t="s">
        <v>230</v>
      </c>
    </row>
    <row r="87" customFormat="false" ht="25.5" hidden="true" customHeight="false" outlineLevel="0" collapsed="false">
      <c r="A87" s="0" t="s">
        <v>292</v>
      </c>
      <c r="B87" s="18" t="s">
        <v>296</v>
      </c>
      <c r="C87" s="18" t="s">
        <v>230</v>
      </c>
    </row>
    <row r="88" customFormat="false" ht="25.5" hidden="true" customHeight="false" outlineLevel="0" collapsed="false">
      <c r="A88" s="0" t="s">
        <v>292</v>
      </c>
      <c r="B88" s="18" t="s">
        <v>297</v>
      </c>
      <c r="C88" s="18" t="s">
        <v>230</v>
      </c>
    </row>
    <row r="89" customFormat="false" ht="25.5" hidden="true" customHeight="false" outlineLevel="0" collapsed="false">
      <c r="A89" s="0" t="s">
        <v>292</v>
      </c>
      <c r="B89" s="18" t="s">
        <v>298</v>
      </c>
      <c r="C89" s="18" t="s">
        <v>230</v>
      </c>
    </row>
    <row r="90" customFormat="false" ht="38.25" hidden="true" customHeight="false" outlineLevel="0" collapsed="false">
      <c r="A90" s="0" t="s">
        <v>278</v>
      </c>
      <c r="B90" s="18" t="s">
        <v>299</v>
      </c>
      <c r="C90" s="18" t="s">
        <v>238</v>
      </c>
    </row>
    <row r="91" customFormat="false" ht="38.25" hidden="true" customHeight="false" outlineLevel="0" collapsed="false">
      <c r="A91" s="0" t="s">
        <v>280</v>
      </c>
      <c r="B91" s="18" t="s">
        <v>300</v>
      </c>
      <c r="C91" s="18" t="s">
        <v>238</v>
      </c>
    </row>
    <row r="92" customFormat="false" ht="38.25" hidden="true" customHeight="false" outlineLevel="0" collapsed="false">
      <c r="A92" s="0" t="s">
        <v>278</v>
      </c>
      <c r="B92" s="18" t="s">
        <v>301</v>
      </c>
      <c r="C92" s="18" t="s">
        <v>238</v>
      </c>
    </row>
    <row r="93" customFormat="false" ht="38.25" hidden="true" customHeight="false" outlineLevel="0" collapsed="false">
      <c r="A93" s="0" t="s">
        <v>278</v>
      </c>
      <c r="B93" s="18" t="s">
        <v>302</v>
      </c>
      <c r="C93" s="18" t="s">
        <v>238</v>
      </c>
    </row>
    <row r="94" customFormat="false" ht="38.25" hidden="true" customHeight="false" outlineLevel="0" collapsed="false">
      <c r="A94" s="0" t="s">
        <v>284</v>
      </c>
      <c r="B94" s="18" t="s">
        <v>303</v>
      </c>
      <c r="C94" s="18" t="s">
        <v>238</v>
      </c>
    </row>
    <row r="95" customFormat="false" ht="38.25" hidden="true" customHeight="false" outlineLevel="0" collapsed="false">
      <c r="A95" s="0" t="s">
        <v>284</v>
      </c>
      <c r="B95" s="18" t="s">
        <v>304</v>
      </c>
      <c r="C95" s="18" t="s">
        <v>238</v>
      </c>
    </row>
    <row r="96" customFormat="false" ht="38.25" hidden="true" customHeight="false" outlineLevel="0" collapsed="false">
      <c r="A96" s="0" t="s">
        <v>280</v>
      </c>
      <c r="B96" s="18" t="s">
        <v>305</v>
      </c>
      <c r="C96" s="18" t="s">
        <v>238</v>
      </c>
    </row>
    <row r="97" customFormat="false" ht="38.25" hidden="true" customHeight="false" outlineLevel="0" collapsed="false">
      <c r="A97" s="0" t="s">
        <v>280</v>
      </c>
      <c r="B97" s="18" t="s">
        <v>306</v>
      </c>
      <c r="C97" s="18" t="s">
        <v>238</v>
      </c>
    </row>
    <row r="98" customFormat="false" ht="38.25" hidden="true" customHeight="false" outlineLevel="0" collapsed="false">
      <c r="A98" s="0" t="s">
        <v>280</v>
      </c>
      <c r="B98" s="18" t="s">
        <v>307</v>
      </c>
      <c r="C98" s="18" t="s">
        <v>238</v>
      </c>
    </row>
    <row r="99" customFormat="false" ht="38.25" hidden="true" customHeight="false" outlineLevel="0" collapsed="false">
      <c r="A99" s="0" t="s">
        <v>280</v>
      </c>
      <c r="B99" s="18" t="s">
        <v>308</v>
      </c>
      <c r="C99" s="18" t="s">
        <v>238</v>
      </c>
    </row>
    <row r="100" customFormat="false" ht="38.25" hidden="true" customHeight="false" outlineLevel="0" collapsed="false">
      <c r="A100" s="0" t="s">
        <v>278</v>
      </c>
      <c r="B100" s="18" t="s">
        <v>309</v>
      </c>
      <c r="C100" s="18" t="s">
        <v>238</v>
      </c>
    </row>
    <row r="101" customFormat="false" ht="38.25" hidden="true" customHeight="false" outlineLevel="0" collapsed="false">
      <c r="A101" s="0" t="s">
        <v>278</v>
      </c>
      <c r="B101" s="18" t="s">
        <v>310</v>
      </c>
      <c r="C101" s="18" t="s">
        <v>238</v>
      </c>
    </row>
    <row r="102" customFormat="false" ht="25.5" hidden="true" customHeight="false" outlineLevel="0" collapsed="false">
      <c r="A102" s="0" t="s">
        <v>311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311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272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283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277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312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283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277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278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273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273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273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273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273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273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273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273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273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273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313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278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278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280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271</v>
      </c>
      <c r="B125" s="18" t="s">
        <v>314</v>
      </c>
      <c r="C125" s="18" t="s">
        <v>230</v>
      </c>
    </row>
    <row r="126" customFormat="false" ht="25.5" hidden="true" customHeight="false" outlineLevel="0" collapsed="false">
      <c r="A126" s="0" t="s">
        <v>271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271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290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290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290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282</v>
      </c>
      <c r="B131" s="18" t="s">
        <v>315</v>
      </c>
      <c r="C131" s="18" t="s">
        <v>233</v>
      </c>
    </row>
    <row r="132" customFormat="false" ht="12.75" hidden="true" customHeight="false" outlineLevel="0" collapsed="false">
      <c r="A132" s="0" t="s">
        <v>282</v>
      </c>
      <c r="B132" s="18" t="s">
        <v>316</v>
      </c>
      <c r="C132" s="18" t="s">
        <v>233</v>
      </c>
    </row>
    <row r="133" customFormat="false" ht="12.75" hidden="true" customHeight="false" outlineLevel="0" collapsed="false">
      <c r="A133" s="0" t="s">
        <v>282</v>
      </c>
      <c r="B133" s="18" t="s">
        <v>317</v>
      </c>
      <c r="C133" s="18" t="s">
        <v>233</v>
      </c>
    </row>
    <row r="134" customFormat="false" ht="12.75" hidden="true" customHeight="false" outlineLevel="0" collapsed="false">
      <c r="A134" s="0" t="s">
        <v>282</v>
      </c>
      <c r="B134" s="18" t="s">
        <v>318</v>
      </c>
      <c r="C134" s="18" t="s">
        <v>233</v>
      </c>
    </row>
    <row r="135" customFormat="false" ht="12.75" hidden="true" customHeight="false" outlineLevel="0" collapsed="false">
      <c r="A135" s="0" t="s">
        <v>272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272</v>
      </c>
      <c r="B136" s="18" t="s">
        <v>319</v>
      </c>
      <c r="C136" s="18" t="s">
        <v>225</v>
      </c>
    </row>
    <row r="137" customFormat="false" ht="12.75" hidden="true" customHeight="false" outlineLevel="0" collapsed="false">
      <c r="A137" s="0" t="s">
        <v>272</v>
      </c>
      <c r="B137" s="18" t="s">
        <v>320</v>
      </c>
      <c r="C137" s="18" t="s">
        <v>225</v>
      </c>
    </row>
    <row r="138" customFormat="false" ht="12.75" hidden="true" customHeight="false" outlineLevel="0" collapsed="false">
      <c r="A138" s="0" t="s">
        <v>272</v>
      </c>
      <c r="B138" s="18" t="s">
        <v>321</v>
      </c>
      <c r="C138" s="18" t="s">
        <v>225</v>
      </c>
    </row>
    <row r="139" customFormat="false" ht="12.75" hidden="true" customHeight="false" outlineLevel="0" collapsed="false">
      <c r="A139" s="0" t="s">
        <v>272</v>
      </c>
      <c r="B139" s="18" t="s">
        <v>322</v>
      </c>
      <c r="C139" s="18" t="s">
        <v>225</v>
      </c>
    </row>
    <row r="140" customFormat="false" ht="12.75" hidden="true" customHeight="false" outlineLevel="0" collapsed="false">
      <c r="A140" s="0" t="s">
        <v>272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270</v>
      </c>
      <c r="B141" s="18" t="s">
        <v>323</v>
      </c>
      <c r="C141" s="18" t="s">
        <v>226</v>
      </c>
    </row>
    <row r="142" customFormat="false" ht="25.5" hidden="true" customHeight="false" outlineLevel="0" collapsed="false">
      <c r="A142" s="0" t="s">
        <v>270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270</v>
      </c>
      <c r="B143" s="18" t="s">
        <v>324</v>
      </c>
      <c r="C143" s="18" t="s">
        <v>226</v>
      </c>
    </row>
    <row r="144" customFormat="false" ht="12.75" hidden="true" customHeight="false" outlineLevel="0" collapsed="false">
      <c r="A144" s="0" t="s">
        <v>325</v>
      </c>
      <c r="B144" s="18" t="s">
        <v>326</v>
      </c>
      <c r="C144" s="18" t="s">
        <v>240</v>
      </c>
    </row>
    <row r="145" customFormat="false" ht="12.75" hidden="true" customHeight="false" outlineLevel="0" collapsed="false">
      <c r="A145" s="0" t="s">
        <v>325</v>
      </c>
      <c r="B145" s="18" t="s">
        <v>327</v>
      </c>
      <c r="C145" s="18" t="s">
        <v>240</v>
      </c>
    </row>
    <row r="146" customFormat="false" ht="12.75" hidden="true" customHeight="false" outlineLevel="0" collapsed="false">
      <c r="A146" s="0" t="s">
        <v>325</v>
      </c>
      <c r="B146" s="18" t="s">
        <v>328</v>
      </c>
      <c r="C146" s="18" t="s">
        <v>240</v>
      </c>
    </row>
    <row r="147" customFormat="false" ht="12.75" hidden="true" customHeight="false" outlineLevel="0" collapsed="false">
      <c r="A147" s="0" t="s">
        <v>325</v>
      </c>
      <c r="B147" s="18" t="s">
        <v>329</v>
      </c>
      <c r="C147" s="18" t="s">
        <v>240</v>
      </c>
    </row>
    <row r="148" customFormat="false" ht="12.75" hidden="true" customHeight="false" outlineLevel="0" collapsed="false">
      <c r="A148" s="0" t="s">
        <v>325</v>
      </c>
      <c r="B148" s="18" t="s">
        <v>330</v>
      </c>
      <c r="C148" s="18" t="s">
        <v>240</v>
      </c>
    </row>
    <row r="149" customFormat="false" ht="12.75" hidden="true" customHeight="false" outlineLevel="0" collapsed="false">
      <c r="A149" s="0" t="s">
        <v>325</v>
      </c>
      <c r="B149" s="18" t="s">
        <v>331</v>
      </c>
      <c r="C149" s="18" t="s">
        <v>240</v>
      </c>
    </row>
    <row r="150" customFormat="false" ht="12.75" hidden="true" customHeight="false" outlineLevel="0" collapsed="false">
      <c r="A150" s="0" t="s">
        <v>283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277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277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278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282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270</v>
      </c>
      <c r="B155" s="18" t="s">
        <v>332</v>
      </c>
      <c r="C155" s="18" t="s">
        <v>226</v>
      </c>
    </row>
    <row r="156" customFormat="false" ht="25.5" hidden="true" customHeight="false" outlineLevel="0" collapsed="false">
      <c r="A156" s="0" t="s">
        <v>270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270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270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278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278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278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278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278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271</v>
      </c>
      <c r="B164" s="18" t="s">
        <v>333</v>
      </c>
      <c r="C164" s="18" t="s">
        <v>225</v>
      </c>
    </row>
    <row r="165" customFormat="false" ht="25.5" hidden="true" customHeight="false" outlineLevel="0" collapsed="false">
      <c r="A165" s="0" t="s">
        <v>271</v>
      </c>
      <c r="B165" s="18" t="s">
        <v>334</v>
      </c>
      <c r="C165" s="18" t="s">
        <v>225</v>
      </c>
    </row>
    <row r="166" customFormat="false" ht="25.5" hidden="true" customHeight="false" outlineLevel="0" collapsed="false">
      <c r="A166" s="0" t="s">
        <v>271</v>
      </c>
      <c r="B166" s="18" t="s">
        <v>335</v>
      </c>
      <c r="C166" s="18" t="s">
        <v>225</v>
      </c>
    </row>
    <row r="167" customFormat="false" ht="12.75" hidden="true" customHeight="false" outlineLevel="0" collapsed="false">
      <c r="A167" s="0" t="s">
        <v>271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271</v>
      </c>
      <c r="B168" s="18" t="s">
        <v>336</v>
      </c>
      <c r="C168" s="18" t="s">
        <v>245</v>
      </c>
    </row>
    <row r="169" customFormat="false" ht="25.5" hidden="true" customHeight="false" outlineLevel="0" collapsed="false">
      <c r="A169" s="0" t="s">
        <v>271</v>
      </c>
      <c r="B169" s="18" t="s">
        <v>337</v>
      </c>
      <c r="C169" s="18" t="s">
        <v>245</v>
      </c>
    </row>
    <row r="170" customFormat="false" ht="12.75" hidden="true" customHeight="false" outlineLevel="0" collapsed="false">
      <c r="A170" s="0" t="s">
        <v>271</v>
      </c>
      <c r="B170" s="18" t="s">
        <v>338</v>
      </c>
      <c r="C170" s="18" t="s">
        <v>245</v>
      </c>
    </row>
    <row r="171" customFormat="false" ht="12.75" hidden="true" customHeight="false" outlineLevel="0" collapsed="false">
      <c r="A171" s="0" t="s">
        <v>279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279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279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311</v>
      </c>
      <c r="B174" s="18" t="s">
        <v>339</v>
      </c>
      <c r="C174" s="18" t="s">
        <v>225</v>
      </c>
    </row>
    <row r="175" customFormat="false" ht="12.75" hidden="true" customHeight="false" outlineLevel="0" collapsed="false">
      <c r="A175" s="0" t="s">
        <v>273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273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273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273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273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273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273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273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273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273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273</v>
      </c>
      <c r="B185" s="18" t="s">
        <v>340</v>
      </c>
      <c r="C185" s="18" t="s">
        <v>225</v>
      </c>
    </row>
    <row r="186" customFormat="false" ht="25.5" hidden="true" customHeight="false" outlineLevel="0" collapsed="false">
      <c r="A186" s="0" t="s">
        <v>273</v>
      </c>
      <c r="B186" s="18" t="s">
        <v>341</v>
      </c>
      <c r="C186" s="18" t="s">
        <v>225</v>
      </c>
    </row>
    <row r="187" customFormat="false" ht="25.5" hidden="true" customHeight="false" outlineLevel="0" collapsed="false">
      <c r="A187" s="0" t="s">
        <v>273</v>
      </c>
      <c r="B187" s="18" t="s">
        <v>342</v>
      </c>
      <c r="C187" s="18" t="s">
        <v>225</v>
      </c>
    </row>
    <row r="188" customFormat="false" ht="12.75" hidden="true" customHeight="false" outlineLevel="0" collapsed="false">
      <c r="A188" s="0" t="s">
        <v>273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273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273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273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273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273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273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273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280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280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280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343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277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277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277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290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290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277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290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290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284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284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291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277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311</v>
      </c>
      <c r="B212" s="18" t="s">
        <v>344</v>
      </c>
      <c r="C212" s="18" t="s">
        <v>225</v>
      </c>
    </row>
    <row r="213" customFormat="false" ht="12.75" hidden="true" customHeight="false" outlineLevel="0" collapsed="false">
      <c r="A213" s="0" t="s">
        <v>311</v>
      </c>
      <c r="B213" s="18" t="s">
        <v>345</v>
      </c>
      <c r="C213" s="18" t="s">
        <v>225</v>
      </c>
    </row>
    <row r="214" customFormat="false" ht="12.75" hidden="true" customHeight="false" outlineLevel="0" collapsed="false">
      <c r="A214" s="0" t="s">
        <v>311</v>
      </c>
      <c r="B214" s="18" t="s">
        <v>346</v>
      </c>
      <c r="C214" s="18" t="s">
        <v>225</v>
      </c>
    </row>
    <row r="215" customFormat="false" ht="12.75" hidden="true" customHeight="false" outlineLevel="0" collapsed="false">
      <c r="A215" s="0" t="s">
        <v>311</v>
      </c>
      <c r="B215" s="18" t="s">
        <v>347</v>
      </c>
      <c r="C215" s="18" t="s">
        <v>225</v>
      </c>
    </row>
    <row r="216" customFormat="false" ht="12.75" hidden="true" customHeight="false" outlineLevel="0" collapsed="false">
      <c r="A216" s="0" t="s">
        <v>311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290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290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290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290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311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311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280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280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272</v>
      </c>
      <c r="B225" s="18" t="s">
        <v>348</v>
      </c>
      <c r="C225" s="18" t="s">
        <v>225</v>
      </c>
    </row>
    <row r="226" customFormat="false" ht="12.75" hidden="true" customHeight="false" outlineLevel="0" collapsed="false">
      <c r="A226" s="0" t="s">
        <v>272</v>
      </c>
      <c r="B226" s="18" t="s">
        <v>349</v>
      </c>
      <c r="C226" s="18" t="s">
        <v>225</v>
      </c>
    </row>
    <row r="227" customFormat="false" ht="12.75" hidden="true" customHeight="false" outlineLevel="0" collapsed="false">
      <c r="A227" s="0" t="s">
        <v>272</v>
      </c>
      <c r="B227" s="18" t="s">
        <v>350</v>
      </c>
      <c r="C227" s="18" t="s">
        <v>225</v>
      </c>
    </row>
    <row r="228" customFormat="false" ht="12.75" hidden="true" customHeight="false" outlineLevel="0" collapsed="false">
      <c r="A228" s="0" t="s">
        <v>272</v>
      </c>
      <c r="B228" s="18" t="s">
        <v>351</v>
      </c>
      <c r="C228" s="18" t="s">
        <v>225</v>
      </c>
    </row>
    <row r="229" customFormat="false" ht="12.75" hidden="true" customHeight="false" outlineLevel="0" collapsed="false">
      <c r="A229" s="0" t="s">
        <v>271</v>
      </c>
      <c r="B229" s="18" t="s">
        <v>352</v>
      </c>
      <c r="C229" s="18" t="s">
        <v>245</v>
      </c>
    </row>
    <row r="230" customFormat="false" ht="12.75" hidden="true" customHeight="false" outlineLevel="0" collapsed="false">
      <c r="A230" s="0" t="s">
        <v>271</v>
      </c>
      <c r="B230" s="18" t="s">
        <v>353</v>
      </c>
      <c r="C230" s="18" t="s">
        <v>245</v>
      </c>
    </row>
    <row r="231" customFormat="false" ht="25.5" hidden="true" customHeight="false" outlineLevel="0" collapsed="false">
      <c r="A231" s="0" t="s">
        <v>271</v>
      </c>
      <c r="B231" s="18" t="s">
        <v>354</v>
      </c>
      <c r="C231" s="18" t="s">
        <v>245</v>
      </c>
    </row>
    <row r="232" customFormat="false" ht="12.75" hidden="true" customHeight="false" outlineLevel="0" collapsed="false">
      <c r="A232" s="0" t="s">
        <v>271</v>
      </c>
      <c r="B232" s="18" t="s">
        <v>355</v>
      </c>
      <c r="C232" s="18" t="s">
        <v>245</v>
      </c>
    </row>
    <row r="233" customFormat="false" ht="12.75" hidden="true" customHeight="false" outlineLevel="0" collapsed="false">
      <c r="A233" s="0" t="s">
        <v>271</v>
      </c>
      <c r="B233" s="18" t="s">
        <v>356</v>
      </c>
      <c r="C233" s="18" t="s">
        <v>245</v>
      </c>
    </row>
    <row r="234" customFormat="false" ht="12.75" hidden="true" customHeight="false" outlineLevel="0" collapsed="false">
      <c r="A234" s="0" t="s">
        <v>271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271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270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