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<sst xmlns="http://schemas.openxmlformats.org/spreadsheetml/2006/main" count="2682" uniqueCount="317">
  <si>
    <r>
      <rPr>
        <b val="true"/>
        <sz val="10"/>
        <color rgb="FFFF0000"/>
        <rFont val="Times New Roman"/>
        <family val="1"/>
      </rPr>
      <t xml:space="preserve">EOL APPROVAL FORM OCTOBER 26,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</si>
  <si>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</si>
  <si>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</si>
  <si>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</si>
  <si>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</si>
  <si>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</si>
  <si>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</si>
  <si>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</si>
  <si>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</si>
  <si>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</si>
  <si>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</si>
  <si>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</si>
  <si>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</si>
  <si>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</si>
  <si>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</si>
  <si>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</si>
  <si>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</si>
  <si>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</si>
  <si>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</si>
  <si>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</si>
  <si>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</si>
  <si>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</si>
  <si>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</si>
  <si>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</si>
  <si>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</si>
  <si>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</si>
  <si>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</si>
  <si>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</si>
  <si>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</si>
  <si>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</si>
  <si>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</si>
  <si>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</si>
  <si>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</si>
  <si>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</si>
  <si>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</si>
  <si>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</si>
  <si>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</si>
  <si>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</si>
  <si>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</si>
  <si>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</si>
  <si>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</si>
  <si>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</si>
  <si>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</si>
  <si>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</si>
  <si>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</si>
  <si>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</si>
  <si>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</si>
  <si>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</si>
  <si>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</si>
  <si>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</si>
  <si>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</si>
  <si>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</si>
  <si>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</si>
  <si>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</si>
  <si>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</si>
  <si>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</si>
  <si>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</si>
  <si>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</si>
  <si>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</si>
  <si>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</si>
  <si>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</si>
  <si>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</si>
  <si>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</si>
  <si>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</si>
  <si>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</si>
  <si>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</si>
  <si>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</si>
  <si>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</si>
  <si>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</si>
  <si>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</si>
  <si>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</si>
  <si>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</si>
  <si>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</si>
  <si>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</si>
  <si>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</si>
  <si>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</si>
  <si>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</si>
  <si>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</si>
  <si>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</si>
  <si>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</si>
  <si>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</si>
  <si>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</si>
  <si>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</si>
  <si>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</si>
  <si>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</si>
  <si>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</si>
  <si>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</si>
  <si>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</si>
  <si>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</si>
  <si>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</si>
  <si>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</si>
  <si>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</si>
  <si>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</si>
  <si>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</si>
  <si>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</si>
  <si>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</si>
  <si>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</si>
  <si>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</si>
  <si>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</si>
  <si>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</si>
  <si>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</si>
  <si>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</si>
  <si>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</si>
  <si>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</si>
  <si>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</si>
  <si>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</si>
  <si>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</si>
  <si>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</si>
  <si>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</si>
  <si>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</si>
  <si>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</si>
  <si>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</si>
  <si>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</si>
  <si>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</si>
  <si>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</si>
  <si>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</si>
  <si>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</si>
  <si>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</si>
  <si>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</si>
  <si>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</si>
  <si>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</si>
  <si>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</si>
  <si>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</si>
  <si>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</si>
  <si>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</si>
  <si>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</si>
  <si>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</si>
  <si>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</si>
  <si>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</si>
  <si>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</si>
  <si>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</si>
  <si>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</si>
  <si>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</si>
  <si>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</si>
  <si>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</si>
  <si>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</si>
  <si>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</si>
  <si>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</si>
  <si>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</si>
  <si>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</si>
  <si>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</si>
  <si>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</si>
  <si>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</si>
  <si>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</si>
  <si>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</si>
  <si>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</si>
  <si>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</si>
  <si>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</si>
  <si>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</si>
  <si>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</si>
  <si>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</si>
  <si>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</si>
  <si>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</si>
  <si>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</si>
  <si>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</si>
  <si>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</si>
  <si>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</si>
  <si>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</si>
  <si>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</si>
  <si>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</si>
  <si>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</si>
  <si>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</si>
  <si>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</si>
  <si>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</si>
  <si>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</si>
  <si>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</si>
  <si>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</si>
  <si>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</si>
  <si>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</si>
  <si>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</si>
  <si>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</si>
  <si>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</si>
  <si>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</si>
  <si>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</si>
  <si>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</si>
  <si>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</si>
  <si>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</si>
  <si>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</si>
  <si>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</si>
  <si>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</si>
  <si>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</si>
  <si>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</si>
  <si>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</si>
  <si>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</si>
  <si>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</si>
  <si>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</si>
  <si>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</si>
  <si>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</si>
  <si>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</si>
  <si>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</si>
  <si>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</si>
  <si>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</si>
  <si>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</si>
  <si>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</si>
  <si>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</si>
  <si>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</si>
  <si>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</si>
  <si>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</si>
  <si>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</si>
  <si>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</si>
  <si>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</si>
  <si>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</si>
  <si>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</si>
  <si>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</si>
  <si>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</si>
  <si>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</si>
  <si>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</si>
  <si>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</si>
  <si>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</si>
  <si>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</si>
  <si>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</si>
  <si>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</si>
  <si>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</si>
  <si>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</si>
  <si>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</si>
  <si>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</si>
  <si>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</si>
  <si>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</si>
  <si>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</si>
  <si>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</si>
  <si>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</si>
  <si>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</si>
  <si>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</si>
  <si>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</si>
  <si>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</si>
  <si>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</si>
  <si>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</si>
  <si>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</si>
  <si>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</si>
  <si>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</si>
  <si>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</si>
  <si>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</si>
  <si>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</si>
  <si>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</si>
  <si>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</si>
  <si>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</si>
  <si>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</si>
  <si>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</si>
  <si>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</si>
  <si>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</si>
  <si>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</si>
  <si>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</si>
  <si>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</si>
  <si>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</si>
  <si>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</si>
  <si>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</si>
  <si>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</si>
  <si>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</si>
  <si>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</si>
  <si>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</si>
  <si>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</si>
  <si>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</si>
  <si>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</si>
  <si>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</si>
  <si>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</si>
  <si>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</si>
  <si>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</si>
  <si>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</si>
  <si>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</si>
  <si>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</si>
  <si>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</si>
  <si>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</si>
  <si>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</si>
  <si>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</si>
  <si>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</si>
  <si>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New York Freight Exchange, Inc.</t>
  </si>
  <si>
    <t xml:space="preserve">Decline</t>
  </si>
  <si>
    <t xml:space="preserve">No financial statements available</t>
  </si>
  <si>
    <t xml:space="preserve">Gonzalez, Veronica</t>
  </si>
  <si>
    <t xml:space="preserve">Oklahoma Gas and Electric</t>
  </si>
  <si>
    <t xml:space="preserve">Open physical power 24 months</t>
  </si>
  <si>
    <t xml:space="preserve">Y</t>
  </si>
  <si>
    <t xml:space="preserve">US</t>
  </si>
  <si>
    <t xml:space="preserve">X</t>
  </si>
  <si>
    <t xml:space="preserve">LTV Steel Company Inc.</t>
  </si>
  <si>
    <t xml:space="preserve">Open physical gas 6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</si>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</sst>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1026</v>
      </c>
      <c r="B8" s="52" t="s">
        <v>264</v>
      </c>
      <c r="C8" s="53"/>
      <c r="D8" s="54"/>
      <c r="E8" s="53" t="s">
        <v>265</v>
      </c>
      <c r="F8" s="21" t="s">
        <v>266</v>
      </c>
      <c r="G8" s="55" t="s">
        <v>267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1026</v>
      </c>
      <c r="B9" s="52" t="s">
        <v>268</v>
      </c>
      <c r="C9" s="53"/>
      <c r="D9" s="54" t="n">
        <v>2418</v>
      </c>
      <c r="E9" s="53" t="s">
        <v>269</v>
      </c>
      <c r="F9" s="21"/>
      <c r="G9" s="55" t="s">
        <v>270</v>
      </c>
      <c r="H9" s="44" t="s">
        <v>271</v>
      </c>
      <c r="I9" s="44" t="s">
        <v>272</v>
      </c>
      <c r="J9" s="44" t="s">
        <v>273</v>
      </c>
      <c r="K9" s="44" t="s">
        <v>273</v>
      </c>
      <c r="L9" s="44" t="s">
        <v>273</v>
      </c>
      <c r="M9" s="44" t="s">
        <v>273</v>
      </c>
      <c r="N9" s="44" t="s">
        <v>273</v>
      </c>
      <c r="O9" s="44" t="s">
        <v>273</v>
      </c>
      <c r="P9" s="44" t="s">
        <v>273</v>
      </c>
      <c r="Q9" s="44" t="s">
        <v>273</v>
      </c>
      <c r="R9" s="44" t="s">
        <v>273</v>
      </c>
      <c r="S9" s="44" t="s">
        <v>273</v>
      </c>
      <c r="T9" s="44" t="s">
        <v>273</v>
      </c>
      <c r="U9" s="44" t="s">
        <v>273</v>
      </c>
      <c r="V9" s="44" t="s">
        <v>273</v>
      </c>
      <c r="W9" s="44" t="s">
        <v>273</v>
      </c>
      <c r="X9" s="44" t="s">
        <v>273</v>
      </c>
      <c r="Y9" s="44" t="s">
        <v>273</v>
      </c>
      <c r="Z9" s="44" t="s">
        <v>273</v>
      </c>
      <c r="AA9" s="44" t="s">
        <v>273</v>
      </c>
      <c r="AB9" s="44" t="s">
        <v>273</v>
      </c>
      <c r="AC9" s="44" t="s">
        <v>273</v>
      </c>
      <c r="AD9" s="44" t="s">
        <v>273</v>
      </c>
      <c r="AE9" s="44" t="s">
        <v>273</v>
      </c>
      <c r="AF9" s="44" t="s">
        <v>273</v>
      </c>
      <c r="AG9" s="44" t="s">
        <v>273</v>
      </c>
      <c r="AH9" s="44" t="s">
        <v>273</v>
      </c>
      <c r="AI9" s="44" t="s">
        <v>273</v>
      </c>
      <c r="AJ9" s="44" t="s">
        <v>273</v>
      </c>
      <c r="AK9" s="44" t="s">
        <v>273</v>
      </c>
      <c r="AL9" s="44" t="s">
        <v>273</v>
      </c>
      <c r="AM9" s="44" t="s">
        <v>273</v>
      </c>
      <c r="AN9" s="44" t="s">
        <v>273</v>
      </c>
      <c r="AO9" s="44" t="s">
        <v>273</v>
      </c>
      <c r="AP9" s="44" t="s">
        <v>273</v>
      </c>
      <c r="AQ9" s="44" t="s">
        <v>273</v>
      </c>
      <c r="AR9" s="44" t="s">
        <v>273</v>
      </c>
      <c r="AS9" s="44" t="s">
        <v>273</v>
      </c>
      <c r="AT9" s="44" t="s">
        <v>273</v>
      </c>
      <c r="AU9" s="44" t="s">
        <v>273</v>
      </c>
      <c r="AV9" s="44" t="s">
        <v>273</v>
      </c>
      <c r="AW9" s="44" t="s">
        <v>273</v>
      </c>
      <c r="AX9" s="44" t="s">
        <v>273</v>
      </c>
      <c r="AY9" s="44" t="s">
        <v>273</v>
      </c>
      <c r="AZ9" s="44" t="s">
        <v>273</v>
      </c>
      <c r="BA9" s="44" t="s">
        <v>273</v>
      </c>
      <c r="BB9" s="44" t="s">
        <v>273</v>
      </c>
      <c r="BC9" s="44" t="s">
        <v>273</v>
      </c>
      <c r="BD9" s="44" t="s">
        <v>273</v>
      </c>
      <c r="BE9" s="44" t="s">
        <v>273</v>
      </c>
      <c r="BF9" s="44" t="s">
        <v>273</v>
      </c>
      <c r="BG9" s="44" t="s">
        <v>273</v>
      </c>
      <c r="BH9" s="44" t="s">
        <v>273</v>
      </c>
      <c r="BI9" s="44" t="s">
        <v>273</v>
      </c>
      <c r="BJ9" s="44" t="s">
        <v>273</v>
      </c>
      <c r="BK9" s="44" t="s">
        <v>273</v>
      </c>
      <c r="BL9" s="44" t="s">
        <v>273</v>
      </c>
      <c r="BM9" s="44" t="s">
        <v>273</v>
      </c>
      <c r="BN9" s="44" t="s">
        <v>273</v>
      </c>
      <c r="BO9" s="44" t="s">
        <v>273</v>
      </c>
      <c r="BP9" s="44" t="s">
        <v>273</v>
      </c>
      <c r="BQ9" s="44" t="s">
        <v>273</v>
      </c>
      <c r="BR9" s="44" t="s">
        <v>273</v>
      </c>
      <c r="BS9" s="44" t="s">
        <v>273</v>
      </c>
      <c r="BT9" s="44" t="s">
        <v>273</v>
      </c>
      <c r="BU9" s="44" t="s">
        <v>273</v>
      </c>
      <c r="BV9" s="44" t="s">
        <v>273</v>
      </c>
      <c r="BW9" s="44" t="s">
        <v>273</v>
      </c>
      <c r="BX9" s="44" t="s">
        <v>273</v>
      </c>
      <c r="BY9" s="44" t="s">
        <v>273</v>
      </c>
      <c r="BZ9" s="44" t="s">
        <v>273</v>
      </c>
      <c r="CA9" s="44" t="s">
        <v>273</v>
      </c>
      <c r="CB9" s="44" t="s">
        <v>273</v>
      </c>
      <c r="CC9" s="44" t="s">
        <v>273</v>
      </c>
      <c r="CD9" s="44" t="s">
        <v>273</v>
      </c>
      <c r="CE9" s="44" t="s">
        <v>273</v>
      </c>
      <c r="CF9" s="44" t="s">
        <v>273</v>
      </c>
      <c r="CG9" s="44" t="s">
        <v>273</v>
      </c>
      <c r="CH9" s="44" t="s">
        <v>273</v>
      </c>
      <c r="CI9" s="44" t="s">
        <v>273</v>
      </c>
      <c r="CJ9" s="44" t="s">
        <v>273</v>
      </c>
      <c r="CK9" s="44" t="s">
        <v>273</v>
      </c>
      <c r="CL9" s="44" t="s">
        <v>273</v>
      </c>
      <c r="CM9" s="44" t="s">
        <v>273</v>
      </c>
      <c r="CN9" s="44" t="s">
        <v>273</v>
      </c>
      <c r="CO9" s="44" t="s">
        <v>273</v>
      </c>
      <c r="CP9" s="44" t="s">
        <v>273</v>
      </c>
      <c r="CQ9" s="44" t="s">
        <v>273</v>
      </c>
      <c r="CR9" s="44" t="s">
        <v>273</v>
      </c>
      <c r="CS9" s="44" t="s">
        <v>273</v>
      </c>
      <c r="CT9" s="44" t="s">
        <v>273</v>
      </c>
      <c r="CU9" s="44" t="s">
        <v>273</v>
      </c>
      <c r="CV9" s="44" t="s">
        <v>273</v>
      </c>
      <c r="CW9" s="44" t="s">
        <v>273</v>
      </c>
      <c r="CX9" s="44" t="s">
        <v>273</v>
      </c>
      <c r="CY9" s="44" t="s">
        <v>273</v>
      </c>
      <c r="CZ9" s="44" t="s">
        <v>273</v>
      </c>
      <c r="DA9" s="44" t="s">
        <v>273</v>
      </c>
      <c r="DB9" s="44" t="s">
        <v>273</v>
      </c>
      <c r="DC9" s="44" t="s">
        <v>273</v>
      </c>
      <c r="DD9" s="44" t="s">
        <v>273</v>
      </c>
      <c r="DE9" s="44" t="s">
        <v>273</v>
      </c>
      <c r="DF9" s="44" t="s">
        <v>273</v>
      </c>
      <c r="DG9" s="44" t="s">
        <v>273</v>
      </c>
      <c r="DH9" s="44" t="s">
        <v>273</v>
      </c>
      <c r="DI9" s="44" t="s">
        <v>273</v>
      </c>
      <c r="DJ9" s="44" t="s">
        <v>273</v>
      </c>
      <c r="DK9" s="44" t="s">
        <v>273</v>
      </c>
      <c r="DL9" s="44" t="s">
        <v>273</v>
      </c>
      <c r="DM9" s="44" t="s">
        <v>273</v>
      </c>
      <c r="DN9" s="44" t="s">
        <v>273</v>
      </c>
      <c r="DO9" s="44" t="s">
        <v>273</v>
      </c>
      <c r="DP9" s="44" t="s">
        <v>273</v>
      </c>
      <c r="DQ9" s="44" t="s">
        <v>273</v>
      </c>
      <c r="DR9" s="44" t="s">
        <v>273</v>
      </c>
      <c r="DS9" s="44" t="s">
        <v>273</v>
      </c>
      <c r="DT9" s="44" t="s">
        <v>273</v>
      </c>
      <c r="DU9" s="44" t="s">
        <v>273</v>
      </c>
      <c r="DV9" s="44" t="s">
        <v>273</v>
      </c>
      <c r="DW9" s="44" t="s">
        <v>273</v>
      </c>
      <c r="DX9" s="44" t="s">
        <v>273</v>
      </c>
      <c r="DY9" s="44" t="s">
        <v>273</v>
      </c>
      <c r="DZ9" s="44" t="s">
        <v>273</v>
      </c>
      <c r="EA9" s="44" t="s">
        <v>273</v>
      </c>
      <c r="EB9" s="44" t="s">
        <v>273</v>
      </c>
      <c r="EC9" s="44" t="s">
        <v>273</v>
      </c>
      <c r="ED9" s="44" t="s">
        <v>273</v>
      </c>
      <c r="EE9" s="44" t="s">
        <v>273</v>
      </c>
      <c r="EF9" s="44" t="s">
        <v>273</v>
      </c>
      <c r="EG9" s="44" t="s">
        <v>273</v>
      </c>
      <c r="EH9" s="44" t="s">
        <v>273</v>
      </c>
      <c r="EI9" s="44" t="s">
        <v>273</v>
      </c>
      <c r="EJ9" s="44" t="s">
        <v>273</v>
      </c>
      <c r="EK9" s="44" t="s">
        <v>273</v>
      </c>
      <c r="EL9" s="44" t="s">
        <v>273</v>
      </c>
      <c r="EM9" s="44" t="s">
        <v>273</v>
      </c>
      <c r="EN9" s="44" t="s">
        <v>273</v>
      </c>
      <c r="EO9" s="44" t="s">
        <v>273</v>
      </c>
      <c r="EP9" s="44" t="s">
        <v>273</v>
      </c>
      <c r="EQ9" s="44" t="s">
        <v>273</v>
      </c>
      <c r="ER9" s="44" t="s">
        <v>273</v>
      </c>
      <c r="ES9" s="44" t="s">
        <v>273</v>
      </c>
      <c r="ET9" s="44" t="s">
        <v>273</v>
      </c>
      <c r="EU9" s="44" t="s">
        <v>273</v>
      </c>
      <c r="EV9" s="44" t="s">
        <v>273</v>
      </c>
      <c r="EW9" s="44" t="s">
        <v>273</v>
      </c>
      <c r="EX9" s="44" t="s">
        <v>273</v>
      </c>
      <c r="EY9" s="44" t="s">
        <v>273</v>
      </c>
      <c r="EZ9" s="44" t="s">
        <v>273</v>
      </c>
      <c r="FA9" s="44" t="s">
        <v>273</v>
      </c>
      <c r="FB9" s="44" t="s">
        <v>273</v>
      </c>
      <c r="FC9" s="44" t="s">
        <v>273</v>
      </c>
      <c r="FD9" s="44"/>
      <c r="FE9" s="44"/>
      <c r="FF9" s="44"/>
      <c r="FG9" s="44" t="s">
        <v>273</v>
      </c>
      <c r="FH9" s="44" t="s">
        <v>273</v>
      </c>
      <c r="FI9" s="44" t="s">
        <v>273</v>
      </c>
      <c r="FJ9" s="44" t="s">
        <v>273</v>
      </c>
      <c r="FK9" s="44" t="s">
        <v>273</v>
      </c>
      <c r="FL9" s="44" t="s">
        <v>273</v>
      </c>
      <c r="FM9" s="44" t="s">
        <v>273</v>
      </c>
      <c r="FN9" s="44" t="s">
        <v>273</v>
      </c>
      <c r="FO9" s="44" t="s">
        <v>273</v>
      </c>
      <c r="FP9" s="44" t="s">
        <v>273</v>
      </c>
      <c r="FQ9" s="44" t="s">
        <v>273</v>
      </c>
      <c r="FR9" s="44" t="s">
        <v>273</v>
      </c>
      <c r="FS9" s="44" t="s">
        <v>273</v>
      </c>
      <c r="FT9" s="44" t="s">
        <v>273</v>
      </c>
      <c r="FU9" s="44" t="s">
        <v>273</v>
      </c>
      <c r="FV9" s="44" t="s">
        <v>273</v>
      </c>
      <c r="FW9" s="44" t="s">
        <v>273</v>
      </c>
      <c r="FX9" s="44" t="s">
        <v>273</v>
      </c>
      <c r="FY9" s="44" t="s">
        <v>273</v>
      </c>
      <c r="FZ9" s="44" t="s">
        <v>273</v>
      </c>
      <c r="GA9" s="44" t="s">
        <v>273</v>
      </c>
      <c r="GB9" s="44" t="s">
        <v>273</v>
      </c>
      <c r="GC9" s="44" t="s">
        <v>273</v>
      </c>
      <c r="GD9" s="44" t="s">
        <v>273</v>
      </c>
      <c r="GE9" s="44" t="s">
        <v>273</v>
      </c>
      <c r="GF9" s="44" t="s">
        <v>273</v>
      </c>
      <c r="GG9" s="44" t="s">
        <v>273</v>
      </c>
      <c r="GH9" s="44" t="s">
        <v>273</v>
      </c>
      <c r="GI9" s="44" t="s">
        <v>273</v>
      </c>
      <c r="GJ9" s="44" t="s">
        <v>273</v>
      </c>
      <c r="GK9" s="44" t="s">
        <v>273</v>
      </c>
      <c r="GL9" s="44" t="s">
        <v>273</v>
      </c>
      <c r="GM9" s="44" t="s">
        <v>273</v>
      </c>
      <c r="GN9" s="44" t="s">
        <v>273</v>
      </c>
      <c r="GO9" s="44" t="s">
        <v>273</v>
      </c>
      <c r="GP9" s="44" t="s">
        <v>273</v>
      </c>
      <c r="GQ9" s="44" t="s">
        <v>273</v>
      </c>
      <c r="GR9" s="44" t="s">
        <v>273</v>
      </c>
      <c r="GS9" s="44" t="s">
        <v>273</v>
      </c>
      <c r="GT9" s="44" t="s">
        <v>273</v>
      </c>
      <c r="GU9" s="44" t="s">
        <v>273</v>
      </c>
      <c r="GV9" s="44" t="s">
        <v>273</v>
      </c>
      <c r="GW9" s="44" t="s">
        <v>273</v>
      </c>
      <c r="GX9" s="44" t="s">
        <v>273</v>
      </c>
      <c r="GY9" s="44" t="s">
        <v>273</v>
      </c>
      <c r="GZ9" s="44" t="s">
        <v>273</v>
      </c>
      <c r="HA9" s="44" t="s">
        <v>273</v>
      </c>
      <c r="HB9" s="44" t="s">
        <v>273</v>
      </c>
      <c r="HC9" s="44" t="s">
        <v>273</v>
      </c>
      <c r="HD9" s="44" t="s">
        <v>273</v>
      </c>
      <c r="HE9" s="44" t="s">
        <v>273</v>
      </c>
      <c r="HF9" s="44" t="s">
        <v>273</v>
      </c>
      <c r="HG9" s="44" t="s">
        <v>273</v>
      </c>
      <c r="HH9" s="44" t="s">
        <v>273</v>
      </c>
      <c r="HI9" s="44" t="s">
        <v>273</v>
      </c>
      <c r="HJ9" s="44" t="s">
        <v>273</v>
      </c>
      <c r="HK9" s="44" t="s">
        <v>273</v>
      </c>
      <c r="HL9" s="44" t="s">
        <v>273</v>
      </c>
      <c r="HM9" s="44" t="s">
        <v>273</v>
      </c>
      <c r="HN9" s="44" t="s">
        <v>273</v>
      </c>
      <c r="HO9" s="44" t="s">
        <v>273</v>
      </c>
      <c r="HP9" s="44" t="s">
        <v>273</v>
      </c>
      <c r="HQ9" s="44" t="s">
        <v>273</v>
      </c>
      <c r="HR9" s="44" t="s">
        <v>273</v>
      </c>
      <c r="HS9" s="44"/>
      <c r="HT9" s="44"/>
      <c r="HU9" s="44"/>
      <c r="HV9" s="44"/>
      <c r="HW9" s="44"/>
      <c r="HX9" s="44" t="s">
        <v>273</v>
      </c>
      <c r="HY9" s="44" t="s">
        <v>273</v>
      </c>
      <c r="HZ9" s="44" t="s">
        <v>273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1026</v>
      </c>
      <c r="B10" s="52" t="s">
        <v>264</v>
      </c>
      <c r="C10" s="53"/>
      <c r="D10" s="56" t="n">
        <v>2054</v>
      </c>
      <c r="E10" s="57" t="s">
        <v>274</v>
      </c>
      <c r="F10" s="21"/>
      <c r="G10" s="55" t="s">
        <v>275</v>
      </c>
      <c r="H10" s="44" t="s">
        <v>271</v>
      </c>
      <c r="I10" s="44" t="s">
        <v>272</v>
      </c>
      <c r="J10" s="44" t="s">
        <v>273</v>
      </c>
      <c r="K10" s="44" t="s">
        <v>273</v>
      </c>
      <c r="L10" s="44" t="s">
        <v>273</v>
      </c>
      <c r="M10" s="44" t="s">
        <v>273</v>
      </c>
      <c r="N10" s="44" t="s">
        <v>273</v>
      </c>
      <c r="O10" s="44" t="s">
        <v>273</v>
      </c>
      <c r="P10" s="44" t="s">
        <v>273</v>
      </c>
      <c r="Q10" s="44" t="s">
        <v>273</v>
      </c>
      <c r="R10" s="44" t="s">
        <v>273</v>
      </c>
      <c r="S10" s="44" t="s">
        <v>273</v>
      </c>
      <c r="T10" s="44" t="s">
        <v>273</v>
      </c>
      <c r="U10" s="44" t="s">
        <v>273</v>
      </c>
      <c r="V10" s="44" t="s">
        <v>273</v>
      </c>
      <c r="W10" s="44" t="s">
        <v>273</v>
      </c>
      <c r="X10" s="44" t="s">
        <v>273</v>
      </c>
      <c r="Y10" s="44" t="s">
        <v>273</v>
      </c>
      <c r="Z10" s="44" t="s">
        <v>273</v>
      </c>
      <c r="AA10" s="44" t="s">
        <v>273</v>
      </c>
      <c r="AB10" s="44" t="s">
        <v>273</v>
      </c>
      <c r="AC10" s="44" t="s">
        <v>273</v>
      </c>
      <c r="AD10" s="44" t="s">
        <v>273</v>
      </c>
      <c r="AE10" s="44" t="s">
        <v>273</v>
      </c>
      <c r="AF10" s="44" t="s">
        <v>273</v>
      </c>
      <c r="AG10" s="44" t="s">
        <v>273</v>
      </c>
      <c r="AH10" s="44" t="s">
        <v>273</v>
      </c>
      <c r="AI10" s="44" t="s">
        <v>273</v>
      </c>
      <c r="AJ10" s="44" t="s">
        <v>273</v>
      </c>
      <c r="AK10" s="44" t="s">
        <v>273</v>
      </c>
      <c r="AL10" s="44" t="s">
        <v>273</v>
      </c>
      <c r="AM10" s="44" t="s">
        <v>273</v>
      </c>
      <c r="AN10" s="44" t="s">
        <v>273</v>
      </c>
      <c r="AO10" s="44" t="s">
        <v>273</v>
      </c>
      <c r="AP10" s="44" t="s">
        <v>273</v>
      </c>
      <c r="AQ10" s="44" t="s">
        <v>273</v>
      </c>
      <c r="AR10" s="44" t="s">
        <v>273</v>
      </c>
      <c r="AS10" s="44" t="s">
        <v>273</v>
      </c>
      <c r="AT10" s="44" t="s">
        <v>273</v>
      </c>
      <c r="AU10" s="44" t="s">
        <v>273</v>
      </c>
      <c r="AV10" s="44" t="s">
        <v>273</v>
      </c>
      <c r="AW10" s="44" t="s">
        <v>273</v>
      </c>
      <c r="AX10" s="44" t="s">
        <v>273</v>
      </c>
      <c r="AY10" s="44" t="s">
        <v>273</v>
      </c>
      <c r="AZ10" s="44" t="s">
        <v>273</v>
      </c>
      <c r="BA10" s="44" t="s">
        <v>273</v>
      </c>
      <c r="BB10" s="44" t="s">
        <v>273</v>
      </c>
      <c r="BC10" s="44" t="s">
        <v>273</v>
      </c>
      <c r="BD10" s="44" t="s">
        <v>273</v>
      </c>
      <c r="BE10" s="44" t="s">
        <v>273</v>
      </c>
      <c r="BF10" s="44" t="s">
        <v>273</v>
      </c>
      <c r="BG10" s="44" t="s">
        <v>273</v>
      </c>
      <c r="BH10" s="44" t="s">
        <v>273</v>
      </c>
      <c r="BI10" s="44" t="s">
        <v>273</v>
      </c>
      <c r="BJ10" s="44" t="s">
        <v>273</v>
      </c>
      <c r="BK10" s="44" t="s">
        <v>273</v>
      </c>
      <c r="BL10" s="44" t="s">
        <v>273</v>
      </c>
      <c r="BM10" s="44" t="s">
        <v>273</v>
      </c>
      <c r="BN10" s="44" t="s">
        <v>273</v>
      </c>
      <c r="BO10" s="44" t="s">
        <v>273</v>
      </c>
      <c r="BP10" s="44" t="s">
        <v>273</v>
      </c>
      <c r="BQ10" s="44" t="s">
        <v>273</v>
      </c>
      <c r="BR10" s="44" t="s">
        <v>273</v>
      </c>
      <c r="BS10" s="44" t="s">
        <v>273</v>
      </c>
      <c r="BT10" s="44" t="s">
        <v>273</v>
      </c>
      <c r="BU10" s="44" t="s">
        <v>273</v>
      </c>
      <c r="BV10" s="44" t="s">
        <v>273</v>
      </c>
      <c r="BW10" s="44" t="s">
        <v>273</v>
      </c>
      <c r="BX10" s="44" t="s">
        <v>273</v>
      </c>
      <c r="BY10" s="44" t="s">
        <v>273</v>
      </c>
      <c r="BZ10" s="44" t="s">
        <v>273</v>
      </c>
      <c r="CA10" s="44" t="s">
        <v>273</v>
      </c>
      <c r="CB10" s="44" t="s">
        <v>273</v>
      </c>
      <c r="CC10" s="44" t="s">
        <v>273</v>
      </c>
      <c r="CD10" s="44" t="s">
        <v>273</v>
      </c>
      <c r="CE10" s="44" t="s">
        <v>273</v>
      </c>
      <c r="CF10" s="44" t="s">
        <v>273</v>
      </c>
      <c r="CG10" s="44" t="s">
        <v>273</v>
      </c>
      <c r="CH10" s="44" t="s">
        <v>273</v>
      </c>
      <c r="CI10" s="44" t="s">
        <v>273</v>
      </c>
      <c r="CJ10" s="44" t="s">
        <v>273</v>
      </c>
      <c r="CK10" s="44" t="s">
        <v>273</v>
      </c>
      <c r="CL10" s="44" t="s">
        <v>273</v>
      </c>
      <c r="CM10" s="44" t="s">
        <v>273</v>
      </c>
      <c r="CN10" s="44" t="s">
        <v>273</v>
      </c>
      <c r="CO10" s="44" t="s">
        <v>273</v>
      </c>
      <c r="CP10" s="44" t="s">
        <v>273</v>
      </c>
      <c r="CQ10" s="44" t="s">
        <v>273</v>
      </c>
      <c r="CR10" s="44" t="s">
        <v>273</v>
      </c>
      <c r="CS10" s="44" t="s">
        <v>273</v>
      </c>
      <c r="CT10" s="44" t="s">
        <v>273</v>
      </c>
      <c r="CU10" s="44" t="s">
        <v>273</v>
      </c>
      <c r="CV10" s="44" t="s">
        <v>273</v>
      </c>
      <c r="CW10" s="44" t="s">
        <v>273</v>
      </c>
      <c r="CX10" s="44" t="s">
        <v>273</v>
      </c>
      <c r="CY10" s="44" t="s">
        <v>273</v>
      </c>
      <c r="CZ10" s="44" t="s">
        <v>273</v>
      </c>
      <c r="DA10" s="44" t="s">
        <v>273</v>
      </c>
      <c r="DB10" s="44" t="s">
        <v>273</v>
      </c>
      <c r="DC10" s="44" t="s">
        <v>273</v>
      </c>
      <c r="DD10" s="44" t="s">
        <v>273</v>
      </c>
      <c r="DE10" s="44" t="s">
        <v>273</v>
      </c>
      <c r="DF10" s="44" t="s">
        <v>273</v>
      </c>
      <c r="DG10" s="44" t="s">
        <v>273</v>
      </c>
      <c r="DH10" s="44" t="s">
        <v>273</v>
      </c>
      <c r="DI10" s="44" t="s">
        <v>273</v>
      </c>
      <c r="DJ10" s="44" t="s">
        <v>273</v>
      </c>
      <c r="DK10" s="44" t="s">
        <v>273</v>
      </c>
      <c r="DL10" s="44" t="s">
        <v>273</v>
      </c>
      <c r="DM10" s="44" t="s">
        <v>273</v>
      </c>
      <c r="DN10" s="44" t="s">
        <v>273</v>
      </c>
      <c r="DO10" s="44" t="s">
        <v>273</v>
      </c>
      <c r="DP10" s="44" t="s">
        <v>273</v>
      </c>
      <c r="DQ10" s="44" t="s">
        <v>273</v>
      </c>
      <c r="DR10" s="44" t="s">
        <v>273</v>
      </c>
      <c r="DS10" s="44" t="s">
        <v>273</v>
      </c>
      <c r="DT10" s="44" t="s">
        <v>273</v>
      </c>
      <c r="DU10" s="44" t="s">
        <v>273</v>
      </c>
      <c r="DV10" s="44" t="s">
        <v>273</v>
      </c>
      <c r="DW10" s="44" t="s">
        <v>273</v>
      </c>
      <c r="DX10" s="44" t="s">
        <v>273</v>
      </c>
      <c r="DY10" s="44" t="s">
        <v>273</v>
      </c>
      <c r="DZ10" s="44" t="s">
        <v>273</v>
      </c>
      <c r="EA10" s="44" t="s">
        <v>273</v>
      </c>
      <c r="EB10" s="44" t="s">
        <v>273</v>
      </c>
      <c r="EC10" s="44" t="s">
        <v>273</v>
      </c>
      <c r="ED10" s="44" t="s">
        <v>273</v>
      </c>
      <c r="EE10" s="44" t="s">
        <v>273</v>
      </c>
      <c r="EF10" s="44" t="s">
        <v>273</v>
      </c>
      <c r="EG10" s="44" t="s">
        <v>273</v>
      </c>
      <c r="EH10" s="44" t="s">
        <v>273</v>
      </c>
      <c r="EI10" s="44" t="s">
        <v>273</v>
      </c>
      <c r="EJ10" s="44" t="s">
        <v>273</v>
      </c>
      <c r="EK10" s="44" t="s">
        <v>273</v>
      </c>
      <c r="EL10" s="44" t="s">
        <v>273</v>
      </c>
      <c r="EM10" s="44" t="s">
        <v>273</v>
      </c>
      <c r="EN10" s="44" t="s">
        <v>273</v>
      </c>
      <c r="EO10" s="44" t="s">
        <v>273</v>
      </c>
      <c r="EP10" s="44" t="s">
        <v>273</v>
      </c>
      <c r="EQ10" s="44" t="s">
        <v>273</v>
      </c>
      <c r="ER10" s="44" t="s">
        <v>273</v>
      </c>
      <c r="ES10" s="44" t="s">
        <v>273</v>
      </c>
      <c r="ET10" s="44" t="s">
        <v>273</v>
      </c>
      <c r="EU10" s="44" t="s">
        <v>273</v>
      </c>
      <c r="EV10" s="44" t="s">
        <v>273</v>
      </c>
      <c r="EW10" s="44" t="s">
        <v>273</v>
      </c>
      <c r="EX10" s="44" t="s">
        <v>273</v>
      </c>
      <c r="EY10" s="44" t="s">
        <v>273</v>
      </c>
      <c r="EZ10" s="44" t="s">
        <v>273</v>
      </c>
      <c r="FA10" s="44" t="s">
        <v>273</v>
      </c>
      <c r="FB10" s="44" t="s">
        <v>273</v>
      </c>
      <c r="FC10" s="44" t="s">
        <v>273</v>
      </c>
      <c r="FD10" s="44" t="s">
        <v>273</v>
      </c>
      <c r="FE10" s="44" t="s">
        <v>273</v>
      </c>
      <c r="FF10" s="44" t="s">
        <v>273</v>
      </c>
      <c r="FG10" s="44" t="s">
        <v>273</v>
      </c>
      <c r="FH10" s="44" t="s">
        <v>273</v>
      </c>
      <c r="FI10" s="44" t="s">
        <v>273</v>
      </c>
      <c r="FJ10" s="44" t="s">
        <v>273</v>
      </c>
      <c r="FK10" s="44" t="s">
        <v>273</v>
      </c>
      <c r="FL10" s="44" t="s">
        <v>273</v>
      </c>
      <c r="FM10" s="44" t="s">
        <v>273</v>
      </c>
      <c r="FN10" s="44"/>
      <c r="FO10" s="44"/>
      <c r="FP10" s="44"/>
      <c r="FQ10" s="44" t="s">
        <v>273</v>
      </c>
      <c r="FR10" s="44"/>
      <c r="FS10" s="44"/>
      <c r="FT10" s="44" t="s">
        <v>273</v>
      </c>
      <c r="FU10" s="44"/>
      <c r="FV10" s="44"/>
      <c r="FW10" s="44"/>
      <c r="FX10" s="44"/>
      <c r="FY10" s="44"/>
      <c r="FZ10" s="44" t="s">
        <v>273</v>
      </c>
      <c r="GA10" s="44"/>
      <c r="GB10" s="44"/>
      <c r="GC10" s="44"/>
      <c r="GD10" s="44"/>
      <c r="GE10" s="44"/>
      <c r="GF10" s="44" t="s">
        <v>273</v>
      </c>
      <c r="GG10" s="44"/>
      <c r="GH10" s="44"/>
      <c r="GI10" s="44"/>
      <c r="GJ10" s="44" t="s">
        <v>273</v>
      </c>
      <c r="GK10" s="44" t="s">
        <v>273</v>
      </c>
      <c r="GL10" s="44" t="s">
        <v>273</v>
      </c>
      <c r="GM10" s="44" t="s">
        <v>273</v>
      </c>
      <c r="GN10" s="44" t="s">
        <v>273</v>
      </c>
      <c r="GO10" s="44" t="s">
        <v>273</v>
      </c>
      <c r="GP10" s="44" t="s">
        <v>273</v>
      </c>
      <c r="GQ10" s="44" t="s">
        <v>273</v>
      </c>
      <c r="GR10" s="44" t="s">
        <v>273</v>
      </c>
      <c r="GS10" s="44" t="s">
        <v>273</v>
      </c>
      <c r="GT10" s="44" t="s">
        <v>273</v>
      </c>
      <c r="GU10" s="44" t="s">
        <v>273</v>
      </c>
      <c r="GV10" s="44" t="s">
        <v>273</v>
      </c>
      <c r="GW10" s="44" t="s">
        <v>273</v>
      </c>
      <c r="GX10" s="44" t="s">
        <v>273</v>
      </c>
      <c r="GY10" s="44" t="s">
        <v>273</v>
      </c>
      <c r="GZ10" s="44" t="s">
        <v>273</v>
      </c>
      <c r="HA10" s="44" t="s">
        <v>273</v>
      </c>
      <c r="HB10" s="44" t="s">
        <v>273</v>
      </c>
      <c r="HC10" s="44" t="s">
        <v>273</v>
      </c>
      <c r="HD10" s="44" t="s">
        <v>273</v>
      </c>
      <c r="HE10" s="44" t="s">
        <v>273</v>
      </c>
      <c r="HF10" s="44" t="s">
        <v>273</v>
      </c>
      <c r="HG10" s="44" t="s">
        <v>273</v>
      </c>
      <c r="HH10" s="44" t="s">
        <v>273</v>
      </c>
      <c r="HI10" s="44" t="s">
        <v>273</v>
      </c>
      <c r="HJ10" s="44" t="s">
        <v>273</v>
      </c>
      <c r="HK10" s="44" t="s">
        <v>273</v>
      </c>
      <c r="HL10" s="44" t="s">
        <v>273</v>
      </c>
      <c r="HM10" s="44" t="s">
        <v>273</v>
      </c>
      <c r="HN10" s="44" t="s">
        <v>273</v>
      </c>
      <c r="HO10" s="44" t="s">
        <v>273</v>
      </c>
      <c r="HP10" s="44" t="s">
        <v>273</v>
      </c>
      <c r="HQ10" s="44" t="s">
        <v>273</v>
      </c>
      <c r="HR10" s="44" t="s">
        <v>273</v>
      </c>
      <c r="HS10" s="44" t="s">
        <v>273</v>
      </c>
      <c r="HT10" s="44" t="s">
        <v>273</v>
      </c>
      <c r="HU10" s="44" t="s">
        <v>273</v>
      </c>
      <c r="HV10" s="44" t="s">
        <v>273</v>
      </c>
      <c r="HW10" s="44" t="s">
        <v>273</v>
      </c>
      <c r="HX10" s="44" t="s">
        <v>273</v>
      </c>
      <c r="HY10" s="44" t="s">
        <v>273</v>
      </c>
      <c r="HZ10" s="44" t="s">
        <v>273</v>
      </c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42" hidden="false" customHeight="true" outlineLevel="0" collapsed="false">
      <c r="A11" s="21"/>
      <c r="B11" s="52"/>
      <c r="C11" s="21"/>
      <c r="D11" s="56"/>
      <c r="E11" s="53"/>
      <c r="F11" s="21"/>
      <c r="G11" s="58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34.5" hidden="false" customHeight="true" outlineLevel="0" collapsed="false">
      <c r="A12" s="21"/>
      <c r="B12" s="52"/>
      <c r="C12" s="53"/>
      <c r="D12" s="59"/>
      <c r="E12" s="55"/>
      <c r="F12" s="21"/>
      <c r="G12" s="55"/>
      <c r="H12" s="59"/>
      <c r="I12" s="59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42.75" hidden="false" customHeight="true" outlineLevel="0" collapsed="false">
      <c r="A13" s="21"/>
      <c r="B13" s="52"/>
      <c r="C13" s="21"/>
      <c r="D13" s="44"/>
      <c r="E13" s="21"/>
      <c r="F13" s="21"/>
      <c r="G13" s="55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55.5" hidden="false" customHeight="true" outlineLevel="0" collapsed="false">
      <c r="A14" s="21"/>
      <c r="B14" s="52"/>
      <c r="C14" s="53"/>
      <c r="D14" s="56"/>
      <c r="E14" s="55"/>
      <c r="F14" s="21"/>
      <c r="G14" s="55"/>
      <c r="H14" s="59"/>
      <c r="I14" s="59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59.25" hidden="false" customHeight="true" outlineLevel="0" collapsed="false">
      <c r="A15" s="21"/>
      <c r="B15" s="52"/>
      <c r="C15" s="53"/>
      <c r="D15" s="44"/>
      <c r="E15" s="60"/>
      <c r="F15" s="21"/>
      <c r="G15" s="58"/>
      <c r="H15" s="59"/>
      <c r="I15" s="59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/>
      <c r="B16" s="52"/>
      <c r="C16" s="21"/>
      <c r="D16" s="44"/>
      <c r="E16" s="21"/>
      <c r="F16" s="21"/>
      <c r="G16" s="5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/>
      <c r="B17" s="52"/>
      <c r="C17" s="53"/>
      <c r="D17" s="56"/>
      <c r="E17" s="53"/>
      <c r="F17" s="21"/>
      <c r="G17" s="55"/>
      <c r="H17" s="59"/>
      <c r="I17" s="59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1"/>
      <c r="E18" s="60"/>
      <c r="F18" s="21"/>
      <c r="G18" s="58"/>
      <c r="H18" s="59"/>
      <c r="I18" s="59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6"/>
      <c r="E19" s="60"/>
      <c r="F19" s="21"/>
      <c r="G19" s="58"/>
      <c r="H19" s="59"/>
      <c r="I19" s="59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6"/>
      <c r="E20" s="60"/>
      <c r="F20" s="21"/>
      <c r="G20" s="58"/>
      <c r="H20" s="59"/>
      <c r="I20" s="59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6"/>
      <c r="E21" s="60"/>
      <c r="F21" s="21"/>
      <c r="G21" s="58"/>
      <c r="H21" s="59"/>
      <c r="I21" s="59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6"/>
      <c r="E22" s="53"/>
      <c r="F22" s="21"/>
      <c r="G22" s="55"/>
      <c r="H22" s="59"/>
      <c r="I22" s="59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4"/>
      <c r="E23" s="60"/>
      <c r="F23" s="21"/>
      <c r="G23" s="58"/>
      <c r="H23" s="59"/>
      <c r="I23" s="59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2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2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2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2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26,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7"/>
      <c r="FP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</row>
    <row r="10" customFormat="false" ht="12.75" hidden="false" customHeight="false" outlineLevel="0" collapsed="false">
      <c r="A10" s="1"/>
      <c r="D10" s="5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44"/>
      <c r="DP10" s="44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7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26,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7"/>
      <c r="FQ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</row>
    <row r="10" customFormat="false" ht="12.75" hidden="false" customHeight="false" outlineLevel="0" collapsed="false">
      <c r="A10" s="1"/>
      <c r="D10" s="5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44"/>
      <c r="DQ10" s="44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44"/>
      <c r="FM10" s="44"/>
      <c r="FN10" s="44"/>
      <c r="FO10" s="44"/>
      <c r="FP10" s="44"/>
      <c r="FQ10" s="67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276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277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277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278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279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279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279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279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278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280</v>
      </c>
      <c r="B10" s="23" t="s">
        <v>281</v>
      </c>
      <c r="C10" s="23" t="s">
        <v>237</v>
      </c>
    </row>
    <row r="11" customFormat="false" ht="18.75" hidden="true" customHeight="true" outlineLevel="0" collapsed="false">
      <c r="A11" s="0" t="s">
        <v>280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280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280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280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280</v>
      </c>
      <c r="B15" s="23" t="s">
        <v>282</v>
      </c>
      <c r="C15" s="23" t="s">
        <v>233</v>
      </c>
    </row>
    <row r="16" customFormat="false" ht="18.75" hidden="true" customHeight="true" outlineLevel="0" collapsed="false">
      <c r="A16" s="0" t="s">
        <v>280</v>
      </c>
      <c r="B16" s="23" t="s">
        <v>283</v>
      </c>
      <c r="C16" s="23" t="s">
        <v>233</v>
      </c>
    </row>
    <row r="17" customFormat="false" ht="18.75" hidden="true" customHeight="true" outlineLevel="0" collapsed="false">
      <c r="A17" s="0" t="s">
        <v>284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285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280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280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280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280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280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280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280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280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280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280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280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280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280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280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278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278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277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277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286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287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278</v>
      </c>
      <c r="B39" s="23" t="s">
        <v>288</v>
      </c>
      <c r="C39" s="23" t="s">
        <v>237</v>
      </c>
    </row>
    <row r="40" customFormat="false" ht="18.75" hidden="true" customHeight="true" outlineLevel="0" collapsed="false">
      <c r="A40" s="0" t="s">
        <v>278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278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289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277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290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279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287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287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287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287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287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278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278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278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287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287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277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279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279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279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279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291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291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287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287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277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280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278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278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278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278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278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278</v>
      </c>
      <c r="B72" s="23" t="s">
        <v>292</v>
      </c>
      <c r="C72" s="23" t="s">
        <v>242</v>
      </c>
    </row>
    <row r="73" customFormat="false" ht="18.75" hidden="true" customHeight="true" outlineLevel="0" collapsed="false">
      <c r="A73" s="0" t="s">
        <v>279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279</v>
      </c>
      <c r="B74" s="23" t="s">
        <v>293</v>
      </c>
      <c r="C74" s="23" t="s">
        <v>232</v>
      </c>
    </row>
    <row r="75" customFormat="false" ht="18.75" hidden="true" customHeight="true" outlineLevel="0" collapsed="false">
      <c r="A75" s="0" t="s">
        <v>279</v>
      </c>
      <c r="B75" s="23" t="s">
        <v>294</v>
      </c>
      <c r="C75" s="23" t="s">
        <v>232</v>
      </c>
    </row>
    <row r="76" customFormat="false" ht="18.75" hidden="true" customHeight="true" outlineLevel="0" collapsed="false">
      <c r="A76" s="0" t="s">
        <v>279</v>
      </c>
      <c r="B76" s="23" t="s">
        <v>295</v>
      </c>
      <c r="C76" s="23" t="s">
        <v>232</v>
      </c>
    </row>
    <row r="77" customFormat="false" ht="18.75" hidden="true" customHeight="true" outlineLevel="0" collapsed="false">
      <c r="A77" s="0" t="s">
        <v>279</v>
      </c>
      <c r="B77" s="23" t="s">
        <v>296</v>
      </c>
      <c r="C77" s="23" t="s">
        <v>232</v>
      </c>
    </row>
    <row r="78" customFormat="false" ht="18.75" hidden="true" customHeight="true" outlineLevel="0" collapsed="false">
      <c r="A78" s="0" t="s">
        <v>279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290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284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297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298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298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299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299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299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299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299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299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285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287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285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285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291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291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287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287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287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287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285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285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300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300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279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290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284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301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290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284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285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280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280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280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280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280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280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280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280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280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280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302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285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285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287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278</v>
      </c>
      <c r="B125" s="23" t="s">
        <v>303</v>
      </c>
      <c r="C125" s="23" t="s">
        <v>237</v>
      </c>
    </row>
    <row r="126" customFormat="false" ht="18.75" hidden="true" customHeight="true" outlineLevel="0" collapsed="false">
      <c r="A126" s="0" t="s">
        <v>278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278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297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297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297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289</v>
      </c>
      <c r="B131" s="23" t="s">
        <v>304</v>
      </c>
      <c r="C131" s="23" t="s">
        <v>239</v>
      </c>
    </row>
    <row r="132" customFormat="false" ht="18.75" hidden="true" customHeight="true" outlineLevel="0" collapsed="false">
      <c r="A132" s="0" t="s">
        <v>289</v>
      </c>
      <c r="B132" s="23" t="s">
        <v>305</v>
      </c>
      <c r="C132" s="23" t="s">
        <v>239</v>
      </c>
    </row>
    <row r="133" customFormat="false" ht="18.75" hidden="true" customHeight="true" outlineLevel="0" collapsed="false">
      <c r="A133" s="0" t="s">
        <v>289</v>
      </c>
      <c r="B133" s="23" t="s">
        <v>306</v>
      </c>
      <c r="C133" s="23" t="s">
        <v>239</v>
      </c>
    </row>
    <row r="134" customFormat="false" ht="18.75" hidden="true" customHeight="true" outlineLevel="0" collapsed="false">
      <c r="A134" s="0" t="s">
        <v>289</v>
      </c>
      <c r="B134" s="23" t="s">
        <v>307</v>
      </c>
      <c r="C134" s="23" t="s">
        <v>239</v>
      </c>
    </row>
    <row r="135" customFormat="false" ht="18.75" hidden="true" customHeight="true" outlineLevel="0" collapsed="false">
      <c r="A135" s="0" t="s">
        <v>279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279</v>
      </c>
      <c r="B136" s="23" t="s">
        <v>308</v>
      </c>
      <c r="C136" s="23" t="s">
        <v>232</v>
      </c>
    </row>
    <row r="137" customFormat="false" ht="18.75" hidden="true" customHeight="true" outlineLevel="0" collapsed="false">
      <c r="A137" s="0" t="s">
        <v>279</v>
      </c>
      <c r="B137" s="23" t="s">
        <v>309</v>
      </c>
      <c r="C137" s="23" t="s">
        <v>232</v>
      </c>
    </row>
    <row r="138" customFormat="false" ht="18.75" hidden="true" customHeight="true" outlineLevel="0" collapsed="false">
      <c r="A138" s="0" t="s">
        <v>279</v>
      </c>
      <c r="B138" s="23" t="s">
        <v>310</v>
      </c>
      <c r="C138" s="23" t="s">
        <v>232</v>
      </c>
    </row>
    <row r="139" customFormat="false" ht="18.75" hidden="true" customHeight="true" outlineLevel="0" collapsed="false">
      <c r="A139" s="0" t="s">
        <v>279</v>
      </c>
      <c r="B139" s="23" t="s">
        <v>311</v>
      </c>
      <c r="C139" s="23" t="s">
        <v>232</v>
      </c>
    </row>
    <row r="140" customFormat="false" ht="18.75" hidden="true" customHeight="true" outlineLevel="0" collapsed="false">
      <c r="A140" s="0" t="s">
        <v>279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277</v>
      </c>
      <c r="B141" s="23" t="s">
        <v>312</v>
      </c>
      <c r="C141" s="23" t="s">
        <v>233</v>
      </c>
    </row>
    <row r="142" customFormat="false" ht="18.75" hidden="true" customHeight="true" outlineLevel="0" collapsed="false">
      <c r="A142" s="0" t="s">
        <v>277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277</v>
      </c>
      <c r="B143" s="23" t="s">
        <v>313</v>
      </c>
      <c r="C143" s="23" t="s">
        <v>233</v>
      </c>
    </row>
    <row r="144" customFormat="false" ht="18.75" hidden="true" customHeight="true" outlineLevel="0" collapsed="false">
      <c r="A144" s="0" t="s">
        <v>314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314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314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314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314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314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290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284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284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285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289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277</v>
      </c>
      <c r="B155" s="23" t="s">
        <v>315</v>
      </c>
      <c r="C155" s="23" t="s">
        <v>233</v>
      </c>
    </row>
    <row r="156" customFormat="false" ht="18.75" hidden="true" customHeight="true" outlineLevel="0" collapsed="false">
      <c r="A156" s="0" t="s">
        <v>277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277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277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285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285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285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285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285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278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278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278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278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278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278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278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286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286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286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300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280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280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280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280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280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280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280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280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280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280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280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280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280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280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280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280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280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280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280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280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280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287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287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287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316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284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284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284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297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297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284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297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297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291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291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298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284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300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300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300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300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300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297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297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297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297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300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300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287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287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279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279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279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279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278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278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278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278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278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278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278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277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