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<sst xmlns="http://schemas.openxmlformats.org/spreadsheetml/2006/main" count="2661" uniqueCount="319">
  <si>
    <r>
      <rPr>
        <b val="true"/>
        <sz val="10"/>
        <color rgb="FFFF0000"/>
        <rFont val="Times New Roman"/>
        <family val="1"/>
      </rPr>
      <t xml:space="preserve">EOL APPROVAL FORM OCTOBER 23,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</si>
  <si>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</si>
  <si>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</si>
  <si>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</si>
  <si>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</si>
  <si>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</si>
  <si>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</si>
  <si>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</si>
  <si>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</si>
  <si>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</si>
  <si>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</si>
  <si>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</si>
  <si>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</si>
  <si>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</si>
  <si>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</si>
  <si>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</si>
  <si>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</si>
  <si>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</si>
  <si>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</si>
  <si>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</si>
  <si>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</si>
  <si>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</si>
  <si>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</si>
  <si>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</si>
  <si>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</si>
  <si>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</si>
  <si>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</si>
  <si>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</si>
  <si>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</si>
  <si>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</si>
  <si>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</si>
  <si>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</si>
  <si>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</si>
  <si>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</si>
  <si>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</si>
  <si>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</si>
  <si>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</si>
  <si>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</si>
  <si>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</si>
  <si>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</si>
  <si>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</si>
  <si>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</si>
  <si>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</si>
  <si>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</si>
  <si>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</si>
  <si>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</si>
  <si>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</si>
  <si>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</si>
  <si>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</si>
  <si>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</si>
  <si>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</si>
  <si>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</si>
  <si>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</si>
  <si>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</si>
  <si>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</si>
  <si>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</si>
  <si>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</si>
  <si>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</si>
  <si>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</si>
  <si>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</si>
  <si>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</si>
  <si>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</si>
  <si>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</si>
  <si>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</si>
  <si>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</si>
  <si>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</si>
  <si>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</si>
  <si>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</si>
  <si>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</si>
  <si>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</si>
  <si>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</si>
  <si>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</si>
  <si>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</si>
  <si>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</si>
  <si>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</si>
  <si>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</si>
  <si>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</si>
  <si>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</si>
  <si>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</si>
  <si>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</si>
  <si>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</si>
  <si>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</si>
  <si>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</si>
  <si>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</si>
  <si>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</si>
  <si>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</si>
  <si>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</si>
  <si>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</si>
  <si>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</si>
  <si>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</si>
  <si>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</si>
  <si>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</si>
  <si>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</si>
  <si>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</si>
  <si>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</si>
  <si>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</si>
  <si>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</si>
  <si>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</si>
  <si>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</si>
  <si>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</si>
  <si>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</si>
  <si>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</si>
  <si>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</si>
  <si>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</si>
  <si>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</si>
  <si>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</si>
  <si>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</si>
  <si>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</si>
  <si>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</si>
  <si>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</si>
  <si>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</si>
  <si>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</si>
  <si>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</si>
  <si>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</si>
  <si>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</si>
  <si>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</si>
  <si>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</si>
  <si>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</si>
  <si>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</si>
  <si>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</si>
  <si>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</si>
  <si>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</si>
  <si>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</si>
  <si>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</si>
  <si>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</si>
  <si>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</si>
  <si>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</si>
  <si>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</si>
  <si>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</si>
  <si>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</si>
  <si>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</si>
  <si>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</si>
  <si>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</si>
  <si>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</si>
  <si>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</si>
  <si>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</si>
  <si>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</si>
  <si>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</si>
  <si>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</si>
  <si>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</si>
  <si>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</si>
  <si>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</si>
  <si>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</si>
  <si>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</si>
  <si>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</si>
  <si>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</si>
  <si>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</si>
  <si>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</si>
  <si>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</si>
  <si>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</si>
  <si>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</si>
  <si>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</si>
  <si>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</si>
  <si>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</si>
  <si>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</si>
  <si>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</si>
  <si>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</si>
  <si>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</si>
  <si>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</si>
  <si>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</si>
  <si>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</si>
  <si>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</si>
  <si>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</si>
  <si>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</si>
  <si>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</si>
  <si>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</si>
  <si>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</si>
  <si>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</si>
  <si>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</si>
  <si>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</si>
  <si>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</si>
  <si>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</si>
  <si>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</si>
  <si>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</si>
  <si>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</si>
  <si>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</si>
  <si>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</si>
  <si>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</si>
  <si>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</si>
  <si>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</si>
  <si>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</si>
  <si>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</si>
  <si>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</si>
  <si>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</si>
  <si>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</si>
  <si>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</si>
  <si>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</si>
  <si>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</si>
  <si>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</si>
  <si>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</si>
  <si>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</si>
  <si>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</si>
  <si>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</si>
  <si>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</si>
  <si>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</si>
  <si>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</si>
  <si>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</si>
  <si>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</si>
  <si>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</si>
  <si>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</si>
  <si>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</si>
  <si>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</si>
  <si>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</si>
  <si>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</si>
  <si>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</si>
  <si>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</si>
  <si>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</si>
  <si>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</si>
  <si>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</si>
  <si>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</si>
  <si>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</si>
  <si>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</si>
  <si>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</si>
  <si>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</si>
  <si>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</si>
  <si>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</si>
  <si>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</si>
  <si>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</si>
  <si>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</si>
  <si>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</si>
  <si>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</si>
  <si>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</si>
  <si>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</si>
  <si>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</si>
  <si>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</si>
  <si>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</si>
  <si>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</si>
  <si>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</si>
  <si>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</si>
  <si>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</si>
  <si>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</si>
  <si>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</si>
  <si>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</si>
  <si>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</si>
  <si>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</si>
  <si>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</si>
  <si>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</si>
  <si>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</si>
  <si>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</si>
  <si>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</si>
  <si>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</si>
  <si>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</si>
  <si>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</si>
  <si>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</si>
  <si>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</si>
  <si>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</si>
  <si>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</si>
  <si>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</si>
  <si>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</si>
  <si>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</si>
  <si>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</si>
  <si>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</si>
  <si>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</si>
  <si>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</si>
  <si>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</si>
  <si>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</si>
  <si>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</si>
  <si>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</si>
  <si>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</si>
  <si>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</si>
  <si>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</si>
  <si>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</si>
  <si>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</si>
  <si>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</si>
  <si>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</si>
  <si>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Calpine Power Services Company</t>
  </si>
  <si>
    <t xml:space="preserve">Amend</t>
  </si>
  <si>
    <t xml:space="preserve">Open up for Can. Fin products with ENA</t>
  </si>
  <si>
    <t xml:space="preserve">Y</t>
  </si>
  <si>
    <t xml:space="preserve">US</t>
  </si>
  <si>
    <t xml:space="preserve">X</t>
  </si>
  <si>
    <t xml:space="preserve">Utilicorp United Inc.</t>
  </si>
  <si>
    <t xml:space="preserve">Open for all including highlights, but bankruptcy; </t>
  </si>
  <si>
    <t xml:space="preserve">Espinoza, Veronica</t>
  </si>
  <si>
    <t xml:space="preserve">Constellation Energy Source, Inc.</t>
  </si>
  <si>
    <t xml:space="preserve">Open for all US physical and financial 6 months</t>
  </si>
  <si>
    <t xml:space="preserve">Amend-no change</t>
  </si>
  <si>
    <t xml:space="preserve">Amend-change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</si>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</sst>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4" hidden="false" customHeight="true" outlineLevel="0" collapsed="false">
      <c r="A8" s="21" t="n">
        <v>1023</v>
      </c>
      <c r="B8" s="52" t="s">
        <v>264</v>
      </c>
      <c r="C8" s="21"/>
      <c r="D8" s="53" t="n">
        <v>47902</v>
      </c>
      <c r="E8" s="54" t="s">
        <v>265</v>
      </c>
      <c r="F8" s="21" t="s">
        <v>266</v>
      </c>
      <c r="G8" s="55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56"/>
      <c r="AA8" s="44" t="s">
        <v>270</v>
      </c>
      <c r="AB8" s="56"/>
      <c r="AC8" s="44" t="s">
        <v>270</v>
      </c>
      <c r="AD8" s="56"/>
      <c r="AE8" s="44" t="s">
        <v>270</v>
      </c>
      <c r="AF8" s="44" t="s">
        <v>270</v>
      </c>
      <c r="AG8" s="44" t="s">
        <v>270</v>
      </c>
      <c r="AH8" s="44" t="s">
        <v>270</v>
      </c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21"/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/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21"/>
      <c r="ET8" s="21"/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21"/>
      <c r="FA8" s="21"/>
      <c r="FB8" s="21"/>
      <c r="FC8" s="21"/>
      <c r="FD8" s="21"/>
      <c r="FE8" s="21"/>
      <c r="FF8" s="21"/>
      <c r="FG8" s="44" t="s">
        <v>270</v>
      </c>
      <c r="FH8" s="44" t="s">
        <v>270</v>
      </c>
      <c r="FI8" s="44" t="s">
        <v>270</v>
      </c>
      <c r="FJ8" s="44" t="s">
        <v>270</v>
      </c>
      <c r="FK8" s="44"/>
      <c r="FL8" s="21"/>
      <c r="FM8" s="21"/>
      <c r="FN8" s="21"/>
      <c r="FO8" s="44" t="s">
        <v>270</v>
      </c>
      <c r="FP8" s="44" t="s">
        <v>270</v>
      </c>
      <c r="FQ8" s="44" t="s">
        <v>270</v>
      </c>
      <c r="FR8" s="21"/>
      <c r="FS8" s="21"/>
      <c r="FT8" s="44" t="s">
        <v>270</v>
      </c>
      <c r="FU8" s="21"/>
      <c r="FV8" s="21"/>
      <c r="FW8" s="21"/>
      <c r="FX8" s="21"/>
      <c r="FY8" s="21"/>
      <c r="FZ8" s="44" t="s">
        <v>270</v>
      </c>
      <c r="GA8" s="21"/>
      <c r="GB8" s="21"/>
      <c r="GC8" s="21"/>
      <c r="GD8" s="21"/>
      <c r="GE8" s="21"/>
      <c r="GF8" s="44" t="s">
        <v>270</v>
      </c>
      <c r="GG8" s="44" t="s">
        <v>270</v>
      </c>
      <c r="GH8" s="21"/>
      <c r="GI8" s="21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21"/>
      <c r="HT8" s="21"/>
      <c r="HU8" s="21"/>
      <c r="HV8" s="21"/>
      <c r="HW8" s="21"/>
      <c r="HX8" s="21"/>
      <c r="HY8" s="21"/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1023</v>
      </c>
      <c r="B9" s="52" t="s">
        <v>264</v>
      </c>
      <c r="C9" s="54"/>
      <c r="D9" s="57" t="n">
        <v>169</v>
      </c>
      <c r="E9" s="54" t="s">
        <v>271</v>
      </c>
      <c r="F9" s="21" t="s">
        <v>266</v>
      </c>
      <c r="G9" s="55" t="s">
        <v>272</v>
      </c>
      <c r="H9" s="44" t="s">
        <v>268</v>
      </c>
      <c r="I9" s="44" t="s">
        <v>269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 t="s">
        <v>270</v>
      </c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 t="s">
        <v>270</v>
      </c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 t="s">
        <v>270</v>
      </c>
      <c r="DD9" s="44"/>
      <c r="DE9" s="44"/>
      <c r="DF9" s="44" t="s">
        <v>270</v>
      </c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 t="s">
        <v>270</v>
      </c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1023</v>
      </c>
      <c r="B10" s="52" t="s">
        <v>273</v>
      </c>
      <c r="C10" s="54"/>
      <c r="D10" s="58" t="n">
        <v>55358</v>
      </c>
      <c r="E10" s="59" t="s">
        <v>274</v>
      </c>
      <c r="F10" s="21" t="s">
        <v>266</v>
      </c>
      <c r="G10" s="60" t="s">
        <v>275</v>
      </c>
      <c r="H10" s="44" t="s">
        <v>268</v>
      </c>
      <c r="I10" s="44" t="s">
        <v>269</v>
      </c>
      <c r="J10" s="44" t="s">
        <v>270</v>
      </c>
      <c r="K10" s="44" t="s">
        <v>270</v>
      </c>
      <c r="L10" s="44" t="s">
        <v>270</v>
      </c>
      <c r="M10" s="44" t="s">
        <v>270</v>
      </c>
      <c r="N10" s="44" t="s">
        <v>270</v>
      </c>
      <c r="O10" s="44" t="s">
        <v>270</v>
      </c>
      <c r="P10" s="44" t="s">
        <v>270</v>
      </c>
      <c r="Q10" s="44" t="s">
        <v>270</v>
      </c>
      <c r="R10" s="44" t="s">
        <v>270</v>
      </c>
      <c r="S10" s="44" t="s">
        <v>270</v>
      </c>
      <c r="T10" s="44" t="s">
        <v>270</v>
      </c>
      <c r="U10" s="44" t="s">
        <v>270</v>
      </c>
      <c r="V10" s="44" t="s">
        <v>270</v>
      </c>
      <c r="W10" s="44" t="s">
        <v>270</v>
      </c>
      <c r="X10" s="44" t="s">
        <v>270</v>
      </c>
      <c r="Y10" s="44" t="s">
        <v>270</v>
      </c>
      <c r="Z10" s="44" t="s">
        <v>270</v>
      </c>
      <c r="AA10" s="44" t="s">
        <v>270</v>
      </c>
      <c r="AB10" s="44" t="s">
        <v>270</v>
      </c>
      <c r="AC10" s="44" t="s">
        <v>270</v>
      </c>
      <c r="AD10" s="44" t="s">
        <v>270</v>
      </c>
      <c r="AE10" s="44"/>
      <c r="AF10" s="44" t="s">
        <v>270</v>
      </c>
      <c r="AG10" s="44" t="s">
        <v>270</v>
      </c>
      <c r="AH10" s="44"/>
      <c r="AI10" s="44"/>
      <c r="AJ10" s="44" t="s">
        <v>270</v>
      </c>
      <c r="AK10" s="44"/>
      <c r="AL10" s="44" t="s">
        <v>270</v>
      </c>
      <c r="AM10" s="44" t="s">
        <v>270</v>
      </c>
      <c r="AN10" s="44" t="s">
        <v>270</v>
      </c>
      <c r="AO10" s="44" t="s">
        <v>270</v>
      </c>
      <c r="AP10" s="44" t="s">
        <v>270</v>
      </c>
      <c r="AQ10" s="44" t="s">
        <v>270</v>
      </c>
      <c r="AR10" s="44" t="s">
        <v>270</v>
      </c>
      <c r="AS10" s="44" t="s">
        <v>270</v>
      </c>
      <c r="AT10" s="44" t="s">
        <v>270</v>
      </c>
      <c r="AU10" s="44" t="s">
        <v>270</v>
      </c>
      <c r="AV10" s="44" t="s">
        <v>270</v>
      </c>
      <c r="AW10" s="44" t="s">
        <v>270</v>
      </c>
      <c r="AX10" s="44" t="s">
        <v>270</v>
      </c>
      <c r="AY10" s="44" t="s">
        <v>270</v>
      </c>
      <c r="AZ10" s="44" t="s">
        <v>270</v>
      </c>
      <c r="BA10" s="44" t="s">
        <v>270</v>
      </c>
      <c r="BB10" s="44" t="s">
        <v>270</v>
      </c>
      <c r="BC10" s="44" t="s">
        <v>270</v>
      </c>
      <c r="BD10" s="44" t="s">
        <v>270</v>
      </c>
      <c r="BE10" s="44" t="s">
        <v>270</v>
      </c>
      <c r="BF10" s="44" t="s">
        <v>270</v>
      </c>
      <c r="BG10" s="44" t="s">
        <v>270</v>
      </c>
      <c r="BH10" s="44" t="s">
        <v>270</v>
      </c>
      <c r="BI10" s="44" t="s">
        <v>270</v>
      </c>
      <c r="BJ10" s="44" t="s">
        <v>270</v>
      </c>
      <c r="BK10" s="44" t="s">
        <v>270</v>
      </c>
      <c r="BL10" s="44" t="s">
        <v>270</v>
      </c>
      <c r="BM10" s="44" t="s">
        <v>270</v>
      </c>
      <c r="BN10" s="44" t="s">
        <v>270</v>
      </c>
      <c r="BO10" s="44" t="s">
        <v>270</v>
      </c>
      <c r="BP10" s="44" t="s">
        <v>270</v>
      </c>
      <c r="BQ10" s="44" t="s">
        <v>270</v>
      </c>
      <c r="BR10" s="44" t="s">
        <v>270</v>
      </c>
      <c r="BS10" s="44" t="s">
        <v>270</v>
      </c>
      <c r="BT10" s="44" t="s">
        <v>270</v>
      </c>
      <c r="BU10" s="44" t="s">
        <v>270</v>
      </c>
      <c r="BV10" s="44" t="s">
        <v>270</v>
      </c>
      <c r="BW10" s="44" t="s">
        <v>270</v>
      </c>
      <c r="BX10" s="44" t="s">
        <v>270</v>
      </c>
      <c r="BY10" s="44" t="s">
        <v>270</v>
      </c>
      <c r="BZ10" s="44" t="s">
        <v>270</v>
      </c>
      <c r="CA10" s="44" t="s">
        <v>270</v>
      </c>
      <c r="CB10" s="44" t="s">
        <v>270</v>
      </c>
      <c r="CC10" s="44" t="s">
        <v>270</v>
      </c>
      <c r="CD10" s="44" t="s">
        <v>270</v>
      </c>
      <c r="CE10" s="44" t="s">
        <v>270</v>
      </c>
      <c r="CF10" s="44" t="s">
        <v>270</v>
      </c>
      <c r="CG10" s="44" t="s">
        <v>270</v>
      </c>
      <c r="CH10" s="44" t="s">
        <v>270</v>
      </c>
      <c r="CI10" s="44" t="s">
        <v>270</v>
      </c>
      <c r="CJ10" s="44" t="s">
        <v>270</v>
      </c>
      <c r="CK10" s="44" t="s">
        <v>270</v>
      </c>
      <c r="CL10" s="44" t="s">
        <v>270</v>
      </c>
      <c r="CM10" s="44" t="s">
        <v>270</v>
      </c>
      <c r="CN10" s="44" t="s">
        <v>270</v>
      </c>
      <c r="CO10" s="44" t="s">
        <v>270</v>
      </c>
      <c r="CP10" s="44" t="s">
        <v>270</v>
      </c>
      <c r="CQ10" s="44" t="s">
        <v>270</v>
      </c>
      <c r="CR10" s="44" t="s">
        <v>270</v>
      </c>
      <c r="CS10" s="44" t="s">
        <v>270</v>
      </c>
      <c r="CT10" s="44" t="s">
        <v>270</v>
      </c>
      <c r="CU10" s="44" t="s">
        <v>270</v>
      </c>
      <c r="CV10" s="44" t="s">
        <v>270</v>
      </c>
      <c r="CW10" s="44" t="s">
        <v>270</v>
      </c>
      <c r="CX10" s="44" t="s">
        <v>270</v>
      </c>
      <c r="CY10" s="44" t="s">
        <v>270</v>
      </c>
      <c r="CZ10" s="44" t="s">
        <v>270</v>
      </c>
      <c r="DA10" s="44" t="s">
        <v>270</v>
      </c>
      <c r="DB10" s="44" t="s">
        <v>270</v>
      </c>
      <c r="DC10" s="44" t="s">
        <v>270</v>
      </c>
      <c r="DD10" s="44" t="s">
        <v>270</v>
      </c>
      <c r="DE10" s="44" t="s">
        <v>270</v>
      </c>
      <c r="DF10" s="44" t="s">
        <v>270</v>
      </c>
      <c r="DG10" s="44" t="s">
        <v>270</v>
      </c>
      <c r="DH10" s="44" t="s">
        <v>270</v>
      </c>
      <c r="DI10" s="44" t="s">
        <v>270</v>
      </c>
      <c r="DJ10" s="44" t="s">
        <v>270</v>
      </c>
      <c r="DK10" s="44" t="s">
        <v>270</v>
      </c>
      <c r="DL10" s="44" t="s">
        <v>270</v>
      </c>
      <c r="DM10" s="44" t="s">
        <v>270</v>
      </c>
      <c r="DN10" s="44" t="s">
        <v>270</v>
      </c>
      <c r="DO10" s="44" t="s">
        <v>270</v>
      </c>
      <c r="DP10" s="44" t="s">
        <v>270</v>
      </c>
      <c r="DQ10" s="44" t="s">
        <v>270</v>
      </c>
      <c r="DR10" s="44" t="s">
        <v>270</v>
      </c>
      <c r="DS10" s="44" t="s">
        <v>270</v>
      </c>
      <c r="DT10" s="44" t="s">
        <v>270</v>
      </c>
      <c r="DU10" s="44" t="s">
        <v>270</v>
      </c>
      <c r="DV10" s="44" t="s">
        <v>270</v>
      </c>
      <c r="DW10" s="44" t="s">
        <v>270</v>
      </c>
      <c r="DX10" s="44" t="s">
        <v>270</v>
      </c>
      <c r="DY10" s="44" t="s">
        <v>270</v>
      </c>
      <c r="DZ10" s="44" t="s">
        <v>270</v>
      </c>
      <c r="EA10" s="44" t="s">
        <v>270</v>
      </c>
      <c r="EB10" s="44" t="s">
        <v>270</v>
      </c>
      <c r="EC10" s="44" t="s">
        <v>270</v>
      </c>
      <c r="ED10" s="44" t="s">
        <v>270</v>
      </c>
      <c r="EE10" s="44" t="s">
        <v>270</v>
      </c>
      <c r="EF10" s="44" t="s">
        <v>270</v>
      </c>
      <c r="EG10" s="44" t="s">
        <v>270</v>
      </c>
      <c r="EH10" s="44" t="s">
        <v>270</v>
      </c>
      <c r="EI10" s="44" t="s">
        <v>270</v>
      </c>
      <c r="EJ10" s="44" t="s">
        <v>270</v>
      </c>
      <c r="EK10" s="44" t="s">
        <v>270</v>
      </c>
      <c r="EL10" s="44" t="s">
        <v>270</v>
      </c>
      <c r="EM10" s="44" t="s">
        <v>270</v>
      </c>
      <c r="EN10" s="44" t="s">
        <v>270</v>
      </c>
      <c r="EO10" s="44" t="s">
        <v>270</v>
      </c>
      <c r="EP10" s="44" t="s">
        <v>270</v>
      </c>
      <c r="EQ10" s="44" t="s">
        <v>270</v>
      </c>
      <c r="ER10" s="44" t="s">
        <v>270</v>
      </c>
      <c r="ES10" s="44" t="s">
        <v>270</v>
      </c>
      <c r="ET10" s="44" t="s">
        <v>270</v>
      </c>
      <c r="EU10" s="44" t="s">
        <v>270</v>
      </c>
      <c r="EV10" s="44" t="s">
        <v>270</v>
      </c>
      <c r="EW10" s="44" t="s">
        <v>270</v>
      </c>
      <c r="EX10" s="44" t="s">
        <v>270</v>
      </c>
      <c r="EY10" s="44" t="s">
        <v>270</v>
      </c>
      <c r="EZ10" s="44" t="s">
        <v>270</v>
      </c>
      <c r="FA10" s="44" t="s">
        <v>270</v>
      </c>
      <c r="FB10" s="44" t="s">
        <v>270</v>
      </c>
      <c r="FC10" s="44" t="s">
        <v>270</v>
      </c>
      <c r="FD10" s="44" t="s">
        <v>270</v>
      </c>
      <c r="FE10" s="44" t="s">
        <v>270</v>
      </c>
      <c r="FF10" s="44" t="s">
        <v>270</v>
      </c>
      <c r="FG10" s="44" t="s">
        <v>270</v>
      </c>
      <c r="FH10" s="44" t="s">
        <v>270</v>
      </c>
      <c r="FI10" s="44" t="s">
        <v>270</v>
      </c>
      <c r="FJ10" s="44" t="s">
        <v>270</v>
      </c>
      <c r="FK10" s="56"/>
      <c r="FL10" s="56"/>
      <c r="FM10" s="56"/>
      <c r="FN10" s="44"/>
      <c r="FO10" s="44" t="s">
        <v>270</v>
      </c>
      <c r="FP10" s="56"/>
      <c r="FQ10" s="44" t="s">
        <v>270</v>
      </c>
      <c r="FR10" s="44"/>
      <c r="FS10" s="56"/>
      <c r="FT10" s="44" t="s">
        <v>270</v>
      </c>
      <c r="FU10" s="56"/>
      <c r="FV10" s="56"/>
      <c r="FW10" s="56"/>
      <c r="FX10" s="56"/>
      <c r="FY10" s="56"/>
      <c r="FZ10" s="44" t="s">
        <v>270</v>
      </c>
      <c r="GA10" s="56"/>
      <c r="GB10" s="56"/>
      <c r="GC10" s="56"/>
      <c r="GD10" s="44"/>
      <c r="GE10" s="56"/>
      <c r="GF10" s="44" t="s">
        <v>270</v>
      </c>
      <c r="GG10" s="44" t="s">
        <v>270</v>
      </c>
      <c r="GH10" s="56"/>
      <c r="GI10" s="56"/>
      <c r="GJ10" s="44" t="s">
        <v>270</v>
      </c>
      <c r="GK10" s="44" t="s">
        <v>270</v>
      </c>
      <c r="GL10" s="44" t="s">
        <v>270</v>
      </c>
      <c r="GM10" s="44" t="s">
        <v>270</v>
      </c>
      <c r="GN10" s="44" t="s">
        <v>270</v>
      </c>
      <c r="GO10" s="44" t="s">
        <v>270</v>
      </c>
      <c r="GP10" s="44" t="s">
        <v>270</v>
      </c>
      <c r="GQ10" s="44" t="s">
        <v>270</v>
      </c>
      <c r="GR10" s="44" t="s">
        <v>270</v>
      </c>
      <c r="GS10" s="44" t="s">
        <v>270</v>
      </c>
      <c r="GT10" s="44" t="s">
        <v>270</v>
      </c>
      <c r="GU10" s="44" t="s">
        <v>270</v>
      </c>
      <c r="GV10" s="44" t="s">
        <v>270</v>
      </c>
      <c r="GW10" s="44" t="s">
        <v>270</v>
      </c>
      <c r="GX10" s="44" t="s">
        <v>270</v>
      </c>
      <c r="GY10" s="44" t="s">
        <v>270</v>
      </c>
      <c r="GZ10" s="44" t="s">
        <v>270</v>
      </c>
      <c r="HA10" s="44" t="s">
        <v>270</v>
      </c>
      <c r="HB10" s="44" t="s">
        <v>270</v>
      </c>
      <c r="HC10" s="44" t="s">
        <v>270</v>
      </c>
      <c r="HD10" s="44" t="s">
        <v>270</v>
      </c>
      <c r="HE10" s="44" t="s">
        <v>270</v>
      </c>
      <c r="HF10" s="44" t="s">
        <v>270</v>
      </c>
      <c r="HG10" s="44" t="s">
        <v>270</v>
      </c>
      <c r="HH10" s="44" t="s">
        <v>270</v>
      </c>
      <c r="HI10" s="44" t="s">
        <v>270</v>
      </c>
      <c r="HJ10" s="44" t="s">
        <v>270</v>
      </c>
      <c r="HK10" s="44" t="s">
        <v>270</v>
      </c>
      <c r="HL10" s="44" t="s">
        <v>270</v>
      </c>
      <c r="HM10" s="44" t="s">
        <v>270</v>
      </c>
      <c r="HN10" s="44" t="s">
        <v>270</v>
      </c>
      <c r="HO10" s="44" t="s">
        <v>270</v>
      </c>
      <c r="HP10" s="44" t="s">
        <v>270</v>
      </c>
      <c r="HQ10" s="44" t="s">
        <v>270</v>
      </c>
      <c r="HR10" s="44" t="s">
        <v>270</v>
      </c>
      <c r="HS10" s="44" t="s">
        <v>270</v>
      </c>
      <c r="HT10" s="44" t="s">
        <v>270</v>
      </c>
      <c r="HU10" s="44" t="s">
        <v>270</v>
      </c>
      <c r="HV10" s="44" t="s">
        <v>270</v>
      </c>
      <c r="HW10" s="44" t="s">
        <v>270</v>
      </c>
      <c r="HX10" s="44" t="s">
        <v>270</v>
      </c>
      <c r="HY10" s="44" t="s">
        <v>270</v>
      </c>
      <c r="HZ10" s="44" t="s">
        <v>270</v>
      </c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/>
      <c r="B11" s="52"/>
      <c r="C11" s="54"/>
      <c r="D11" s="53"/>
      <c r="E11" s="54"/>
      <c r="F11" s="21"/>
      <c r="G11" s="55"/>
      <c r="H11" s="61"/>
      <c r="I11" s="6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/>
      <c r="B12" s="52"/>
      <c r="C12" s="54"/>
      <c r="D12" s="53"/>
      <c r="E12" s="62"/>
      <c r="F12" s="21"/>
      <c r="G12" s="55"/>
      <c r="H12" s="63"/>
      <c r="I12" s="63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4" hidden="false" customHeight="true" outlineLevel="0" collapsed="false">
      <c r="A13" s="21"/>
      <c r="B13" s="52"/>
      <c r="C13" s="21"/>
      <c r="D13" s="64"/>
      <c r="E13" s="21"/>
      <c r="F13" s="21"/>
      <c r="G13" s="5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9.25" hidden="false" customHeight="true" outlineLevel="0" collapsed="false">
      <c r="A14" s="21"/>
      <c r="B14" s="52"/>
      <c r="C14" s="54"/>
      <c r="D14" s="61"/>
      <c r="E14" s="55"/>
      <c r="F14" s="21"/>
      <c r="G14" s="55"/>
      <c r="H14" s="61"/>
      <c r="I14" s="61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/>
      <c r="B15" s="52"/>
      <c r="C15" s="54"/>
      <c r="D15" s="44"/>
      <c r="E15" s="21"/>
      <c r="F15" s="21"/>
      <c r="G15" s="55"/>
      <c r="H15" s="61"/>
      <c r="I15" s="61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/>
      <c r="B16" s="52"/>
      <c r="C16" s="21"/>
      <c r="D16" s="64"/>
      <c r="E16" s="21"/>
      <c r="F16" s="21"/>
      <c r="G16" s="5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55.5" hidden="false" customHeight="true" outlineLevel="0" collapsed="false">
      <c r="A17" s="21"/>
      <c r="B17" s="52"/>
      <c r="C17" s="54"/>
      <c r="D17" s="53"/>
      <c r="E17" s="55"/>
      <c r="F17" s="21"/>
      <c r="G17" s="55"/>
      <c r="H17" s="61"/>
      <c r="I17" s="61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4"/>
      <c r="D18" s="44"/>
      <c r="E18" s="65"/>
      <c r="F18" s="21"/>
      <c r="G18" s="60"/>
      <c r="H18" s="61"/>
      <c r="I18" s="61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4"/>
      <c r="D19" s="66"/>
      <c r="E19" s="65"/>
      <c r="F19" s="21"/>
      <c r="G19" s="60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4"/>
      <c r="D20" s="53"/>
      <c r="E20" s="65"/>
      <c r="F20" s="21"/>
      <c r="G20" s="60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2"/>
      <c r="C21" s="54"/>
      <c r="D21" s="53"/>
      <c r="E21" s="65"/>
      <c r="F21" s="21"/>
      <c r="G21" s="60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4"/>
      <c r="C22" s="54"/>
      <c r="D22" s="53"/>
      <c r="E22" s="65"/>
      <c r="F22" s="21"/>
      <c r="G22" s="60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4"/>
      <c r="C23" s="54"/>
      <c r="D23" s="53"/>
      <c r="E23" s="54"/>
      <c r="F23" s="21"/>
      <c r="G23" s="55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9.25" hidden="false" customHeight="true" outlineLevel="0" collapsed="false">
      <c r="A24" s="21"/>
      <c r="B24" s="54"/>
      <c r="C24" s="54"/>
      <c r="D24" s="57"/>
      <c r="E24" s="65"/>
      <c r="F24" s="21"/>
      <c r="G24" s="60"/>
      <c r="H24" s="61"/>
      <c r="I24" s="61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24" hidden="false" customHeight="true" outlineLevel="0" collapsed="false">
      <c r="A26" s="21"/>
      <c r="B26" s="21"/>
      <c r="C26" s="21"/>
      <c r="D26" s="6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4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4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4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.75" hidden="false" customHeight="false" outlineLevel="0" collapsed="false">
      <c r="A32" s="21"/>
      <c r="B32" s="21"/>
      <c r="C32" s="21"/>
      <c r="D32" s="6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G1" colorId="64" zoomScale="100" zoomScaleNormal="100" zoomScalePageLayoutView="100" workbookViewId="0">
      <selection pane="topLeft" activeCell="HU10" activeCellId="0" sqref="HU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23,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53" t="n">
        <v>47902</v>
      </c>
      <c r="B8" s="54" t="s">
        <v>265</v>
      </c>
      <c r="C8" s="21" t="s">
        <v>276</v>
      </c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59"/>
      <c r="FP8" s="59"/>
    </row>
    <row r="9" customFormat="false" ht="12.75" hidden="false" customHeight="false" outlineLevel="0" collapsed="false">
      <c r="A9" s="57" t="n">
        <v>169</v>
      </c>
      <c r="B9" s="54" t="s">
        <v>271</v>
      </c>
      <c r="C9" s="21" t="s">
        <v>277</v>
      </c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56"/>
      <c r="EZ9" s="56"/>
      <c r="FA9" s="56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HN9" s="12"/>
      <c r="HO9" s="12"/>
      <c r="HP9" s="12"/>
      <c r="HQ9" s="12"/>
      <c r="HR9" s="12"/>
    </row>
    <row r="10" customFormat="false" ht="12.75" hidden="false" customHeight="false" outlineLevel="0" collapsed="false">
      <c r="A10" s="58" t="n">
        <v>55358</v>
      </c>
      <c r="B10" s="59" t="s">
        <v>274</v>
      </c>
      <c r="C10" s="21" t="s">
        <v>266</v>
      </c>
      <c r="D10" s="55"/>
      <c r="E10" s="56"/>
      <c r="F10" s="70"/>
      <c r="G10" s="70"/>
      <c r="H10" s="56"/>
      <c r="I10" s="56"/>
      <c r="J10" s="56"/>
      <c r="K10" s="56"/>
      <c r="L10" s="56"/>
      <c r="M10" s="70"/>
      <c r="N10" s="70"/>
      <c r="O10" s="70"/>
      <c r="P10" s="70"/>
      <c r="Q10" s="70"/>
      <c r="R10" s="70"/>
      <c r="S10" s="56"/>
      <c r="T10" s="56"/>
      <c r="U10" s="56"/>
      <c r="V10" s="56"/>
      <c r="W10" s="56"/>
      <c r="X10" s="56"/>
      <c r="Y10" s="56"/>
      <c r="Z10" s="70"/>
      <c r="AA10" s="70"/>
      <c r="AB10" s="70"/>
      <c r="AC10" s="70"/>
      <c r="AD10" s="70"/>
      <c r="AE10" s="70"/>
      <c r="AF10" s="70"/>
      <c r="AG10" s="70"/>
      <c r="AH10" s="56"/>
      <c r="AI10" s="70"/>
      <c r="AJ10" s="56"/>
      <c r="AK10" s="70"/>
      <c r="AL10" s="70"/>
      <c r="AM10" s="56"/>
      <c r="AN10" s="56"/>
      <c r="AO10" s="56"/>
      <c r="AP10" s="70"/>
      <c r="AQ10" s="70"/>
      <c r="AR10" s="70"/>
      <c r="AS10" s="56"/>
      <c r="AT10" s="56"/>
      <c r="AU10" s="56"/>
      <c r="AV10" s="56"/>
      <c r="AW10" s="56"/>
      <c r="AX10" s="56"/>
      <c r="AY10" s="56"/>
      <c r="AZ10" s="70"/>
      <c r="BA10" s="70"/>
      <c r="BB10" s="56"/>
      <c r="BC10" s="56"/>
      <c r="BD10" s="70"/>
      <c r="BE10" s="56"/>
      <c r="BF10" s="56"/>
      <c r="BG10" s="56"/>
      <c r="BH10" s="56"/>
      <c r="BI10" s="56"/>
      <c r="BJ10" s="56"/>
      <c r="BK10" s="70"/>
      <c r="BL10" s="70"/>
      <c r="BM10" s="70"/>
      <c r="BN10" s="70"/>
      <c r="BO10" s="56"/>
      <c r="BP10" s="70"/>
      <c r="BQ10" s="56"/>
      <c r="BR10" s="56"/>
      <c r="BS10" s="56"/>
      <c r="BT10" s="56"/>
      <c r="BU10" s="56"/>
      <c r="BV10" s="70"/>
      <c r="BW10" s="70"/>
      <c r="BX10" s="56"/>
      <c r="BY10" s="56"/>
      <c r="BZ10" s="70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70"/>
      <c r="CV10" s="70"/>
      <c r="CW10" s="56"/>
      <c r="CX10" s="70"/>
      <c r="CY10" s="70"/>
      <c r="CZ10" s="70"/>
      <c r="DA10" s="70"/>
      <c r="DB10" s="56"/>
      <c r="DC10" s="56"/>
      <c r="DD10" s="56"/>
      <c r="DE10" s="56"/>
      <c r="DF10" s="56"/>
      <c r="DG10" s="70"/>
      <c r="DH10" s="70"/>
      <c r="DI10" s="70"/>
      <c r="DJ10" s="70"/>
      <c r="DK10" s="70"/>
      <c r="DL10" s="70"/>
      <c r="DM10" s="70"/>
      <c r="DN10" s="70"/>
      <c r="DO10" s="44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70"/>
      <c r="EB10" s="70"/>
      <c r="EC10" s="70"/>
      <c r="ED10" s="70"/>
      <c r="EE10" s="70"/>
      <c r="EF10" s="70"/>
      <c r="EG10" s="70"/>
      <c r="EH10" s="70"/>
      <c r="EI10" s="56"/>
      <c r="EJ10" s="70"/>
      <c r="EK10" s="70"/>
      <c r="EL10" s="70"/>
      <c r="EM10" s="56"/>
      <c r="EN10" s="70"/>
      <c r="EO10" s="70"/>
      <c r="EP10" s="56"/>
      <c r="EQ10" s="56"/>
      <c r="ER10" s="56"/>
      <c r="ES10" s="70"/>
      <c r="ET10" s="70"/>
      <c r="EU10" s="56"/>
      <c r="EV10" s="56"/>
      <c r="EW10" s="56"/>
      <c r="EX10" s="56"/>
      <c r="EY10" s="70"/>
      <c r="EZ10" s="70"/>
      <c r="FA10" s="70"/>
      <c r="FB10" s="70"/>
      <c r="FC10" s="70"/>
      <c r="FD10" s="70"/>
      <c r="FE10" s="56"/>
      <c r="FF10" s="56"/>
      <c r="FG10" s="56"/>
      <c r="FH10" s="56"/>
      <c r="FI10" s="70"/>
      <c r="FJ10" s="70"/>
      <c r="FK10" s="59"/>
      <c r="FL10" s="44"/>
      <c r="FM10" s="44"/>
      <c r="FN10" s="44"/>
      <c r="FO10" s="44"/>
      <c r="FP10" s="21"/>
      <c r="GF10" s="12"/>
      <c r="GH10" s="12"/>
      <c r="GI10" s="12"/>
      <c r="GJ10" s="12"/>
      <c r="GL10" s="12"/>
      <c r="GN10" s="12"/>
      <c r="GQ10" s="12"/>
      <c r="GS10" s="12"/>
      <c r="GT10" s="12"/>
      <c r="GU10" s="12"/>
      <c r="GW10" s="12"/>
      <c r="GX10" s="12"/>
      <c r="GY10" s="12"/>
      <c r="GZ10" s="12"/>
      <c r="HA10" s="12"/>
      <c r="HB10" s="12"/>
      <c r="HD10" s="12"/>
      <c r="HF10" s="12"/>
      <c r="HI10" s="12"/>
      <c r="HJ10" s="12"/>
      <c r="HK10" s="12"/>
      <c r="HL10" s="12"/>
      <c r="HM10" s="12"/>
      <c r="HS10" s="12"/>
      <c r="HT10" s="12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44"/>
      <c r="FM11" s="44"/>
      <c r="FN11" s="44"/>
      <c r="FO11" s="44"/>
      <c r="FP11" s="54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23,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59"/>
      <c r="FQ8" s="59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</row>
    <row r="10" customFormat="false" ht="12.75" hidden="false" customHeight="false" outlineLevel="0" collapsed="false">
      <c r="A10" s="1"/>
      <c r="D10" s="55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44"/>
      <c r="DQ10" s="44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44"/>
      <c r="FM10" s="44"/>
      <c r="FN10" s="44"/>
      <c r="FO10" s="44"/>
      <c r="FP10" s="44"/>
      <c r="FQ10" s="59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59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278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279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279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280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281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281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281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281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280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282</v>
      </c>
      <c r="B10" s="23" t="s">
        <v>283</v>
      </c>
      <c r="C10" s="23" t="s">
        <v>237</v>
      </c>
    </row>
    <row r="11" customFormat="false" ht="18.75" hidden="true" customHeight="true" outlineLevel="0" collapsed="false">
      <c r="A11" s="0" t="s">
        <v>282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282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282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282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282</v>
      </c>
      <c r="B15" s="23" t="s">
        <v>284</v>
      </c>
      <c r="C15" s="23" t="s">
        <v>233</v>
      </c>
    </row>
    <row r="16" customFormat="false" ht="18.75" hidden="true" customHeight="true" outlineLevel="0" collapsed="false">
      <c r="A16" s="0" t="s">
        <v>282</v>
      </c>
      <c r="B16" s="23" t="s">
        <v>285</v>
      </c>
      <c r="C16" s="23" t="s">
        <v>233</v>
      </c>
    </row>
    <row r="17" customFormat="false" ht="18.75" hidden="true" customHeight="true" outlineLevel="0" collapsed="false">
      <c r="A17" s="0" t="s">
        <v>286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287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282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282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282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282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282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282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282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282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282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282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282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282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282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282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280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280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279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279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288</v>
      </c>
      <c r="B37" s="23" t="s">
        <v>48</v>
      </c>
      <c r="C37" s="23" t="s">
        <v>232</v>
      </c>
    </row>
    <row r="38" customFormat="false" ht="18.75" hidden="false" customHeight="true" outlineLevel="0" collapsed="false">
      <c r="A38" s="0" t="s">
        <v>289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280</v>
      </c>
      <c r="B39" s="23" t="s">
        <v>290</v>
      </c>
      <c r="C39" s="23" t="s">
        <v>237</v>
      </c>
    </row>
    <row r="40" customFormat="false" ht="18.75" hidden="true" customHeight="true" outlineLevel="0" collapsed="false">
      <c r="A40" s="0" t="s">
        <v>280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280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291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279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292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281</v>
      </c>
      <c r="B45" s="23" t="s">
        <v>55</v>
      </c>
      <c r="C45" s="23" t="s">
        <v>242</v>
      </c>
    </row>
    <row r="46" customFormat="false" ht="18.75" hidden="false" customHeight="true" outlineLevel="0" collapsed="false">
      <c r="A46" s="0" t="s">
        <v>289</v>
      </c>
      <c r="B46" s="23" t="s">
        <v>56</v>
      </c>
      <c r="C46" s="23" t="s">
        <v>235</v>
      </c>
    </row>
    <row r="47" customFormat="false" ht="18.75" hidden="false" customHeight="true" outlineLevel="0" collapsed="false">
      <c r="A47" s="0" t="s">
        <v>289</v>
      </c>
      <c r="B47" s="23" t="s">
        <v>57</v>
      </c>
      <c r="C47" s="23" t="s">
        <v>235</v>
      </c>
    </row>
    <row r="48" customFormat="false" ht="18.75" hidden="false" customHeight="true" outlineLevel="0" collapsed="false">
      <c r="A48" s="0" t="s">
        <v>289</v>
      </c>
      <c r="B48" s="23" t="s">
        <v>58</v>
      </c>
      <c r="C48" s="23" t="s">
        <v>237</v>
      </c>
    </row>
    <row r="49" customFormat="false" ht="18.75" hidden="false" customHeight="true" outlineLevel="0" collapsed="false">
      <c r="A49" s="0" t="s">
        <v>289</v>
      </c>
      <c r="B49" s="23" t="s">
        <v>59</v>
      </c>
      <c r="C49" s="23" t="s">
        <v>235</v>
      </c>
    </row>
    <row r="50" customFormat="false" ht="18.75" hidden="false" customHeight="true" outlineLevel="0" collapsed="false">
      <c r="A50" s="0" t="s">
        <v>289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280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280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280</v>
      </c>
      <c r="B53" s="23" t="s">
        <v>63</v>
      </c>
      <c r="C53" s="23" t="s">
        <v>233</v>
      </c>
    </row>
    <row r="54" customFormat="false" ht="18.75" hidden="false" customHeight="true" outlineLevel="0" collapsed="false">
      <c r="A54" s="0" t="s">
        <v>289</v>
      </c>
      <c r="B54" s="23" t="s">
        <v>64</v>
      </c>
      <c r="C54" s="23" t="s">
        <v>237</v>
      </c>
    </row>
    <row r="55" customFormat="false" ht="18.75" hidden="false" customHeight="true" outlineLevel="0" collapsed="false">
      <c r="A55" s="0" t="s">
        <v>289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279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281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281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281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281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293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293</v>
      </c>
      <c r="B62" s="23" t="s">
        <v>72</v>
      </c>
      <c r="C62" s="23" t="s">
        <v>237</v>
      </c>
    </row>
    <row r="63" customFormat="false" ht="18.75" hidden="false" customHeight="true" outlineLevel="0" collapsed="false">
      <c r="A63" s="0" t="s">
        <v>289</v>
      </c>
      <c r="B63" s="23" t="s">
        <v>73</v>
      </c>
      <c r="C63" s="23" t="s">
        <v>234</v>
      </c>
    </row>
    <row r="64" customFormat="false" ht="18.75" hidden="false" customHeight="true" outlineLevel="0" collapsed="false">
      <c r="A64" s="0" t="s">
        <v>289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279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282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280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280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280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280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280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280</v>
      </c>
      <c r="B72" s="23" t="s">
        <v>294</v>
      </c>
      <c r="C72" s="23" t="s">
        <v>242</v>
      </c>
    </row>
    <row r="73" customFormat="false" ht="18.75" hidden="true" customHeight="true" outlineLevel="0" collapsed="false">
      <c r="A73" s="0" t="s">
        <v>281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281</v>
      </c>
      <c r="B74" s="23" t="s">
        <v>295</v>
      </c>
      <c r="C74" s="23" t="s">
        <v>232</v>
      </c>
    </row>
    <row r="75" customFormat="false" ht="18.75" hidden="true" customHeight="true" outlineLevel="0" collapsed="false">
      <c r="A75" s="0" t="s">
        <v>281</v>
      </c>
      <c r="B75" s="23" t="s">
        <v>296</v>
      </c>
      <c r="C75" s="23" t="s">
        <v>232</v>
      </c>
    </row>
    <row r="76" customFormat="false" ht="18.75" hidden="true" customHeight="true" outlineLevel="0" collapsed="false">
      <c r="A76" s="0" t="s">
        <v>281</v>
      </c>
      <c r="B76" s="23" t="s">
        <v>297</v>
      </c>
      <c r="C76" s="23" t="s">
        <v>232</v>
      </c>
    </row>
    <row r="77" customFormat="false" ht="18.75" hidden="true" customHeight="true" outlineLevel="0" collapsed="false">
      <c r="A77" s="0" t="s">
        <v>281</v>
      </c>
      <c r="B77" s="23" t="s">
        <v>298</v>
      </c>
      <c r="C77" s="23" t="s">
        <v>232</v>
      </c>
    </row>
    <row r="78" customFormat="false" ht="18.75" hidden="true" customHeight="true" outlineLevel="0" collapsed="false">
      <c r="A78" s="0" t="s">
        <v>281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292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286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299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300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300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301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301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301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301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301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301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287</v>
      </c>
      <c r="B90" s="23" t="s">
        <v>96</v>
      </c>
      <c r="C90" s="23" t="s">
        <v>245</v>
      </c>
    </row>
    <row r="91" customFormat="false" ht="18.75" hidden="false" customHeight="true" outlineLevel="0" collapsed="false">
      <c r="A91" s="0" t="s">
        <v>289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287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287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293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293</v>
      </c>
      <c r="B95" s="23" t="s">
        <v>102</v>
      </c>
      <c r="C95" s="23" t="s">
        <v>245</v>
      </c>
    </row>
    <row r="96" customFormat="false" ht="18.75" hidden="false" customHeight="true" outlineLevel="0" collapsed="false">
      <c r="A96" s="0" t="s">
        <v>289</v>
      </c>
      <c r="B96" s="23" t="s">
        <v>103</v>
      </c>
      <c r="C96" s="23" t="s">
        <v>245</v>
      </c>
    </row>
    <row r="97" customFormat="false" ht="18.75" hidden="false" customHeight="true" outlineLevel="0" collapsed="false">
      <c r="A97" s="0" t="s">
        <v>289</v>
      </c>
      <c r="B97" s="23" t="s">
        <v>104</v>
      </c>
      <c r="C97" s="23" t="s">
        <v>245</v>
      </c>
    </row>
    <row r="98" customFormat="false" ht="18.75" hidden="false" customHeight="true" outlineLevel="0" collapsed="false">
      <c r="A98" s="0" t="s">
        <v>289</v>
      </c>
      <c r="B98" s="23" t="s">
        <v>105</v>
      </c>
      <c r="C98" s="23" t="s">
        <v>245</v>
      </c>
    </row>
    <row r="99" customFormat="false" ht="18.75" hidden="false" customHeight="true" outlineLevel="0" collapsed="false">
      <c r="A99" s="0" t="s">
        <v>289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287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287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302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302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281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292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286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303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292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286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287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282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282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282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282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282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282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282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282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282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282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304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287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287</v>
      </c>
      <c r="B123" s="23" t="s">
        <v>128</v>
      </c>
      <c r="C123" s="23" t="s">
        <v>237</v>
      </c>
    </row>
    <row r="124" customFormat="false" ht="18.75" hidden="false" customHeight="true" outlineLevel="0" collapsed="false">
      <c r="A124" s="0" t="s">
        <v>289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280</v>
      </c>
      <c r="B125" s="23" t="s">
        <v>305</v>
      </c>
      <c r="C125" s="23" t="s">
        <v>237</v>
      </c>
    </row>
    <row r="126" customFormat="false" ht="18.75" hidden="true" customHeight="true" outlineLevel="0" collapsed="false">
      <c r="A126" s="0" t="s">
        <v>280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280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299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299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299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291</v>
      </c>
      <c r="B131" s="23" t="s">
        <v>306</v>
      </c>
      <c r="C131" s="23" t="s">
        <v>239</v>
      </c>
    </row>
    <row r="132" customFormat="false" ht="18.75" hidden="true" customHeight="true" outlineLevel="0" collapsed="false">
      <c r="A132" s="0" t="s">
        <v>291</v>
      </c>
      <c r="B132" s="23" t="s">
        <v>307</v>
      </c>
      <c r="C132" s="23" t="s">
        <v>239</v>
      </c>
    </row>
    <row r="133" customFormat="false" ht="18.75" hidden="true" customHeight="true" outlineLevel="0" collapsed="false">
      <c r="A133" s="0" t="s">
        <v>291</v>
      </c>
      <c r="B133" s="23" t="s">
        <v>308</v>
      </c>
      <c r="C133" s="23" t="s">
        <v>239</v>
      </c>
    </row>
    <row r="134" customFormat="false" ht="18.75" hidden="true" customHeight="true" outlineLevel="0" collapsed="false">
      <c r="A134" s="0" t="s">
        <v>291</v>
      </c>
      <c r="B134" s="23" t="s">
        <v>309</v>
      </c>
      <c r="C134" s="23" t="s">
        <v>239</v>
      </c>
    </row>
    <row r="135" customFormat="false" ht="18.75" hidden="true" customHeight="true" outlineLevel="0" collapsed="false">
      <c r="A135" s="0" t="s">
        <v>281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281</v>
      </c>
      <c r="B136" s="23" t="s">
        <v>310</v>
      </c>
      <c r="C136" s="23" t="s">
        <v>232</v>
      </c>
    </row>
    <row r="137" customFormat="false" ht="18.75" hidden="true" customHeight="true" outlineLevel="0" collapsed="false">
      <c r="A137" s="0" t="s">
        <v>281</v>
      </c>
      <c r="B137" s="23" t="s">
        <v>311</v>
      </c>
      <c r="C137" s="23" t="s">
        <v>232</v>
      </c>
    </row>
    <row r="138" customFormat="false" ht="18.75" hidden="true" customHeight="true" outlineLevel="0" collapsed="false">
      <c r="A138" s="0" t="s">
        <v>281</v>
      </c>
      <c r="B138" s="23" t="s">
        <v>312</v>
      </c>
      <c r="C138" s="23" t="s">
        <v>232</v>
      </c>
    </row>
    <row r="139" customFormat="false" ht="18.75" hidden="true" customHeight="true" outlineLevel="0" collapsed="false">
      <c r="A139" s="0" t="s">
        <v>281</v>
      </c>
      <c r="B139" s="23" t="s">
        <v>313</v>
      </c>
      <c r="C139" s="23" t="s">
        <v>232</v>
      </c>
    </row>
    <row r="140" customFormat="false" ht="18.75" hidden="true" customHeight="true" outlineLevel="0" collapsed="false">
      <c r="A140" s="0" t="s">
        <v>281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279</v>
      </c>
      <c r="B141" s="23" t="s">
        <v>314</v>
      </c>
      <c r="C141" s="23" t="s">
        <v>233</v>
      </c>
    </row>
    <row r="142" customFormat="false" ht="18.75" hidden="true" customHeight="true" outlineLevel="0" collapsed="false">
      <c r="A142" s="0" t="s">
        <v>279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279</v>
      </c>
      <c r="B143" s="23" t="s">
        <v>315</v>
      </c>
      <c r="C143" s="23" t="s">
        <v>233</v>
      </c>
    </row>
    <row r="144" customFormat="false" ht="18.75" hidden="true" customHeight="true" outlineLevel="0" collapsed="false">
      <c r="A144" s="0" t="s">
        <v>316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316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316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316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316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316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292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286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286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287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291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279</v>
      </c>
      <c r="B155" s="23" t="s">
        <v>317</v>
      </c>
      <c r="C155" s="23" t="s">
        <v>233</v>
      </c>
    </row>
    <row r="156" customFormat="false" ht="18.75" hidden="true" customHeight="true" outlineLevel="0" collapsed="false">
      <c r="A156" s="0" t="s">
        <v>279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279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279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287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287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287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287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287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280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280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280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280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280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280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280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288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288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288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302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282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282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282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282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282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282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282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282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282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282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282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282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282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282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282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282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282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282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282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282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282</v>
      </c>
      <c r="B195" s="23" t="s">
        <v>183</v>
      </c>
      <c r="C195" s="23" t="s">
        <v>232</v>
      </c>
    </row>
    <row r="196" customFormat="false" ht="18.75" hidden="false" customHeight="true" outlineLevel="0" collapsed="false">
      <c r="A196" s="0" t="s">
        <v>289</v>
      </c>
      <c r="B196" s="23" t="s">
        <v>184</v>
      </c>
      <c r="C196" s="23" t="s">
        <v>249</v>
      </c>
    </row>
    <row r="197" customFormat="false" ht="18.75" hidden="false" customHeight="true" outlineLevel="0" collapsed="false">
      <c r="A197" s="0" t="s">
        <v>289</v>
      </c>
      <c r="B197" s="23" t="s">
        <v>185</v>
      </c>
      <c r="C197" s="23" t="s">
        <v>232</v>
      </c>
    </row>
    <row r="198" customFormat="false" ht="18.75" hidden="false" customHeight="true" outlineLevel="0" collapsed="false">
      <c r="A198" s="0" t="s">
        <v>289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318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286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286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286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299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299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286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299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299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293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293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300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286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302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302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302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302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302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299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299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299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299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302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302</v>
      </c>
      <c r="B222" s="23" t="s">
        <v>212</v>
      </c>
      <c r="C222" s="23" t="s">
        <v>248</v>
      </c>
    </row>
    <row r="223" customFormat="false" ht="18.75" hidden="false" customHeight="true" outlineLevel="0" collapsed="false">
      <c r="A223" s="0" t="s">
        <v>289</v>
      </c>
      <c r="B223" s="23" t="s">
        <v>213</v>
      </c>
      <c r="C223" s="23" t="s">
        <v>249</v>
      </c>
    </row>
    <row r="224" customFormat="false" ht="18.75" hidden="false" customHeight="true" outlineLevel="0" collapsed="false">
      <c r="A224" s="0" t="s">
        <v>289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281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281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281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281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280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280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280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280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280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280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280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279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2000-10-24T18:06:23Z</dcterms:modified>
  <cp:revision>0</cp:revision>
  <dc:subject/>
  <dc:title/>
</cp:coreProperties>
</file>