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false" localSheetId="0" name="_xlnm.Print_Area" vbProcedure="false">Credit!$C$6:$E$13</definedName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<sst xmlns="http://schemas.openxmlformats.org/spreadsheetml/2006/main" count="2537" uniqueCount="304">
  <si>
    <r>
      <rPr>
        <b val="true"/>
        <sz val="10"/>
        <color rgb="FFFF0000"/>
        <rFont val="Times New Roman"/>
        <family val="1"/>
      </rPr>
      <t xml:space="preserve">EOL APPROVAL FORM OCTOBER 4,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</si>
  <si>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</si>
  <si>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</si>
  <si>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</si>
  <si>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</si>
  <si>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</si>
  <si>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</si>
  <si>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</si>
  <si>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</si>
  <si>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</si>
  <si>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</si>
  <si>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</si>
  <si>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</si>
  <si>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</si>
  <si>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</si>
  <si>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</si>
  <si>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</si>
  <si>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</si>
  <si>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</si>
  <si>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</si>
  <si>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</si>
  <si>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</si>
  <si>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</si>
  <si>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</si>
  <si>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</si>
  <si>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</si>
  <si>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</si>
  <si>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</si>
  <si>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</si>
  <si>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</si>
  <si>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</si>
  <si>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</si>
  <si>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</si>
  <si>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</si>
  <si>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</si>
  <si>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</si>
  <si>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</si>
  <si>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</si>
  <si>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</si>
  <si>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</si>
  <si>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</si>
  <si>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</si>
  <si>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</si>
  <si>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</si>
  <si>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</si>
  <si>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</si>
  <si>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</si>
  <si>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</si>
  <si>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</si>
  <si>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</si>
  <si>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</si>
  <si>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</si>
  <si>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</si>
  <si>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</si>
  <si>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</si>
  <si>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</si>
  <si>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</si>
  <si>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</si>
  <si>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</si>
  <si>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</si>
  <si>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</si>
  <si>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</si>
  <si>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</si>
  <si>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</si>
  <si>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</si>
  <si>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</si>
  <si>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</si>
  <si>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</si>
  <si>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</si>
  <si>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</si>
  <si>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</si>
  <si>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</si>
  <si>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</si>
  <si>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</si>
  <si>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</si>
  <si>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</si>
  <si>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</si>
  <si>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</si>
  <si>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</si>
  <si>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</si>
  <si>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</si>
  <si>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</si>
  <si>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</si>
  <si>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</si>
  <si>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</si>
  <si>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</si>
  <si>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</si>
  <si>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</si>
  <si>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</si>
  <si>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</si>
  <si>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</si>
  <si>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</si>
  <si>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</si>
  <si>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</si>
  <si>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</si>
  <si>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</si>
  <si>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</si>
  <si>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</si>
  <si>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</si>
  <si>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</si>
  <si>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</si>
  <si>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</si>
  <si>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</si>
  <si>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</si>
  <si>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</si>
  <si>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</si>
  <si>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</si>
  <si>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</si>
  <si>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</si>
  <si>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</si>
  <si>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</si>
  <si>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</si>
  <si>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</si>
  <si>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</si>
  <si>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</si>
  <si>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</si>
  <si>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</si>
  <si>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</si>
  <si>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</si>
  <si>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</si>
  <si>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</si>
  <si>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</si>
  <si>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</si>
  <si>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</si>
  <si>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</si>
  <si>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</si>
  <si>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</si>
  <si>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</si>
  <si>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</si>
  <si>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</si>
  <si>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</si>
  <si>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</si>
  <si>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</si>
  <si>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</si>
  <si>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</si>
  <si>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</si>
  <si>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</si>
  <si>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</si>
  <si>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</si>
  <si>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</si>
  <si>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</si>
  <si>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</si>
  <si>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</si>
  <si>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</si>
  <si>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</si>
  <si>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</si>
  <si>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</si>
  <si>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</si>
  <si>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</si>
  <si>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</si>
  <si>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</si>
  <si>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</si>
  <si>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</si>
  <si>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</si>
  <si>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</si>
  <si>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</si>
  <si>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</si>
  <si>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</si>
  <si>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</si>
  <si>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</si>
  <si>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</si>
  <si>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</si>
  <si>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</si>
  <si>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</si>
  <si>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</si>
  <si>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</si>
  <si>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</si>
  <si>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</si>
  <si>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</si>
  <si>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</si>
  <si>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</si>
  <si>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</si>
  <si>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</si>
  <si>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</si>
  <si>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</si>
  <si>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</si>
  <si>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</si>
  <si>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</si>
  <si>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</si>
  <si>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</si>
  <si>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</si>
  <si>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</si>
  <si>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</si>
  <si>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</si>
  <si>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</si>
  <si>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</si>
  <si>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</si>
  <si>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</si>
  <si>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</si>
  <si>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</si>
  <si>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</si>
  <si>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</si>
  <si>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</si>
  <si>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</si>
  <si>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</si>
  <si>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</si>
  <si>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</si>
  <si>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</si>
  <si>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</si>
  <si>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</si>
  <si>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</si>
  <si>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</si>
  <si>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</si>
  <si>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</si>
  <si>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</si>
  <si>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</si>
  <si>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</si>
  <si>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</si>
  <si>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</si>
  <si>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</si>
  <si>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</si>
  <si>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</si>
  <si>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</si>
  <si>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</si>
  <si>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</si>
  <si>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</si>
  <si>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</si>
  <si>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</si>
  <si>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</si>
  <si>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</si>
  <si>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</si>
  <si>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</si>
  <si>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</si>
  <si>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</si>
  <si>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</si>
  <si>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</si>
  <si>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</si>
  <si>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</si>
  <si>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</si>
  <si>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</si>
  <si>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</si>
  <si>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</si>
  <si>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</si>
  <si>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</si>
  <si>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</si>
  <si>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</si>
  <si>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</si>
  <si>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</si>
  <si>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</si>
  <si>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</si>
  <si>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</si>
  <si>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</si>
  <si>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</si>
  <si>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</si>
  <si>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</si>
  <si>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</si>
  <si>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</si>
  <si>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</si>
  <si>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</si>
  <si>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</si>
  <si>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</si>
  <si>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</si>
  <si>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</si>
  <si>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</si>
  <si>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</si>
  <si>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</si>
  <si>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</si>
  <si>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</si>
  <si>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</si>
  <si>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</si>
  <si>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</si>
  <si>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</si>
  <si>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</si>
  <si>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</si>
  <si>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</si>
  <si>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</si>
  <si>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</si>
  <si>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</si>
  <si>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</si>
  <si>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</si>
  <si>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Floral Plant Growers L.L.C.</t>
  </si>
  <si>
    <t xml:space="preserve">Decline</t>
  </si>
  <si>
    <t xml:space="preserve">Customer won't send financials, wants to see system first with possible guest id</t>
  </si>
  <si>
    <t xml:space="preserve">G.P.&amp;W., Inc. dba Center Oil Company</t>
  </si>
  <si>
    <t xml:space="preserve">Customer won't send financials, the company is a private entity.</t>
  </si>
  <si>
    <t xml:space="preserve">Pace Global Energy Services</t>
  </si>
  <si>
    <t xml:space="preserve">The Moran Company, LLC</t>
  </si>
  <si>
    <t xml:space="preserve">Edison Mission Marketing &amp; Trading Inc.</t>
  </si>
  <si>
    <t xml:space="preserve">Amend </t>
  </si>
  <si>
    <t xml:space="preserve">Open for U.S. Emissions and close emission auctions</t>
  </si>
  <si>
    <t xml:space="preserve">X</t>
  </si>
  <si>
    <t xml:space="preserve">Calpine Power Services Company</t>
  </si>
  <si>
    <t xml:space="preserve">Extend tenor to 14 months on execute products</t>
  </si>
  <si>
    <t xml:space="preserve">Amend-no 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</si>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</sst>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51" hidden="false" customHeight="false" outlineLevel="0" collapsed="false">
      <c r="A8" s="14" t="n">
        <v>104</v>
      </c>
      <c r="B8" s="39" t="s">
        <v>269</v>
      </c>
      <c r="C8" s="40"/>
      <c r="D8" s="41" t="s">
        <v>270</v>
      </c>
      <c r="E8" s="14" t="s">
        <v>271</v>
      </c>
      <c r="F8" s="42" t="s">
        <v>272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38.25" hidden="false" customHeight="false" outlineLevel="0" collapsed="false">
      <c r="A9" s="14" t="n">
        <v>104</v>
      </c>
      <c r="B9" s="39" t="s">
        <v>269</v>
      </c>
      <c r="C9" s="43"/>
      <c r="D9" s="44" t="s">
        <v>273</v>
      </c>
      <c r="E9" s="14" t="s">
        <v>271</v>
      </c>
      <c r="F9" s="42" t="s">
        <v>274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 t="n">
        <v>104</v>
      </c>
      <c r="B10" s="39" t="s">
        <v>269</v>
      </c>
      <c r="C10" s="46" t="n">
        <v>75722</v>
      </c>
      <c r="D10" s="47" t="s">
        <v>275</v>
      </c>
      <c r="E10" s="14" t="s">
        <v>271</v>
      </c>
      <c r="F10" s="42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38.25" hidden="false" customHeight="false" outlineLevel="0" collapsed="false">
      <c r="A11" s="14" t="n">
        <v>104</v>
      </c>
      <c r="B11" s="39" t="s">
        <v>269</v>
      </c>
      <c r="C11" s="40"/>
      <c r="D11" s="41" t="s">
        <v>276</v>
      </c>
      <c r="E11" s="14" t="s">
        <v>271</v>
      </c>
      <c r="F11" s="42" t="s">
        <v>274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25.5" hidden="false" customHeight="false" outlineLevel="0" collapsed="false">
      <c r="A12" s="14" t="n">
        <v>104</v>
      </c>
      <c r="B12" s="39" t="s">
        <v>269</v>
      </c>
      <c r="C12" s="46" t="n">
        <v>65940</v>
      </c>
      <c r="D12" s="47" t="s">
        <v>277</v>
      </c>
      <c r="E12" s="14" t="s">
        <v>278</v>
      </c>
      <c r="F12" s="42" t="s">
        <v>279</v>
      </c>
      <c r="G12" s="32" t="s">
        <v>280</v>
      </c>
      <c r="H12" s="32" t="s">
        <v>280</v>
      </c>
      <c r="I12" s="32" t="s">
        <v>280</v>
      </c>
      <c r="J12" s="32" t="s">
        <v>280</v>
      </c>
      <c r="K12" s="32" t="s">
        <v>280</v>
      </c>
      <c r="L12" s="32" t="s">
        <v>280</v>
      </c>
      <c r="M12" s="32" t="s">
        <v>280</v>
      </c>
      <c r="N12" s="32" t="s">
        <v>280</v>
      </c>
      <c r="O12" s="32" t="s">
        <v>280</v>
      </c>
      <c r="P12" s="32" t="s">
        <v>280</v>
      </c>
      <c r="Q12" s="32" t="s">
        <v>280</v>
      </c>
      <c r="R12" s="32" t="s">
        <v>280</v>
      </c>
      <c r="S12" s="32" t="s">
        <v>280</v>
      </c>
      <c r="T12" s="32" t="s">
        <v>280</v>
      </c>
      <c r="U12" s="32" t="s">
        <v>280</v>
      </c>
      <c r="V12" s="32" t="s">
        <v>280</v>
      </c>
      <c r="W12" s="32" t="s">
        <v>280</v>
      </c>
      <c r="X12" s="32" t="s">
        <v>280</v>
      </c>
      <c r="Y12" s="32" t="s">
        <v>280</v>
      </c>
      <c r="Z12" s="32" t="s">
        <v>280</v>
      </c>
      <c r="AA12" s="32" t="s">
        <v>280</v>
      </c>
      <c r="AB12" s="32" t="s">
        <v>280</v>
      </c>
      <c r="AC12" s="32" t="s">
        <v>280</v>
      </c>
      <c r="AD12" s="32" t="s">
        <v>280</v>
      </c>
      <c r="AE12" s="32" t="s">
        <v>280</v>
      </c>
      <c r="AF12" s="32" t="s">
        <v>280</v>
      </c>
      <c r="AG12" s="32" t="s">
        <v>280</v>
      </c>
      <c r="AH12" s="32" t="s">
        <v>280</v>
      </c>
      <c r="AI12" s="32" t="s">
        <v>280</v>
      </c>
      <c r="AJ12" s="32" t="s">
        <v>280</v>
      </c>
      <c r="AK12" s="32" t="s">
        <v>280</v>
      </c>
      <c r="AL12" s="32" t="s">
        <v>280</v>
      </c>
      <c r="AM12" s="32" t="s">
        <v>280</v>
      </c>
      <c r="AN12" s="32" t="s">
        <v>280</v>
      </c>
      <c r="AO12" s="32" t="s">
        <v>280</v>
      </c>
      <c r="AP12" s="48" t="s">
        <v>280</v>
      </c>
      <c r="AQ12" s="32" t="s">
        <v>280</v>
      </c>
      <c r="AR12" s="32" t="s">
        <v>280</v>
      </c>
      <c r="AS12" s="32" t="s">
        <v>280</v>
      </c>
      <c r="AT12" s="32" t="s">
        <v>280</v>
      </c>
      <c r="AU12" s="32" t="s">
        <v>280</v>
      </c>
      <c r="AV12" s="32" t="s">
        <v>280</v>
      </c>
      <c r="AW12" s="32" t="s">
        <v>280</v>
      </c>
      <c r="AX12" s="32" t="s">
        <v>280</v>
      </c>
      <c r="AY12" s="32" t="s">
        <v>280</v>
      </c>
      <c r="AZ12" s="32" t="s">
        <v>280</v>
      </c>
      <c r="BA12" s="32" t="s">
        <v>280</v>
      </c>
      <c r="BB12" s="32" t="s">
        <v>280</v>
      </c>
      <c r="BC12" s="32" t="s">
        <v>280</v>
      </c>
      <c r="BD12" s="32" t="s">
        <v>280</v>
      </c>
      <c r="BE12" s="32" t="s">
        <v>280</v>
      </c>
      <c r="BF12" s="32" t="s">
        <v>280</v>
      </c>
      <c r="BG12" s="32" t="s">
        <v>280</v>
      </c>
      <c r="BH12" s="32" t="s">
        <v>280</v>
      </c>
      <c r="BI12" s="32" t="s">
        <v>280</v>
      </c>
      <c r="BJ12" s="32" t="s">
        <v>280</v>
      </c>
      <c r="BK12" s="32" t="s">
        <v>280</v>
      </c>
      <c r="BL12" s="32" t="s">
        <v>280</v>
      </c>
      <c r="BM12" s="32" t="s">
        <v>280</v>
      </c>
      <c r="BN12" s="32" t="s">
        <v>280</v>
      </c>
      <c r="BO12" s="32" t="s">
        <v>280</v>
      </c>
      <c r="BP12" s="32" t="s">
        <v>280</v>
      </c>
      <c r="BQ12" s="32" t="s">
        <v>280</v>
      </c>
      <c r="BR12" s="32" t="s">
        <v>280</v>
      </c>
      <c r="BS12" s="32" t="s">
        <v>280</v>
      </c>
      <c r="BT12" s="32" t="s">
        <v>280</v>
      </c>
      <c r="BU12" s="32" t="s">
        <v>280</v>
      </c>
      <c r="BV12" s="32" t="s">
        <v>280</v>
      </c>
      <c r="BW12" s="32" t="s">
        <v>280</v>
      </c>
      <c r="BX12" s="32" t="s">
        <v>280</v>
      </c>
      <c r="BY12" s="32" t="s">
        <v>280</v>
      </c>
      <c r="BZ12" s="32" t="s">
        <v>280</v>
      </c>
      <c r="CA12" s="32" t="s">
        <v>280</v>
      </c>
      <c r="CB12" s="32" t="s">
        <v>280</v>
      </c>
      <c r="CC12" s="32" t="s">
        <v>280</v>
      </c>
      <c r="CD12" s="32" t="s">
        <v>280</v>
      </c>
      <c r="CE12" s="32" t="s">
        <v>280</v>
      </c>
      <c r="CF12" s="32" t="s">
        <v>280</v>
      </c>
      <c r="CG12" s="32" t="s">
        <v>280</v>
      </c>
      <c r="CH12" s="32" t="s">
        <v>280</v>
      </c>
      <c r="CI12" s="32" t="s">
        <v>280</v>
      </c>
      <c r="CJ12" s="32" t="s">
        <v>280</v>
      </c>
      <c r="CK12" s="32" t="s">
        <v>280</v>
      </c>
      <c r="CL12" s="32" t="s">
        <v>280</v>
      </c>
      <c r="CM12" s="32" t="s">
        <v>280</v>
      </c>
      <c r="CN12" s="32" t="s">
        <v>280</v>
      </c>
      <c r="CO12" s="32" t="s">
        <v>280</v>
      </c>
      <c r="CP12" s="32" t="s">
        <v>280</v>
      </c>
      <c r="CQ12" s="32" t="s">
        <v>280</v>
      </c>
      <c r="CR12" s="32" t="s">
        <v>280</v>
      </c>
      <c r="CS12" s="32" t="s">
        <v>280</v>
      </c>
      <c r="CT12" s="32" t="s">
        <v>280</v>
      </c>
      <c r="CU12" s="32" t="s">
        <v>280</v>
      </c>
      <c r="CV12" s="32" t="s">
        <v>280</v>
      </c>
      <c r="CW12" s="32" t="s">
        <v>280</v>
      </c>
      <c r="CX12" s="32" t="s">
        <v>280</v>
      </c>
      <c r="CY12" s="32" t="s">
        <v>280</v>
      </c>
      <c r="CZ12" s="32" t="s">
        <v>280</v>
      </c>
      <c r="DA12" s="32" t="s">
        <v>280</v>
      </c>
      <c r="DB12" s="32" t="s">
        <v>280</v>
      </c>
      <c r="DC12" s="32" t="s">
        <v>280</v>
      </c>
      <c r="DD12" s="32" t="s">
        <v>280</v>
      </c>
      <c r="DE12" s="32" t="s">
        <v>280</v>
      </c>
      <c r="DF12" s="32" t="s">
        <v>280</v>
      </c>
      <c r="DG12" s="32" t="s">
        <v>280</v>
      </c>
      <c r="DH12" s="32" t="s">
        <v>280</v>
      </c>
      <c r="DI12" s="32" t="s">
        <v>280</v>
      </c>
      <c r="DJ12" s="32" t="s">
        <v>280</v>
      </c>
      <c r="DK12" s="32" t="s">
        <v>280</v>
      </c>
      <c r="DL12" s="32" t="s">
        <v>280</v>
      </c>
      <c r="DM12" s="32" t="s">
        <v>280</v>
      </c>
      <c r="DN12" s="32" t="s">
        <v>280</v>
      </c>
      <c r="DO12" s="32" t="s">
        <v>280</v>
      </c>
      <c r="DP12" s="32" t="s">
        <v>280</v>
      </c>
      <c r="DQ12" s="32" t="s">
        <v>280</v>
      </c>
      <c r="DR12" s="32" t="s">
        <v>280</v>
      </c>
      <c r="DS12" s="32" t="s">
        <v>280</v>
      </c>
      <c r="DT12" s="32" t="s">
        <v>280</v>
      </c>
      <c r="DU12" s="32" t="s">
        <v>280</v>
      </c>
      <c r="DV12" s="32" t="s">
        <v>280</v>
      </c>
      <c r="DW12" s="32" t="s">
        <v>280</v>
      </c>
      <c r="DX12" s="32" t="s">
        <v>280</v>
      </c>
      <c r="DY12" s="32" t="s">
        <v>280</v>
      </c>
      <c r="DZ12" s="32" t="s">
        <v>280</v>
      </c>
      <c r="EA12" s="32" t="s">
        <v>280</v>
      </c>
      <c r="EB12" s="32" t="s">
        <v>280</v>
      </c>
      <c r="EC12" s="32" t="s">
        <v>280</v>
      </c>
      <c r="ED12" s="32" t="s">
        <v>280</v>
      </c>
      <c r="EE12" s="32" t="s">
        <v>280</v>
      </c>
      <c r="EF12" s="32" t="s">
        <v>280</v>
      </c>
      <c r="EG12" s="32" t="s">
        <v>280</v>
      </c>
      <c r="EH12" s="32" t="s">
        <v>280</v>
      </c>
      <c r="EI12" s="32" t="s">
        <v>280</v>
      </c>
      <c r="EJ12" s="32" t="s">
        <v>280</v>
      </c>
      <c r="EK12" s="32" t="s">
        <v>280</v>
      </c>
      <c r="EL12" s="32" t="s">
        <v>280</v>
      </c>
      <c r="EM12" s="32" t="s">
        <v>280</v>
      </c>
      <c r="EN12" s="32" t="s">
        <v>280</v>
      </c>
      <c r="EO12" s="32" t="s">
        <v>280</v>
      </c>
      <c r="EP12" s="32" t="s">
        <v>280</v>
      </c>
      <c r="EQ12" s="32" t="s">
        <v>280</v>
      </c>
      <c r="ER12" s="32" t="s">
        <v>280</v>
      </c>
      <c r="ES12" s="32" t="s">
        <v>280</v>
      </c>
      <c r="ET12" s="32" t="s">
        <v>280</v>
      </c>
      <c r="EU12" s="32" t="s">
        <v>280</v>
      </c>
      <c r="EV12" s="32" t="s">
        <v>280</v>
      </c>
      <c r="EW12" s="32" t="s">
        <v>280</v>
      </c>
      <c r="EX12" s="32" t="s">
        <v>280</v>
      </c>
      <c r="EY12" s="32" t="s">
        <v>280</v>
      </c>
      <c r="EZ12" s="32" t="s">
        <v>280</v>
      </c>
      <c r="FA12" s="32" t="s">
        <v>280</v>
      </c>
      <c r="FB12" s="32" t="s">
        <v>280</v>
      </c>
      <c r="FC12" s="32" t="s">
        <v>280</v>
      </c>
      <c r="FD12" s="32" t="s">
        <v>280</v>
      </c>
      <c r="FE12" s="32" t="s">
        <v>280</v>
      </c>
      <c r="FF12" s="32" t="s">
        <v>280</v>
      </c>
      <c r="FG12" s="32" t="s">
        <v>280</v>
      </c>
      <c r="FH12" s="32" t="s">
        <v>280</v>
      </c>
      <c r="FI12" s="32" t="s">
        <v>280</v>
      </c>
      <c r="FJ12" s="32" t="s">
        <v>280</v>
      </c>
      <c r="FK12" s="32" t="s">
        <v>280</v>
      </c>
      <c r="FL12" s="32" t="s">
        <v>280</v>
      </c>
      <c r="FM12" s="32" t="s">
        <v>280</v>
      </c>
      <c r="FN12" s="32" t="s">
        <v>280</v>
      </c>
      <c r="FO12" s="32" t="s">
        <v>280</v>
      </c>
      <c r="FP12" s="32" t="s">
        <v>280</v>
      </c>
      <c r="FQ12" s="32"/>
      <c r="FR12" s="32"/>
      <c r="FS12" s="32"/>
      <c r="FT12" s="48"/>
      <c r="FU12" s="48"/>
      <c r="FV12" s="48"/>
      <c r="FW12" s="32" t="s">
        <v>280</v>
      </c>
      <c r="FX12" s="32" t="s">
        <v>280</v>
      </c>
      <c r="FY12" s="32" t="s">
        <v>280</v>
      </c>
      <c r="FZ12" s="32" t="s">
        <v>280</v>
      </c>
      <c r="GA12" s="32" t="s">
        <v>280</v>
      </c>
      <c r="GB12" s="32" t="s">
        <v>280</v>
      </c>
      <c r="GC12" s="32" t="s">
        <v>280</v>
      </c>
      <c r="GD12" s="32" t="s">
        <v>280</v>
      </c>
      <c r="GE12" s="32" t="s">
        <v>280</v>
      </c>
      <c r="GF12" s="32" t="s">
        <v>280</v>
      </c>
      <c r="GG12" s="32" t="s">
        <v>280</v>
      </c>
      <c r="GH12" s="32" t="s">
        <v>280</v>
      </c>
      <c r="GI12" s="32" t="s">
        <v>280</v>
      </c>
      <c r="GJ12" s="32" t="s">
        <v>280</v>
      </c>
      <c r="GK12" s="32" t="s">
        <v>280</v>
      </c>
      <c r="GL12" s="32" t="s">
        <v>280</v>
      </c>
      <c r="GM12" s="32" t="s">
        <v>280</v>
      </c>
      <c r="GN12" s="32" t="s">
        <v>280</v>
      </c>
      <c r="GO12" s="32" t="s">
        <v>280</v>
      </c>
      <c r="GP12" s="32" t="s">
        <v>280</v>
      </c>
      <c r="GQ12" s="32" t="s">
        <v>280</v>
      </c>
      <c r="GR12" s="32" t="s">
        <v>280</v>
      </c>
      <c r="GS12" s="32" t="s">
        <v>280</v>
      </c>
      <c r="GT12" s="32" t="s">
        <v>280</v>
      </c>
      <c r="GU12" s="32" t="s">
        <v>280</v>
      </c>
      <c r="GV12" s="32" t="s">
        <v>280</v>
      </c>
      <c r="GW12" s="32" t="s">
        <v>280</v>
      </c>
      <c r="GX12" s="32" t="s">
        <v>280</v>
      </c>
      <c r="GY12" s="32" t="s">
        <v>280</v>
      </c>
      <c r="GZ12" s="32" t="s">
        <v>280</v>
      </c>
      <c r="HA12" s="32" t="s">
        <v>280</v>
      </c>
      <c r="HB12" s="32" t="s">
        <v>280</v>
      </c>
      <c r="HC12" s="32" t="s">
        <v>280</v>
      </c>
      <c r="HD12" s="32" t="s">
        <v>280</v>
      </c>
      <c r="HE12" s="32" t="s">
        <v>280</v>
      </c>
      <c r="HF12" s="32" t="s">
        <v>280</v>
      </c>
      <c r="HG12" s="32" t="s">
        <v>280</v>
      </c>
      <c r="HH12" s="32" t="s">
        <v>280</v>
      </c>
      <c r="HI12" s="32" t="s">
        <v>280</v>
      </c>
      <c r="HJ12" s="32" t="s">
        <v>280</v>
      </c>
      <c r="HK12" s="32" t="s">
        <v>280</v>
      </c>
      <c r="HL12" s="32" t="s">
        <v>280</v>
      </c>
      <c r="HM12" s="32" t="s">
        <v>280</v>
      </c>
      <c r="HN12" s="32" t="s">
        <v>280</v>
      </c>
      <c r="HO12" s="32" t="s">
        <v>280</v>
      </c>
      <c r="HP12" s="32" t="s">
        <v>280</v>
      </c>
      <c r="HQ12" s="32" t="s">
        <v>280</v>
      </c>
      <c r="HR12" s="32" t="s">
        <v>280</v>
      </c>
      <c r="HS12" s="32" t="s">
        <v>280</v>
      </c>
      <c r="HT12" s="32" t="s">
        <v>280</v>
      </c>
      <c r="HU12" s="32" t="s">
        <v>280</v>
      </c>
      <c r="HV12" s="32" t="s">
        <v>280</v>
      </c>
      <c r="HW12" s="32" t="s">
        <v>280</v>
      </c>
      <c r="HX12" s="32" t="s">
        <v>280</v>
      </c>
      <c r="HY12" s="32" t="s">
        <v>280</v>
      </c>
      <c r="HZ12" s="32"/>
      <c r="IA12" s="32"/>
      <c r="IB12" s="32"/>
      <c r="IC12" s="32"/>
      <c r="ID12" s="32"/>
      <c r="IE12" s="32" t="s">
        <v>280</v>
      </c>
      <c r="IF12" s="32" t="s">
        <v>280</v>
      </c>
      <c r="IG12" s="32" t="s">
        <v>280</v>
      </c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25.5" hidden="false" customHeight="false" outlineLevel="0" collapsed="false">
      <c r="A13" s="14" t="n">
        <v>104</v>
      </c>
      <c r="B13" s="39" t="s">
        <v>269</v>
      </c>
      <c r="C13" s="40" t="n">
        <v>47902</v>
      </c>
      <c r="D13" s="41" t="s">
        <v>281</v>
      </c>
      <c r="E13" s="14" t="s">
        <v>278</v>
      </c>
      <c r="F13" s="42" t="s">
        <v>282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14"/>
      <c r="C14" s="40"/>
      <c r="D14" s="41"/>
      <c r="E14" s="14"/>
      <c r="F14" s="4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14"/>
      <c r="C15" s="40"/>
      <c r="D15" s="14"/>
      <c r="E15" s="14"/>
      <c r="F15" s="4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40"/>
      <c r="D16" s="41"/>
      <c r="E16" s="14"/>
      <c r="F16" s="4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14"/>
      <c r="C17" s="40"/>
      <c r="D17" s="41"/>
      <c r="E17" s="14"/>
      <c r="F17" s="4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40"/>
      <c r="D18" s="41"/>
      <c r="E18" s="14"/>
      <c r="F18" s="4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40"/>
      <c r="D19" s="41"/>
      <c r="E19" s="14"/>
      <c r="F19" s="49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32"/>
      <c r="D20" s="14"/>
      <c r="E20" s="14"/>
      <c r="F20" s="42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46"/>
      <c r="D21" s="41"/>
      <c r="E21" s="14"/>
      <c r="F21" s="42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OCTOBER 4,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46" t="n">
        <v>65940</v>
      </c>
      <c r="B8" s="47" t="s">
        <v>277</v>
      </c>
      <c r="C8" s="14" t="s">
        <v>283</v>
      </c>
      <c r="D8" s="50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2"/>
      <c r="FO8" s="52"/>
    </row>
    <row r="9" customFormat="false" ht="12.75" hidden="false" customHeight="false" outlineLevel="0" collapsed="false">
      <c r="A9" s="40" t="n">
        <v>47902</v>
      </c>
      <c r="B9" s="41" t="s">
        <v>281</v>
      </c>
      <c r="C9" s="14" t="s">
        <v>283</v>
      </c>
      <c r="D9" s="50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</row>
    <row r="10" customFormat="false" ht="12.75" hidden="false" customHeight="false" outlineLevel="0" collapsed="false">
      <c r="A10" s="1"/>
      <c r="D10" s="42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32"/>
      <c r="DO10" s="32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2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50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32"/>
      <c r="FL11" s="32"/>
      <c r="FM11" s="32"/>
      <c r="FN11" s="32"/>
      <c r="FO11" s="41"/>
    </row>
    <row r="12" customFormat="false" ht="12.75" hidden="false" customHeight="false" outlineLevel="0" collapsed="false">
      <c r="A12" s="53"/>
      <c r="B12" s="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OCTOBER 4,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0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2"/>
      <c r="FP8" s="52"/>
    </row>
    <row r="9" customFormat="false" ht="12.75" hidden="false" customHeight="false" outlineLevel="0" collapsed="false">
      <c r="A9" s="1"/>
      <c r="D9" s="50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</row>
    <row r="10" customFormat="false" ht="12.75" hidden="false" customHeight="false" outlineLevel="0" collapsed="false">
      <c r="A10" s="1"/>
      <c r="D10" s="42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32"/>
      <c r="DP10" s="32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32"/>
      <c r="FL10" s="32"/>
      <c r="FM10" s="32"/>
      <c r="FN10" s="32"/>
      <c r="FO10" s="32"/>
      <c r="FP10" s="52"/>
    </row>
    <row r="11" customFormat="false" ht="12.75" hidden="false" customHeight="false" outlineLevel="0" collapsed="false">
      <c r="A11" s="1"/>
      <c r="D11" s="50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2"/>
    </row>
    <row r="12" customFormat="false" ht="12.75" hidden="false" customHeight="false" outlineLevel="0" collapsed="false">
      <c r="A12" s="53"/>
      <c r="B12" s="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1" activeCellId="0" sqref="B8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284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285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285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286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287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287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287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287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286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288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288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288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288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288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288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288</v>
      </c>
      <c r="B16" s="16" t="s">
        <v>32</v>
      </c>
      <c r="C16" s="16" t="s">
        <v>241</v>
      </c>
    </row>
    <row r="17" customFormat="false" ht="18.75" hidden="true" customHeight="true" outlineLevel="0" collapsed="false">
      <c r="A17" s="0" t="s">
        <v>289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290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288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288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288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288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288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288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288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288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288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288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288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288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288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288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286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286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285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285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291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292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286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286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286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293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285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294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287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292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292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292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292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292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286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286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286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292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292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285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287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287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287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287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295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295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292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292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285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288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286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286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286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286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286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286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287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287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287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287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287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287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294</v>
      </c>
      <c r="B79" s="16" t="s">
        <v>91</v>
      </c>
      <c r="C79" s="16" t="s">
        <v>249</v>
      </c>
    </row>
    <row r="80" customFormat="false" ht="18.75" hidden="true" customHeight="true" outlineLevel="0" collapsed="false">
      <c r="A80" s="0" t="s">
        <v>289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296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297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297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298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298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298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298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298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298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290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292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290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290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295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295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292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292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292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292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290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290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299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299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287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294</v>
      </c>
      <c r="B105" s="16" t="s">
        <v>117</v>
      </c>
      <c r="C105" s="16" t="s">
        <v>249</v>
      </c>
    </row>
    <row r="106" customFormat="false" ht="18.75" hidden="true" customHeight="true" outlineLevel="0" collapsed="false">
      <c r="A106" s="0" t="s">
        <v>289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300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294</v>
      </c>
      <c r="B108" s="16" t="s">
        <v>120</v>
      </c>
      <c r="C108" s="16" t="s">
        <v>249</v>
      </c>
    </row>
    <row r="109" customFormat="false" ht="18.75" hidden="true" customHeight="true" outlineLevel="0" collapsed="false">
      <c r="A109" s="0" t="s">
        <v>289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290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288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288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288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288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288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288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288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288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288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288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301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290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290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292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286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286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286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296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296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296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293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293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293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293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287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287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287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287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287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287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285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285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285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302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302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302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302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302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302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294</v>
      </c>
      <c r="B150" s="16" t="s">
        <v>159</v>
      </c>
      <c r="C150" s="16" t="s">
        <v>240</v>
      </c>
    </row>
    <row r="151" customFormat="false" ht="18.75" hidden="true" customHeight="true" outlineLevel="0" collapsed="false">
      <c r="A151" s="0" t="s">
        <v>289</v>
      </c>
      <c r="B151" s="16" t="s">
        <v>160</v>
      </c>
      <c r="C151" s="16" t="s">
        <v>240</v>
      </c>
    </row>
    <row r="152" customFormat="false" ht="18.75" hidden="true" customHeight="true" outlineLevel="0" collapsed="false">
      <c r="A152" s="0" t="s">
        <v>289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290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293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285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285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285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285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290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290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290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290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290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286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286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286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286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286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286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286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291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291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291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299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288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288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288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288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288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288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288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288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288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288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288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288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288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288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288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288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288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288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288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288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288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292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292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292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303</v>
      </c>
      <c r="B199" s="16" t="s">
        <v>198</v>
      </c>
      <c r="C199" s="16" t="s">
        <v>240</v>
      </c>
    </row>
    <row r="200" customFormat="false" ht="18.75" hidden="true" customHeight="true" outlineLevel="0" collapsed="false">
      <c r="A200" s="0" t="s">
        <v>289</v>
      </c>
      <c r="B200" s="16" t="s">
        <v>199</v>
      </c>
      <c r="C200" s="16" t="s">
        <v>261</v>
      </c>
    </row>
    <row r="201" customFormat="false" ht="18.75" hidden="true" customHeight="true" outlineLevel="0" collapsed="false">
      <c r="A201" s="0" t="s">
        <v>289</v>
      </c>
      <c r="B201" s="16" t="s">
        <v>200</v>
      </c>
      <c r="C201" s="16" t="s">
        <v>240</v>
      </c>
    </row>
    <row r="202" customFormat="false" ht="18.75" hidden="true" customHeight="true" outlineLevel="0" collapsed="false">
      <c r="A202" s="0" t="s">
        <v>289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296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296</v>
      </c>
      <c r="B204" s="16" t="s">
        <v>203</v>
      </c>
      <c r="C204" s="16" t="s">
        <v>262</v>
      </c>
    </row>
    <row r="205" customFormat="false" ht="18.75" hidden="true" customHeight="true" outlineLevel="0" collapsed="false">
      <c r="A205" s="0" t="s">
        <v>289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296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296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295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295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297</v>
      </c>
      <c r="B210" s="16" t="s">
        <v>209</v>
      </c>
      <c r="C210" s="16" t="s">
        <v>240</v>
      </c>
    </row>
    <row r="211" customFormat="false" ht="18.75" hidden="true" customHeight="true" outlineLevel="0" collapsed="false">
      <c r="A211" s="0" t="s">
        <v>289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299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299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299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299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299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296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296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296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296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299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299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292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292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287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287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287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287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286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286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286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286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286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286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286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285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2000-10-17T17:13:02Z</cp:lastPrinted>
  <dcterms:modified xsi:type="dcterms:W3CDTF">2000-10-17T17:41:54Z</dcterms:modified>
  <cp:revision>0</cp:revision>
  <dc:subject/>
  <dc:title/>
</cp:coreProperties>
</file>