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<sst xmlns="http://schemas.openxmlformats.org/spreadsheetml/2006/main" count="2525" uniqueCount="295">
  <si>
    <r>
      <rPr>
        <b val="true"/>
        <sz val="10"/>
        <color rgb="FFFF0000"/>
        <rFont val="Times New Roman"/>
        <family val="1"/>
      </rPr>
      <t xml:space="preserve">EOL APPROVAL FORM SEPTEMBER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</si>
  <si>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</si>
  <si>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</si>
  <si>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</si>
  <si>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</si>
  <si>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</si>
  <si>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</si>
  <si>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</si>
  <si>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</si>
  <si>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</si>
  <si>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</si>
  <si>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</si>
  <si>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</si>
  <si>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</si>
  <si>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</si>
  <si>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</si>
  <si>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</si>
  <si>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</si>
  <si>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</si>
  <si>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</si>
  <si>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</si>
  <si>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</si>
  <si>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</si>
  <si>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</si>
  <si>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</si>
  <si>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</si>
  <si>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</si>
  <si>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</si>
  <si>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</si>
  <si>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</si>
  <si>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</si>
  <si>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</si>
  <si>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</si>
  <si>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</si>
  <si>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</si>
  <si>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</si>
  <si>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</si>
  <si>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</si>
  <si>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</si>
  <si>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</si>
  <si>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</si>
  <si>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</si>
  <si>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</si>
  <si>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</si>
  <si>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</si>
  <si>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</si>
  <si>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</si>
  <si>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</si>
  <si>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</si>
  <si>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</si>
  <si>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</si>
  <si>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</si>
  <si>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</si>
  <si>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</si>
  <si>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</si>
  <si>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</si>
  <si>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</si>
  <si>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</si>
  <si>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</si>
  <si>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</si>
  <si>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</si>
  <si>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</si>
  <si>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</si>
  <si>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</si>
  <si>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</si>
  <si>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</si>
  <si>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</si>
  <si>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</si>
  <si>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</si>
  <si>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</si>
  <si>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</si>
  <si>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</si>
  <si>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</si>
  <si>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</si>
  <si>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</si>
  <si>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</si>
  <si>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</si>
  <si>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</si>
  <si>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</si>
  <si>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</si>
  <si>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</si>
  <si>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</si>
  <si>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</si>
  <si>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</si>
  <si>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</si>
  <si>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</si>
  <si>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</si>
  <si>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</si>
  <si>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</si>
  <si>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</si>
  <si>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</si>
  <si>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</si>
  <si>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</si>
  <si>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</si>
  <si>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</si>
  <si>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</si>
  <si>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</si>
  <si>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</si>
  <si>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</si>
  <si>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</si>
  <si>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</si>
  <si>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</si>
  <si>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</si>
  <si>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</si>
  <si>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</si>
  <si>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</si>
  <si>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</si>
  <si>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</si>
  <si>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</si>
  <si>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</si>
  <si>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</si>
  <si>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</si>
  <si>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</si>
  <si>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</si>
  <si>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</si>
  <si>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</si>
  <si>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</si>
  <si>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</si>
  <si>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</si>
  <si>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</si>
  <si>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</si>
  <si>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</si>
  <si>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</si>
  <si>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</si>
  <si>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</si>
  <si>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</si>
  <si>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</si>
  <si>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</si>
  <si>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</si>
  <si>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</si>
  <si>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</si>
  <si>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</si>
  <si>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</si>
  <si>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</si>
  <si>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</si>
  <si>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</si>
  <si>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</si>
  <si>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</si>
  <si>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</si>
  <si>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</si>
  <si>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</si>
  <si>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</si>
  <si>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</si>
  <si>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</si>
  <si>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</si>
  <si>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</si>
  <si>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</si>
  <si>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</si>
  <si>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</si>
  <si>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</si>
  <si>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</si>
  <si>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</si>
  <si>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</si>
  <si>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</si>
  <si>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</si>
  <si>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</si>
  <si>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</si>
  <si>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</si>
  <si>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</si>
  <si>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</si>
  <si>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</si>
  <si>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</si>
  <si>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</si>
  <si>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</si>
  <si>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</si>
  <si>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</si>
  <si>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</si>
  <si>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</si>
  <si>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</si>
  <si>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</si>
  <si>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</si>
  <si>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</si>
  <si>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</si>
  <si>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</si>
  <si>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</si>
  <si>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</si>
  <si>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</si>
  <si>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</si>
  <si>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</si>
  <si>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</si>
  <si>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</si>
  <si>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</si>
  <si>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</si>
  <si>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</si>
  <si>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</si>
  <si>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</si>
  <si>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</si>
  <si>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</si>
  <si>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</si>
  <si>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</si>
  <si>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</si>
  <si>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</si>
  <si>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</si>
  <si>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</si>
  <si>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</si>
  <si>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</si>
  <si>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</si>
  <si>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</si>
  <si>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</si>
  <si>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</si>
  <si>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</si>
  <si>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</si>
  <si>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</si>
  <si>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</si>
  <si>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</si>
  <si>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</si>
  <si>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</si>
  <si>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</si>
  <si>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</si>
  <si>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</si>
  <si>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</si>
  <si>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</si>
  <si>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</si>
  <si>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</si>
  <si>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</si>
  <si>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</si>
  <si>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</si>
  <si>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</si>
  <si>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</si>
  <si>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</si>
  <si>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</si>
  <si>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</si>
  <si>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</si>
  <si>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</si>
  <si>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</si>
  <si>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</si>
  <si>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</si>
  <si>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</si>
  <si>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</si>
  <si>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</si>
  <si>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</si>
  <si>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</si>
  <si>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</si>
  <si>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</si>
  <si>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</si>
  <si>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</si>
  <si>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</si>
  <si>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</si>
  <si>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</si>
  <si>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</si>
  <si>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</si>
  <si>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</si>
  <si>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</si>
  <si>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</si>
  <si>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</si>
  <si>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</si>
  <si>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</si>
  <si>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</si>
  <si>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</si>
  <si>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</si>
  <si>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</si>
  <si>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</si>
  <si>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</si>
  <si>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</si>
  <si>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</si>
  <si>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</si>
  <si>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</si>
  <si>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</si>
  <si>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</si>
  <si>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</si>
  <si>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</si>
  <si>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</si>
  <si>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</si>
  <si>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</si>
  <si>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</si>
  <si>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</si>
  <si>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</si>
  <si>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</si>
  <si>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</si>
  <si>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</si>
  <si>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Aquila Energy Marketing Corporation</t>
  </si>
  <si>
    <t xml:space="preserve">Amended</t>
  </si>
  <si>
    <t xml:space="preserve">Shut down finacial execute rights</t>
  </si>
  <si>
    <t xml:space="preserve">X</t>
  </si>
  <si>
    <t xml:space="preserve">B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</si>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</sst>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921</v>
      </c>
      <c r="B8" s="14" t="s">
        <v>269</v>
      </c>
      <c r="C8" s="39" t="n">
        <v>18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274</v>
      </c>
      <c r="O8" s="32" t="s">
        <v>273</v>
      </c>
      <c r="P8" s="32" t="s">
        <v>274</v>
      </c>
      <c r="Q8" s="32" t="s">
        <v>274</v>
      </c>
      <c r="R8" s="32" t="s">
        <v>274</v>
      </c>
      <c r="S8" s="32" t="s">
        <v>274</v>
      </c>
      <c r="T8" s="32" t="s">
        <v>274</v>
      </c>
      <c r="U8" s="32" t="s">
        <v>274</v>
      </c>
      <c r="V8" s="32" t="s">
        <v>274</v>
      </c>
      <c r="W8" s="32" t="s">
        <v>274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274</v>
      </c>
      <c r="AE8" s="32" t="s">
        <v>274</v>
      </c>
      <c r="AF8" s="32" t="s">
        <v>274</v>
      </c>
      <c r="AG8" s="32" t="s">
        <v>274</v>
      </c>
      <c r="AH8" s="32" t="s">
        <v>274</v>
      </c>
      <c r="AI8" s="32" t="s">
        <v>274</v>
      </c>
      <c r="AJ8" s="32" t="s">
        <v>274</v>
      </c>
      <c r="AK8" s="32" t="s">
        <v>274</v>
      </c>
      <c r="AL8" s="32" t="s">
        <v>273</v>
      </c>
      <c r="AM8" s="32" t="s">
        <v>274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274</v>
      </c>
      <c r="AV8" s="32" t="s">
        <v>274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274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274</v>
      </c>
      <c r="BQ8" s="32" t="s">
        <v>274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274</v>
      </c>
      <c r="EG8" s="32" t="s">
        <v>274</v>
      </c>
      <c r="EH8" s="32" t="s">
        <v>274</v>
      </c>
      <c r="EI8" s="32" t="s">
        <v>274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274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274</v>
      </c>
      <c r="FS8" s="32" t="s">
        <v>274</v>
      </c>
      <c r="FT8" s="32" t="s">
        <v>274</v>
      </c>
      <c r="FU8" s="32" t="s">
        <v>274</v>
      </c>
      <c r="FV8" s="32" t="s">
        <v>274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274</v>
      </c>
      <c r="GB8" s="32" t="s">
        <v>274</v>
      </c>
      <c r="GC8" s="32" t="s">
        <v>274</v>
      </c>
      <c r="GD8" s="32" t="s">
        <v>274</v>
      </c>
      <c r="GE8" s="32" t="s">
        <v>274</v>
      </c>
      <c r="GF8" s="32" t="s">
        <v>274</v>
      </c>
      <c r="GG8" s="32" t="s">
        <v>274</v>
      </c>
      <c r="GH8" s="32" t="s">
        <v>274</v>
      </c>
      <c r="GI8" s="32" t="s">
        <v>274</v>
      </c>
      <c r="GJ8" s="32" t="s">
        <v>274</v>
      </c>
      <c r="GK8" s="32" t="s">
        <v>274</v>
      </c>
      <c r="GL8" s="32" t="s">
        <v>274</v>
      </c>
      <c r="GM8" s="32" t="s">
        <v>274</v>
      </c>
      <c r="GN8" s="32" t="s">
        <v>274</v>
      </c>
      <c r="GO8" s="32" t="s">
        <v>274</v>
      </c>
      <c r="GP8" s="32" t="s">
        <v>274</v>
      </c>
      <c r="GQ8" s="32" t="s">
        <v>274</v>
      </c>
      <c r="GR8" s="32" t="s">
        <v>274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274</v>
      </c>
      <c r="GX8" s="32" t="s">
        <v>273</v>
      </c>
      <c r="GY8" s="32" t="s">
        <v>274</v>
      </c>
      <c r="GZ8" s="32" t="s">
        <v>273</v>
      </c>
      <c r="HA8" s="32" t="s">
        <v>274</v>
      </c>
      <c r="HB8" s="32" t="s">
        <v>274</v>
      </c>
      <c r="HC8" s="32" t="s">
        <v>273</v>
      </c>
      <c r="HD8" s="32" t="s">
        <v>274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274</v>
      </c>
      <c r="HP8" s="32" t="s">
        <v>273</v>
      </c>
      <c r="HQ8" s="32" t="s">
        <v>273</v>
      </c>
      <c r="HR8" s="32" t="s">
        <v>273</v>
      </c>
      <c r="HS8" s="32" t="s">
        <v>274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274</v>
      </c>
      <c r="IA8" s="32" t="s">
        <v>274</v>
      </c>
      <c r="IB8" s="32" t="s">
        <v>274</v>
      </c>
      <c r="IC8" s="32" t="s">
        <v>274</v>
      </c>
      <c r="ID8" s="32" t="s">
        <v>274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/>
      <c r="B9" s="14"/>
      <c r="C9" s="42"/>
      <c r="D9" s="14"/>
      <c r="E9" s="14"/>
      <c r="F9" s="4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14"/>
      <c r="C10" s="44"/>
      <c r="D10" s="45"/>
      <c r="E10" s="14"/>
      <c r="F10" s="46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14"/>
      <c r="C11" s="47"/>
      <c r="D11" s="48"/>
      <c r="E11" s="14"/>
      <c r="F11" s="4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9"/>
      <c r="D12" s="44"/>
      <c r="E12" s="14"/>
      <c r="F12" s="4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9"/>
      <c r="D13" s="44"/>
      <c r="E13" s="14"/>
      <c r="F13" s="4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2"/>
      <c r="D14" s="50"/>
      <c r="E14" s="14"/>
      <c r="F14" s="4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2"/>
      <c r="D15" s="50"/>
      <c r="E15" s="14"/>
      <c r="F15" s="4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2"/>
      <c r="D16" s="50"/>
      <c r="E16" s="14"/>
      <c r="F16" s="4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2"/>
      <c r="D17" s="50"/>
      <c r="E17" s="14"/>
      <c r="F17" s="41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2"/>
      <c r="D18" s="5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2"/>
      <c r="D19" s="5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2"/>
      <c r="D20" s="50"/>
      <c r="E20" s="14"/>
      <c r="F20" s="41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2"/>
      <c r="D21" s="50"/>
      <c r="E21" s="14"/>
      <c r="F21" s="41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14"/>
      <c r="FR21" s="14"/>
      <c r="FS21" s="14"/>
      <c r="FT21" s="43"/>
      <c r="FU21" s="43"/>
      <c r="FV21" s="43"/>
      <c r="FW21" s="43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14"/>
      <c r="IA21" s="14"/>
      <c r="IB21" s="14"/>
      <c r="IC21" s="14"/>
      <c r="ID21" s="14"/>
      <c r="IE21" s="14"/>
      <c r="IF21" s="14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1"/>
      <c r="D22" s="14"/>
      <c r="E22" s="14"/>
      <c r="F22" s="41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0"/>
      <c r="D23" s="50"/>
      <c r="E23" s="14"/>
      <c r="F23" s="41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21,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4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2"/>
      <c r="DO10" s="32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2"/>
      <c r="FL11" s="32"/>
      <c r="FM11" s="32"/>
      <c r="FN11" s="32"/>
      <c r="FO11" s="50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21,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41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2"/>
      <c r="DP10" s="32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2"/>
      <c r="FL10" s="32"/>
      <c r="FM10" s="32"/>
      <c r="FN10" s="32"/>
      <c r="FO10" s="32"/>
      <c r="FP10" s="5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275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276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276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277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278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278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278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278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277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279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279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279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279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279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279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279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280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281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279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279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279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279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279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279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279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279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279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279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279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279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279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279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277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277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276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276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282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283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277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277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277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284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276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285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278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283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283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283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283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283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277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277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277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283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283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276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278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278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278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278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286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286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283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283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276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279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277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277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277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277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277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277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278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278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278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278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278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278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285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280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287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288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288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289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289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289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289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289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289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281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283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281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281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286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286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283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283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283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283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281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281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290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290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278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285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280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291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285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280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281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279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279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279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279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279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279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279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279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279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279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292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281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281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283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277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277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277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287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287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287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284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284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284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284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278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278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278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278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278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278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276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276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276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293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293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293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293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293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293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285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280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280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281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284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276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276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276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276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281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281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281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281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281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277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277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277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277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277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277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277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282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282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282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290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279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279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279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279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279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279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279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279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279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279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279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279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279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279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279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279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279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279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279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279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279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283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283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283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294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280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280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280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287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287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280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287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287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286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286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288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280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290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290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290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290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290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287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287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287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287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290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290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283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283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278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278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278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278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277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277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277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277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277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277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277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276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