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<sst xmlns="http://schemas.openxmlformats.org/spreadsheetml/2006/main" count="2526" uniqueCount="299">
  <si>
    <r>
      <rPr>
        <b val="true"/>
        <sz val="10"/>
        <color rgb="FFFF0000"/>
        <rFont val="Times New Roman"/>
        <family val="1"/>
      </rPr>
      <t xml:space="preserve">EOL APPROVAL FORM SEPTEMBER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</si>
  <si>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</si>
  <si>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</si>
  <si>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</si>
  <si>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</si>
  <si>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</si>
  <si>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</si>
  <si>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</si>
  <si>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</si>
  <si>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</si>
  <si>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</si>
  <si>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</si>
  <si>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</si>
  <si>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</si>
  <si>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</si>
  <si>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</si>
  <si>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</si>
  <si>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</si>
  <si>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</si>
  <si>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</si>
  <si>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</si>
  <si>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</si>
  <si>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</si>
  <si>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</si>
  <si>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</si>
  <si>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</si>
  <si>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</si>
  <si>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</si>
  <si>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</si>
  <si>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</si>
  <si>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</si>
  <si>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</si>
  <si>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</si>
  <si>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</si>
  <si>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</si>
  <si>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</si>
  <si>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</si>
  <si>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</si>
  <si>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</si>
  <si>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</si>
  <si>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</si>
  <si>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</si>
  <si>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</si>
  <si>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</si>
  <si>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</si>
  <si>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</si>
  <si>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</si>
  <si>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</si>
  <si>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</si>
  <si>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</si>
  <si>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</si>
  <si>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</si>
  <si>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</si>
  <si>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</si>
  <si>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</si>
  <si>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</si>
  <si>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</si>
  <si>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</si>
  <si>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</si>
  <si>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</si>
  <si>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</si>
  <si>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</si>
  <si>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</si>
  <si>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</si>
  <si>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</si>
  <si>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</si>
  <si>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</si>
  <si>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</si>
  <si>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</si>
  <si>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</si>
  <si>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</si>
  <si>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</si>
  <si>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</si>
  <si>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</si>
  <si>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</si>
  <si>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</si>
  <si>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</si>
  <si>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</si>
  <si>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</si>
  <si>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</si>
  <si>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</si>
  <si>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</si>
  <si>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</si>
  <si>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</si>
  <si>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</si>
  <si>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</si>
  <si>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</si>
  <si>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</si>
  <si>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</si>
  <si>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</si>
  <si>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</si>
  <si>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</si>
  <si>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</si>
  <si>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</si>
  <si>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</si>
  <si>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</si>
  <si>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</si>
  <si>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</si>
  <si>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</si>
  <si>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</si>
  <si>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</si>
  <si>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</si>
  <si>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</si>
  <si>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</si>
  <si>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</si>
  <si>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</si>
  <si>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</si>
  <si>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</si>
  <si>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</si>
  <si>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</si>
  <si>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</si>
  <si>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</si>
  <si>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</si>
  <si>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</si>
  <si>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</si>
  <si>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</si>
  <si>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</si>
  <si>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</si>
  <si>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</si>
  <si>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</si>
  <si>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</si>
  <si>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</si>
  <si>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</si>
  <si>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</si>
  <si>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</si>
  <si>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</si>
  <si>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</si>
  <si>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</si>
  <si>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</si>
  <si>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</si>
  <si>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</si>
  <si>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</si>
  <si>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</si>
  <si>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</si>
  <si>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</si>
  <si>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</si>
  <si>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</si>
  <si>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</si>
  <si>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</si>
  <si>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</si>
  <si>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</si>
  <si>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</si>
  <si>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</si>
  <si>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</si>
  <si>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</si>
  <si>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</si>
  <si>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</si>
  <si>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</si>
  <si>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</si>
  <si>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</si>
  <si>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</si>
  <si>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</si>
  <si>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</si>
  <si>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</si>
  <si>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</si>
  <si>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</si>
  <si>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</si>
  <si>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</si>
  <si>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</si>
  <si>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</si>
  <si>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</si>
  <si>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</si>
  <si>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</si>
  <si>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</si>
  <si>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</si>
  <si>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</si>
  <si>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</si>
  <si>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</si>
  <si>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</si>
  <si>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</si>
  <si>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</si>
  <si>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</si>
  <si>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</si>
  <si>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</si>
  <si>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</si>
  <si>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</si>
  <si>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</si>
  <si>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</si>
  <si>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</si>
  <si>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</si>
  <si>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</si>
  <si>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</si>
  <si>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</si>
  <si>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</si>
  <si>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</si>
  <si>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</si>
  <si>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</si>
  <si>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</si>
  <si>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</si>
  <si>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</si>
  <si>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</si>
  <si>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</si>
  <si>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</si>
  <si>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</si>
  <si>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</si>
  <si>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</si>
  <si>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</si>
  <si>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</si>
  <si>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</si>
  <si>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</si>
  <si>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</si>
  <si>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</si>
  <si>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</si>
  <si>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</si>
  <si>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</si>
  <si>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</si>
  <si>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</si>
  <si>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</si>
  <si>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</si>
  <si>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</si>
  <si>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</si>
  <si>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</si>
  <si>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</si>
  <si>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</si>
  <si>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</si>
  <si>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</si>
  <si>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</si>
  <si>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</si>
  <si>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</si>
  <si>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</si>
  <si>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</si>
  <si>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</si>
  <si>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</si>
  <si>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</si>
  <si>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</si>
  <si>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</si>
  <si>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</si>
  <si>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</si>
  <si>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</si>
  <si>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</si>
  <si>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</si>
  <si>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</si>
  <si>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</si>
  <si>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</si>
  <si>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</si>
  <si>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</si>
  <si>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</si>
  <si>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</si>
  <si>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</si>
  <si>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</si>
  <si>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</si>
  <si>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</si>
  <si>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</si>
  <si>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</si>
  <si>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</si>
  <si>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</si>
  <si>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</si>
  <si>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</si>
  <si>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</si>
  <si>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</si>
  <si>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</si>
  <si>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</si>
  <si>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</si>
  <si>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</si>
  <si>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</si>
  <si>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</si>
  <si>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</si>
  <si>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</si>
  <si>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</si>
  <si>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</si>
  <si>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</si>
  <si>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</si>
  <si>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</si>
  <si>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</si>
  <si>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</si>
  <si>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</si>
  <si>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</si>
  <si>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</si>
  <si>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</si>
  <si>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</si>
  <si>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Centric Communications Inc.</t>
  </si>
  <si>
    <t xml:space="preserve">Decline</t>
  </si>
  <si>
    <t xml:space="preserve">No financials available</t>
  </si>
  <si>
    <t xml:space="preserve">Competitive Analysis Technologies</t>
  </si>
  <si>
    <t xml:space="preserve">Red Bamboo, LLC</t>
  </si>
  <si>
    <t xml:space="preserve">Poor credit quality</t>
  </si>
  <si>
    <t xml:space="preserve">Riley Natural Gas Company</t>
  </si>
  <si>
    <t xml:space="preserve">3 months physical gas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</si>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</sst>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918</v>
      </c>
      <c r="B8" s="14" t="s">
        <v>269</v>
      </c>
      <c r="C8" s="39"/>
      <c r="D8" s="40" t="s">
        <v>270</v>
      </c>
      <c r="E8" s="14" t="s">
        <v>271</v>
      </c>
      <c r="F8" s="41" t="s">
        <v>272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918</v>
      </c>
      <c r="B9" s="14" t="s">
        <v>269</v>
      </c>
      <c r="C9" s="39"/>
      <c r="D9" s="40" t="s">
        <v>273</v>
      </c>
      <c r="E9" s="14" t="s">
        <v>271</v>
      </c>
      <c r="F9" s="41" t="s">
        <v>272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918</v>
      </c>
      <c r="B10" s="14" t="s">
        <v>269</v>
      </c>
      <c r="C10" s="43"/>
      <c r="D10" s="44" t="s">
        <v>274</v>
      </c>
      <c r="E10" s="14" t="s">
        <v>271</v>
      </c>
      <c r="F10" s="41" t="s">
        <v>275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918</v>
      </c>
      <c r="B11" s="14" t="s">
        <v>269</v>
      </c>
      <c r="C11" s="43" t="n">
        <v>26536</v>
      </c>
      <c r="D11" s="44" t="s">
        <v>276</v>
      </c>
      <c r="E11" s="14"/>
      <c r="F11" s="41" t="s">
        <v>277</v>
      </c>
      <c r="G11" s="42" t="s">
        <v>278</v>
      </c>
      <c r="H11" s="42" t="s">
        <v>278</v>
      </c>
      <c r="I11" s="42" t="s">
        <v>278</v>
      </c>
      <c r="J11" s="42" t="s">
        <v>278</v>
      </c>
      <c r="K11" s="42" t="s">
        <v>278</v>
      </c>
      <c r="L11" s="42" t="s">
        <v>278</v>
      </c>
      <c r="M11" s="42" t="s">
        <v>278</v>
      </c>
      <c r="N11" s="42" t="s">
        <v>278</v>
      </c>
      <c r="O11" s="42" t="s">
        <v>278</v>
      </c>
      <c r="P11" s="42" t="s">
        <v>278</v>
      </c>
      <c r="Q11" s="42" t="s">
        <v>278</v>
      </c>
      <c r="R11" s="42" t="s">
        <v>278</v>
      </c>
      <c r="S11" s="42" t="s">
        <v>278</v>
      </c>
      <c r="T11" s="42" t="s">
        <v>278</v>
      </c>
      <c r="U11" s="42" t="s">
        <v>278</v>
      </c>
      <c r="V11" s="42" t="s">
        <v>278</v>
      </c>
      <c r="W11" s="42" t="s">
        <v>278</v>
      </c>
      <c r="X11" s="42" t="s">
        <v>278</v>
      </c>
      <c r="Y11" s="42" t="s">
        <v>278</v>
      </c>
      <c r="Z11" s="42" t="s">
        <v>278</v>
      </c>
      <c r="AA11" s="42" t="s">
        <v>278</v>
      </c>
      <c r="AB11" s="42" t="s">
        <v>278</v>
      </c>
      <c r="AC11" s="42" t="s">
        <v>278</v>
      </c>
      <c r="AD11" s="42" t="s">
        <v>278</v>
      </c>
      <c r="AE11" s="42" t="s">
        <v>278</v>
      </c>
      <c r="AF11" s="42" t="s">
        <v>278</v>
      </c>
      <c r="AG11" s="42" t="s">
        <v>278</v>
      </c>
      <c r="AH11" s="42" t="s">
        <v>278</v>
      </c>
      <c r="AI11" s="42" t="s">
        <v>278</v>
      </c>
      <c r="AJ11" s="42" t="s">
        <v>278</v>
      </c>
      <c r="AK11" s="42" t="s">
        <v>278</v>
      </c>
      <c r="AL11" s="42" t="s">
        <v>278</v>
      </c>
      <c r="AM11" s="42" t="s">
        <v>278</v>
      </c>
      <c r="AN11" s="42" t="s">
        <v>278</v>
      </c>
      <c r="AO11" s="42" t="s">
        <v>278</v>
      </c>
      <c r="AP11" s="42" t="s">
        <v>278</v>
      </c>
      <c r="AQ11" s="42" t="s">
        <v>278</v>
      </c>
      <c r="AR11" s="42" t="s">
        <v>278</v>
      </c>
      <c r="AS11" s="42" t="s">
        <v>278</v>
      </c>
      <c r="AT11" s="42" t="s">
        <v>278</v>
      </c>
      <c r="AU11" s="42" t="s">
        <v>278</v>
      </c>
      <c r="AV11" s="42" t="s">
        <v>278</v>
      </c>
      <c r="AW11" s="42" t="s">
        <v>278</v>
      </c>
      <c r="AX11" s="42" t="s">
        <v>278</v>
      </c>
      <c r="AY11" s="42" t="s">
        <v>278</v>
      </c>
      <c r="AZ11" s="42" t="s">
        <v>278</v>
      </c>
      <c r="BA11" s="42" t="s">
        <v>278</v>
      </c>
      <c r="BB11" s="42" t="s">
        <v>278</v>
      </c>
      <c r="BC11" s="42" t="s">
        <v>278</v>
      </c>
      <c r="BD11" s="42" t="s">
        <v>278</v>
      </c>
      <c r="BE11" s="42" t="s">
        <v>278</v>
      </c>
      <c r="BF11" s="42" t="s">
        <v>278</v>
      </c>
      <c r="BG11" s="42" t="s">
        <v>278</v>
      </c>
      <c r="BH11" s="42" t="s">
        <v>278</v>
      </c>
      <c r="BI11" s="42" t="s">
        <v>278</v>
      </c>
      <c r="BJ11" s="42" t="s">
        <v>278</v>
      </c>
      <c r="BK11" s="42" t="s">
        <v>278</v>
      </c>
      <c r="BL11" s="42" t="s">
        <v>278</v>
      </c>
      <c r="BM11" s="42" t="s">
        <v>278</v>
      </c>
      <c r="BN11" s="42" t="s">
        <v>278</v>
      </c>
      <c r="BO11" s="42" t="s">
        <v>278</v>
      </c>
      <c r="BP11" s="42" t="s">
        <v>278</v>
      </c>
      <c r="BQ11" s="42" t="s">
        <v>278</v>
      </c>
      <c r="BR11" s="42" t="s">
        <v>278</v>
      </c>
      <c r="BS11" s="42" t="s">
        <v>278</v>
      </c>
      <c r="BT11" s="42" t="s">
        <v>278</v>
      </c>
      <c r="BU11" s="42" t="s">
        <v>278</v>
      </c>
      <c r="BV11" s="42" t="s">
        <v>278</v>
      </c>
      <c r="BW11" s="42" t="s">
        <v>278</v>
      </c>
      <c r="BX11" s="42" t="s">
        <v>278</v>
      </c>
      <c r="BY11" s="42" t="s">
        <v>278</v>
      </c>
      <c r="BZ11" s="42" t="s">
        <v>278</v>
      </c>
      <c r="CA11" s="42" t="s">
        <v>278</v>
      </c>
      <c r="CB11" s="42" t="s">
        <v>278</v>
      </c>
      <c r="CC11" s="42" t="s">
        <v>278</v>
      </c>
      <c r="CD11" s="42" t="s">
        <v>278</v>
      </c>
      <c r="CE11" s="42" t="s">
        <v>278</v>
      </c>
      <c r="CF11" s="42" t="s">
        <v>278</v>
      </c>
      <c r="CG11" s="42" t="s">
        <v>278</v>
      </c>
      <c r="CH11" s="42" t="s">
        <v>278</v>
      </c>
      <c r="CI11" s="42" t="s">
        <v>278</v>
      </c>
      <c r="CJ11" s="42" t="s">
        <v>278</v>
      </c>
      <c r="CK11" s="42" t="s">
        <v>278</v>
      </c>
      <c r="CL11" s="42" t="s">
        <v>278</v>
      </c>
      <c r="CM11" s="42" t="s">
        <v>278</v>
      </c>
      <c r="CN11" s="42" t="s">
        <v>278</v>
      </c>
      <c r="CO11" s="42" t="s">
        <v>278</v>
      </c>
      <c r="CP11" s="42" t="s">
        <v>278</v>
      </c>
      <c r="CQ11" s="42" t="s">
        <v>278</v>
      </c>
      <c r="CR11" s="42" t="s">
        <v>278</v>
      </c>
      <c r="CS11" s="42" t="s">
        <v>278</v>
      </c>
      <c r="CT11" s="42" t="s">
        <v>278</v>
      </c>
      <c r="CU11" s="42" t="s">
        <v>278</v>
      </c>
      <c r="CV11" s="42" t="s">
        <v>278</v>
      </c>
      <c r="CW11" s="42" t="s">
        <v>278</v>
      </c>
      <c r="CX11" s="42" t="s">
        <v>278</v>
      </c>
      <c r="CY11" s="42" t="s">
        <v>278</v>
      </c>
      <c r="CZ11" s="42" t="s">
        <v>278</v>
      </c>
      <c r="DA11" s="42" t="s">
        <v>278</v>
      </c>
      <c r="DB11" s="42" t="s">
        <v>278</v>
      </c>
      <c r="DC11" s="42" t="s">
        <v>278</v>
      </c>
      <c r="DD11" s="42" t="s">
        <v>278</v>
      </c>
      <c r="DE11" s="42" t="s">
        <v>278</v>
      </c>
      <c r="DF11" s="42" t="s">
        <v>278</v>
      </c>
      <c r="DG11" s="42" t="s">
        <v>278</v>
      </c>
      <c r="DH11" s="42" t="s">
        <v>278</v>
      </c>
      <c r="DI11" s="42" t="s">
        <v>278</v>
      </c>
      <c r="DJ11" s="42" t="s">
        <v>278</v>
      </c>
      <c r="DK11" s="42" t="s">
        <v>278</v>
      </c>
      <c r="DL11" s="42" t="s">
        <v>278</v>
      </c>
      <c r="DM11" s="42" t="s">
        <v>278</v>
      </c>
      <c r="DN11" s="42" t="s">
        <v>278</v>
      </c>
      <c r="DO11" s="42" t="s">
        <v>278</v>
      </c>
      <c r="DP11" s="42" t="s">
        <v>278</v>
      </c>
      <c r="DQ11" s="42" t="s">
        <v>278</v>
      </c>
      <c r="DR11" s="42" t="s">
        <v>278</v>
      </c>
      <c r="DS11" s="42" t="s">
        <v>278</v>
      </c>
      <c r="DT11" s="42" t="s">
        <v>278</v>
      </c>
      <c r="DU11" s="42" t="s">
        <v>278</v>
      </c>
      <c r="DV11" s="42" t="s">
        <v>278</v>
      </c>
      <c r="DW11" s="42" t="s">
        <v>278</v>
      </c>
      <c r="DX11" s="42" t="s">
        <v>278</v>
      </c>
      <c r="DY11" s="42" t="s">
        <v>278</v>
      </c>
      <c r="DZ11" s="42" t="s">
        <v>278</v>
      </c>
      <c r="EA11" s="42" t="s">
        <v>278</v>
      </c>
      <c r="EB11" s="42" t="s">
        <v>278</v>
      </c>
      <c r="EC11" s="42" t="s">
        <v>278</v>
      </c>
      <c r="ED11" s="42" t="s">
        <v>278</v>
      </c>
      <c r="EE11" s="42" t="s">
        <v>278</v>
      </c>
      <c r="EF11" s="42" t="s">
        <v>278</v>
      </c>
      <c r="EG11" s="42" t="s">
        <v>278</v>
      </c>
      <c r="EH11" s="42" t="s">
        <v>278</v>
      </c>
      <c r="EI11" s="42" t="s">
        <v>278</v>
      </c>
      <c r="EJ11" s="42" t="s">
        <v>278</v>
      </c>
      <c r="EK11" s="42" t="s">
        <v>278</v>
      </c>
      <c r="EL11" s="42" t="s">
        <v>278</v>
      </c>
      <c r="EM11" s="42" t="s">
        <v>278</v>
      </c>
      <c r="EN11" s="42" t="s">
        <v>278</v>
      </c>
      <c r="EO11" s="42" t="s">
        <v>278</v>
      </c>
      <c r="EP11" s="42" t="s">
        <v>278</v>
      </c>
      <c r="EQ11" s="42" t="s">
        <v>278</v>
      </c>
      <c r="ER11" s="42" t="s">
        <v>278</v>
      </c>
      <c r="ES11" s="42" t="s">
        <v>278</v>
      </c>
      <c r="ET11" s="42" t="s">
        <v>278</v>
      </c>
      <c r="EU11" s="42" t="s">
        <v>278</v>
      </c>
      <c r="EV11" s="42" t="s">
        <v>278</v>
      </c>
      <c r="EW11" s="42" t="s">
        <v>278</v>
      </c>
      <c r="EX11" s="42" t="s">
        <v>278</v>
      </c>
      <c r="EY11" s="42" t="s">
        <v>278</v>
      </c>
      <c r="EZ11" s="42" t="s">
        <v>278</v>
      </c>
      <c r="FA11" s="42" t="s">
        <v>278</v>
      </c>
      <c r="FB11" s="42" t="s">
        <v>278</v>
      </c>
      <c r="FC11" s="42" t="s">
        <v>278</v>
      </c>
      <c r="FD11" s="42" t="s">
        <v>278</v>
      </c>
      <c r="FE11" s="42" t="s">
        <v>278</v>
      </c>
      <c r="FF11" s="42" t="s">
        <v>278</v>
      </c>
      <c r="FG11" s="42" t="s">
        <v>278</v>
      </c>
      <c r="FH11" s="42" t="s">
        <v>278</v>
      </c>
      <c r="FI11" s="42" t="s">
        <v>278</v>
      </c>
      <c r="FJ11" s="42" t="s">
        <v>278</v>
      </c>
      <c r="FK11" s="42" t="s">
        <v>278</v>
      </c>
      <c r="FL11" s="42" t="s">
        <v>278</v>
      </c>
      <c r="FM11" s="42" t="s">
        <v>278</v>
      </c>
      <c r="FN11" s="42" t="s">
        <v>278</v>
      </c>
      <c r="FO11" s="42" t="s">
        <v>278</v>
      </c>
      <c r="FP11" s="42" t="s">
        <v>278</v>
      </c>
      <c r="FQ11" s="42" t="s">
        <v>278</v>
      </c>
      <c r="FR11" s="42" t="s">
        <v>278</v>
      </c>
      <c r="FS11" s="42" t="s">
        <v>278</v>
      </c>
      <c r="FT11" s="42" t="s">
        <v>278</v>
      </c>
      <c r="FU11" s="42" t="s">
        <v>278</v>
      </c>
      <c r="FV11" s="42" t="s">
        <v>278</v>
      </c>
      <c r="FW11" s="42" t="s">
        <v>278</v>
      </c>
      <c r="FX11" s="42" t="s">
        <v>278</v>
      </c>
      <c r="FY11" s="42" t="s">
        <v>278</v>
      </c>
      <c r="FZ11" s="42" t="s">
        <v>278</v>
      </c>
      <c r="GA11" s="42"/>
      <c r="GB11" s="42"/>
      <c r="GC11" s="42"/>
      <c r="GD11" s="42" t="s">
        <v>278</v>
      </c>
      <c r="GE11" s="42" t="s">
        <v>278</v>
      </c>
      <c r="GF11" s="42" t="s">
        <v>278</v>
      </c>
      <c r="GG11" s="42" t="s">
        <v>278</v>
      </c>
      <c r="GH11" s="42"/>
      <c r="GI11" s="42"/>
      <c r="GJ11" s="42"/>
      <c r="GK11" s="42"/>
      <c r="GL11" s="42"/>
      <c r="GM11" s="42" t="s">
        <v>278</v>
      </c>
      <c r="GN11" s="42" t="s">
        <v>278</v>
      </c>
      <c r="GO11" s="42" t="s">
        <v>278</v>
      </c>
      <c r="GP11" s="42" t="s">
        <v>278</v>
      </c>
      <c r="GQ11" s="42"/>
      <c r="GR11" s="42"/>
      <c r="GS11" s="42" t="s">
        <v>278</v>
      </c>
      <c r="GT11" s="42" t="s">
        <v>278</v>
      </c>
      <c r="GU11" s="42" t="s">
        <v>278</v>
      </c>
      <c r="GV11" s="42" t="s">
        <v>278</v>
      </c>
      <c r="GW11" s="42" t="s">
        <v>278</v>
      </c>
      <c r="GX11" s="42" t="s">
        <v>278</v>
      </c>
      <c r="GY11" s="42" t="s">
        <v>278</v>
      </c>
      <c r="GZ11" s="42" t="s">
        <v>278</v>
      </c>
      <c r="HA11" s="42" t="s">
        <v>278</v>
      </c>
      <c r="HB11" s="42" t="s">
        <v>278</v>
      </c>
      <c r="HC11" s="42" t="s">
        <v>278</v>
      </c>
      <c r="HD11" s="42" t="s">
        <v>278</v>
      </c>
      <c r="HE11" s="42" t="s">
        <v>278</v>
      </c>
      <c r="HF11" s="42" t="s">
        <v>278</v>
      </c>
      <c r="HG11" s="42" t="s">
        <v>278</v>
      </c>
      <c r="HH11" s="42" t="s">
        <v>278</v>
      </c>
      <c r="HI11" s="42" t="s">
        <v>278</v>
      </c>
      <c r="HJ11" s="42" t="s">
        <v>278</v>
      </c>
      <c r="HK11" s="42" t="s">
        <v>278</v>
      </c>
      <c r="HL11" s="42" t="s">
        <v>278</v>
      </c>
      <c r="HM11" s="42" t="s">
        <v>278</v>
      </c>
      <c r="HN11" s="42" t="s">
        <v>278</v>
      </c>
      <c r="HO11" s="42" t="s">
        <v>278</v>
      </c>
      <c r="HP11" s="42" t="s">
        <v>278</v>
      </c>
      <c r="HQ11" s="42" t="s">
        <v>278</v>
      </c>
      <c r="HR11" s="42" t="s">
        <v>278</v>
      </c>
      <c r="HS11" s="42" t="s">
        <v>278</v>
      </c>
      <c r="HT11" s="42" t="s">
        <v>278</v>
      </c>
      <c r="HU11" s="42" t="s">
        <v>278</v>
      </c>
      <c r="HV11" s="42" t="s">
        <v>278</v>
      </c>
      <c r="HW11" s="42" t="s">
        <v>278</v>
      </c>
      <c r="HX11" s="42" t="s">
        <v>278</v>
      </c>
      <c r="HY11" s="42" t="s">
        <v>278</v>
      </c>
      <c r="HZ11" s="42" t="s">
        <v>278</v>
      </c>
      <c r="IA11" s="42" t="s">
        <v>278</v>
      </c>
      <c r="IB11" s="42" t="s">
        <v>278</v>
      </c>
      <c r="IC11" s="42" t="s">
        <v>278</v>
      </c>
      <c r="ID11" s="42" t="s">
        <v>278</v>
      </c>
      <c r="IE11" s="42" t="s">
        <v>278</v>
      </c>
      <c r="IF11" s="42" t="s">
        <v>278</v>
      </c>
      <c r="IG11" s="42" t="s">
        <v>278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5"/>
      <c r="D12" s="46"/>
      <c r="E12" s="14"/>
      <c r="F12" s="4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3"/>
      <c r="D13" s="44"/>
      <c r="E13" s="14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0"/>
      <c r="E14" s="14"/>
      <c r="F14" s="4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14"/>
      <c r="IA14" s="14"/>
      <c r="IB14" s="14"/>
      <c r="IC14" s="14"/>
      <c r="ID14" s="14"/>
      <c r="IE14" s="14"/>
      <c r="IF14" s="14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0"/>
      <c r="E15" s="14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0"/>
      <c r="E16" s="14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14"/>
      <c r="EQ16" s="14"/>
      <c r="ER16" s="14"/>
      <c r="ES16" s="14"/>
      <c r="ET16" s="14"/>
      <c r="EU16" s="14"/>
      <c r="EV16" s="14"/>
      <c r="EW16" s="14"/>
      <c r="EX16" s="14"/>
      <c r="EY16" s="42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0"/>
      <c r="E17" s="14"/>
      <c r="F17" s="4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14"/>
      <c r="FR21" s="14"/>
      <c r="FS21" s="14"/>
      <c r="FT21" s="42"/>
      <c r="FU21" s="42"/>
      <c r="FV21" s="42"/>
      <c r="FW21" s="42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14"/>
      <c r="IA21" s="14"/>
      <c r="IB21" s="14"/>
      <c r="IC21" s="14"/>
      <c r="ID21" s="14"/>
      <c r="IE21" s="14"/>
      <c r="IF21" s="14"/>
      <c r="IG21" s="4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8"/>
      <c r="D22" s="14"/>
      <c r="E22" s="1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1"/>
      <c r="FO8" s="51"/>
    </row>
    <row r="9" customFormat="false" ht="12.75" hidden="false" customHeight="false" outlineLevel="0" collapsed="false">
      <c r="A9" s="1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</row>
    <row r="10" customFormat="false" ht="12.75" hidden="false" customHeight="false" outlineLevel="0" collapsed="false">
      <c r="A10" s="1"/>
      <c r="D10" s="41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32"/>
      <c r="DO10" s="32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1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1"/>
      <c r="FP8" s="51"/>
    </row>
    <row r="9" customFormat="false" ht="12.75" hidden="false" customHeight="false" outlineLevel="0" collapsed="false">
      <c r="A9" s="1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</row>
    <row r="10" customFormat="false" ht="12.75" hidden="false" customHeight="false" outlineLevel="0" collapsed="false">
      <c r="A10" s="1"/>
      <c r="D10" s="41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32"/>
      <c r="DP10" s="32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32"/>
      <c r="FL10" s="32"/>
      <c r="FM10" s="32"/>
      <c r="FN10" s="32"/>
      <c r="FO10" s="32"/>
      <c r="FP10" s="51"/>
    </row>
    <row r="11" customFormat="false" ht="12.75" hidden="false" customHeight="false" outlineLevel="0" collapsed="false">
      <c r="A11" s="1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1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279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280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280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281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282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282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282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282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281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283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283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283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283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283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283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283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284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285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283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283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283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283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283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283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283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283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283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283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283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283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283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283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281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281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280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280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286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287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281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281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281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288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280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289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282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287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287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287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287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287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281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281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281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287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287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280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282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282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282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282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290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290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287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287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280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283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281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281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281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281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281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281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282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282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282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282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282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282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289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284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291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292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292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293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293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293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293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293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293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285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287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285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285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290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290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287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287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287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287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285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285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294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294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282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289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284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295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289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284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285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283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283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283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283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283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283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283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283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283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283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296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285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285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287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281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281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281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291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291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291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288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288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288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288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282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282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282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282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282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282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280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280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280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297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297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297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297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297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297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289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284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284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285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288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280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280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280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280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285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285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285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285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285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281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281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281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281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281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281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281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286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286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286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294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283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283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283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283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283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283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283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283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283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283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283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283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283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283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283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283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283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283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283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283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283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287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287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287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298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284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284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284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291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291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284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291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291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290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290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292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284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294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294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294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294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294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291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291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291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291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294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294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287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287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282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282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282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282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281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281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281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281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281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281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281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280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