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Credit!$C$6:$F$12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<sst xmlns="http://schemas.openxmlformats.org/spreadsheetml/2006/main" count="2065" uniqueCount="267">
  <si>
    <t xml:space="preserve">EOL APPROVAL FORM JUlY 24, 2000</t>
  </si>
  <si>
    <t xml:space="preserve">X</t>
  </si>
  <si>
    <t xml:space="preserve">copy CT</t>
  </si>
  <si>
    <t xml:space="preserve">Flip&gt;</t>
  </si>
  <si>
    <t xml:space="preserve">&lt;Flopped</t>
  </si>
  <si>
    <t xml:space="preserve">??</t>
  </si>
  <si>
    <t xml:space="preserve">copy AV</t>
  </si>
  <si>
    <t xml:space="preserve">copy AT</t>
  </si>
  <si>
    <t xml:space="preserve">copy BX</t>
  </si>
  <si>
    <t xml:space="preserve">copy DG</t>
  </si>
  <si>
    <t xml:space="preserve">copy ED</t>
  </si>
  <si>
    <t xml:space="preserve">copy EK</t>
  </si>
  <si>
    <t xml:space="preserve">copy EW</t>
  </si>
  <si>
    <t xml:space="preserve">copy FG</t>
  </si>
  <si>
    <t xml:space="preserve">copy FI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</si>
  <si>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</si>
  <si>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</si>
  <si>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</si>
  <si>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</si>
  <si>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</si>
  <si>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</si>
  <si>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</si>
  <si>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</si>
  <si>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</si>
  <si>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</si>
  <si>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</si>
  <si>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</si>
  <si>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</si>
  <si>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</si>
  <si>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</si>
  <si>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</si>
  <si>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</si>
  <si>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</si>
  <si>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</si>
  <si>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</si>
  <si>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</si>
  <si>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</si>
  <si>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</si>
  <si>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</si>
  <si>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</si>
  <si>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</si>
  <si>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</si>
  <si>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</si>
  <si>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</si>
  <si>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</si>
  <si>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</si>
  <si>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</si>
  <si>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</si>
  <si>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</si>
  <si>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</si>
  <si>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</si>
  <si>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</si>
  <si>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</si>
  <si>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</si>
  <si>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</si>
  <si>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</si>
  <si>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</si>
  <si>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</si>
  <si>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</si>
  <si>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</si>
  <si>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</si>
  <si>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</si>
  <si>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</si>
  <si>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</si>
  <si>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</si>
  <si>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</si>
  <si>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</si>
  <si>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</si>
  <si>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</si>
  <si>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</si>
  <si>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</si>
  <si>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</si>
  <si>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</si>
  <si>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</si>
  <si>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</si>
  <si>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</si>
  <si>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</si>
  <si>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</si>
  <si>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</si>
  <si>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</si>
  <si>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</si>
  <si>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</si>
  <si>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</si>
  <si>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</si>
  <si>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</si>
  <si>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</si>
  <si>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</si>
  <si>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</si>
  <si>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</si>
  <si>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</si>
  <si>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</si>
  <si>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</si>
  <si>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</si>
  <si>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</si>
  <si>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</si>
  <si>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</si>
  <si>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</si>
  <si>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</si>
  <si>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</si>
  <si>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</si>
  <si>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</si>
  <si>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</si>
  <si>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</si>
  <si>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</si>
  <si>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</si>
  <si>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</si>
  <si>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</si>
  <si>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</si>
  <si>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</si>
  <si>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</si>
  <si>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</si>
  <si>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</si>
  <si>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</si>
  <si>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</si>
  <si>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</si>
  <si>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</si>
  <si>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</si>
  <si>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</si>
  <si>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</si>
  <si>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</si>
  <si>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</si>
  <si>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</si>
  <si>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</si>
  <si>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</si>
  <si>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</si>
  <si>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</si>
  <si>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</si>
  <si>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</si>
  <si>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</si>
  <si>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</si>
  <si>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</si>
  <si>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</si>
  <si>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</si>
  <si>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</si>
  <si>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</si>
  <si>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</si>
  <si>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</si>
  <si>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</si>
  <si>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</si>
  <si>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</si>
  <si>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</si>
  <si>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</si>
  <si>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</si>
  <si>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</si>
  <si>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</si>
  <si>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</si>
  <si>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</si>
  <si>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</si>
  <si>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</si>
  <si>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</si>
  <si>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</si>
  <si>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</si>
  <si>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</si>
  <si>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</si>
  <si>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</si>
  <si>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</si>
  <si>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</si>
  <si>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</si>
  <si>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</si>
  <si>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</si>
  <si>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</si>
  <si>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</si>
  <si>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</si>
  <si>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</si>
  <si>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</si>
  <si>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</si>
  <si>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</si>
  <si>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</si>
  <si>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</si>
  <si>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</si>
  <si>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</si>
  <si>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</si>
  <si>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</si>
  <si>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</si>
  <si>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</si>
  <si>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</si>
  <si>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</si>
  <si>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</si>
  <si>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</si>
  <si>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</si>
  <si>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</si>
  <si>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</si>
  <si>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</si>
  <si>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</si>
  <si>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</si>
  <si>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</si>
  <si>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</si>
  <si>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</si>
  <si>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</si>
  <si>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</si>
  <si>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</si>
  <si>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</si>
  <si>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</si>
  <si>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</si>
  <si>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</si>
  <si>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</si>
  <si>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</si>
  <si>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</si>
  <si>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</si>
  <si>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</si>
  <si>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</si>
  <si>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</si>
  <si>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</si>
  <si>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</si>
  <si>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</si>
  <si>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</si>
  <si>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</si>
  <si>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</si>
  <si>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</si>
  <si>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</si>
  <si>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</si>
  <si>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</si>
  <si>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</si>
  <si>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</si>
  <si>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</si>
  <si>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</si>
  <si>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</si>
  <si>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</si>
  <si>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</si>
  <si>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</si>
  <si>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</si>
  <si>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</si>
  <si>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</si>
  <si>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</si>
  <si>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</si>
  <si>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</si>
  <si>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</si>
  <si>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</si>
  <si>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</si>
  <si>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</si>
  <si>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Power Trading Limited</t>
  </si>
  <si>
    <t xml:space="preserve">Enron Nordic Energy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</si>
  <si>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</si>
  <si>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</si>
  <si>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</si>
  <si>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</si>
  <si>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</si>
  <si>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</si>
  <si>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</si>
  <si>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</si>
  <si>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Enron Petrochemicals Company, Div of Enron Liquids Fuels,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</si>
  <si>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</si>
  <si>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</si>
  <si>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</si>
  <si>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</si>
  <si>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</si>
  <si>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</si>
  <si>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</si>
  <si>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El Paso Merchant Energy, L.P.</t>
  </si>
  <si>
    <t xml:space="preserve">Amended</t>
  </si>
  <si>
    <t xml:space="preserve">Increase tenor on executable products from 24 to 36 months</t>
  </si>
  <si>
    <t xml:space="preserve">B</t>
  </si>
  <si>
    <t xml:space="preserve">Glencore Ltd.</t>
  </si>
  <si>
    <t xml:space="preserve">To add "B" for all metal products as well as other new products</t>
  </si>
  <si>
    <t xml:space="preserve">Espinoza, Veronica</t>
  </si>
  <si>
    <t xml:space="preserve">PPL Electric Utilities Corporation</t>
  </si>
  <si>
    <t xml:space="preserve">PPL EnergyPlus, LLC is taking the place of PPL Electric Utilities Corporation.  CPID #57301 will be adjusted to a "zero" credit line.  This needs to happen simultaneously with the approval of PPL EnergyPlus, LLC. (cpid #65165)</t>
  </si>
  <si>
    <t xml:space="preserve">Diebner, Brad</t>
  </si>
  <si>
    <t xml:space="preserve">Sunflower Electric Power Corp.</t>
  </si>
  <si>
    <t xml:space="preserve">Decline</t>
  </si>
  <si>
    <t xml:space="preserve">Poor credit quality</t>
  </si>
  <si>
    <t xml:space="preserve">PPL EnergyPlus, LLC</t>
  </si>
  <si>
    <t xml:space="preserve">See note for PPL Electric Utilities Corporation</t>
  </si>
  <si>
    <t xml:space="preserve">Enron Etity</t>
  </si>
  <si>
    <t xml:space="preserve">Transwestern Pipeline Company</t>
  </si>
  <si>
    <t xml:space="preserve">Enron Clean Fuels Company (Div. OF EGLI)</t>
  </si>
  <si>
    <t xml:space="preserve">Amended-no change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</si>
</sst>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  <fill>
      <patternFill patternType="solid">
        <fgColor rgb="FFCC99FF"/>
        <bgColor rgb="FF9999FF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4.28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6.13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78" min="43" style="1" width="9.14"/>
    <col collapsed="false" customWidth="true" hidden="false" outlineLevel="0" max="79" min="79" style="1" width="10.28"/>
    <col collapsed="false" customWidth="true" hidden="false" outlineLevel="0" max="80" min="80" style="1" width="9.7"/>
    <col collapsed="false" customWidth="false" hidden="false" outlineLevel="0" max="112" min="81" style="1" width="9.14"/>
    <col collapsed="false" customWidth="true" hidden="false" outlineLevel="0" max="113" min="113" style="1" width="10.71"/>
    <col collapsed="false" customWidth="false" hidden="false" outlineLevel="0" max="154" min="114" style="1" width="9.14"/>
    <col collapsed="false" customWidth="true" hidden="false" outlineLevel="0" max="155" min="155" style="1" width="9.7"/>
    <col collapsed="false" customWidth="false" hidden="false" outlineLevel="0" max="257" min="156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 t="s">
        <v>1</v>
      </c>
      <c r="H1" s="6"/>
      <c r="I1" s="6" t="s">
        <v>1</v>
      </c>
      <c r="J1" s="6" t="s">
        <v>1</v>
      </c>
      <c r="K1" s="6"/>
      <c r="L1" s="6"/>
      <c r="M1" s="6"/>
      <c r="N1" s="6"/>
      <c r="O1" s="6"/>
      <c r="P1" s="6"/>
      <c r="Q1" s="6"/>
      <c r="R1" s="6"/>
      <c r="S1" s="6"/>
      <c r="T1" s="6" t="s">
        <v>2</v>
      </c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 t="s">
        <v>1</v>
      </c>
      <c r="AL1" s="6"/>
      <c r="AM1" s="6"/>
      <c r="AN1" s="6"/>
      <c r="AO1" s="6"/>
      <c r="AP1" s="6" t="s">
        <v>3</v>
      </c>
      <c r="AQ1" s="6" t="s">
        <v>4</v>
      </c>
      <c r="AR1" s="6"/>
      <c r="AS1" s="6" t="s">
        <v>5</v>
      </c>
      <c r="AT1" s="6" t="s">
        <v>6</v>
      </c>
      <c r="AU1" s="6" t="s">
        <v>6</v>
      </c>
      <c r="AV1" s="6"/>
      <c r="AW1" s="6" t="s">
        <v>6</v>
      </c>
      <c r="AX1" s="6" t="s">
        <v>6</v>
      </c>
      <c r="AY1" s="6"/>
      <c r="AZ1" s="6"/>
      <c r="BA1" s="6"/>
      <c r="BB1" s="6" t="s">
        <v>7</v>
      </c>
      <c r="BC1" s="6" t="s">
        <v>1</v>
      </c>
      <c r="BD1" s="6" t="s">
        <v>1</v>
      </c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 t="s">
        <v>8</v>
      </c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 t="s">
        <v>5</v>
      </c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 t="s">
        <v>9</v>
      </c>
      <c r="DI1" s="6"/>
      <c r="DJ1" s="6"/>
      <c r="DK1" s="6"/>
      <c r="DL1" s="6" t="s">
        <v>9</v>
      </c>
      <c r="DM1" s="6" t="s">
        <v>9</v>
      </c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 t="s">
        <v>10</v>
      </c>
      <c r="EC1" s="6" t="s">
        <v>10</v>
      </c>
      <c r="ED1" s="6"/>
      <c r="EE1" s="6"/>
      <c r="EF1" s="6"/>
      <c r="EG1" s="6"/>
      <c r="EH1" s="6"/>
      <c r="EI1" s="6"/>
      <c r="EJ1" s="6"/>
      <c r="EK1" s="6"/>
      <c r="EL1" s="6" t="s">
        <v>11</v>
      </c>
      <c r="EM1" s="6"/>
      <c r="EN1" s="6"/>
      <c r="EO1" s="6"/>
      <c r="EP1" s="6"/>
      <c r="EQ1" s="6"/>
      <c r="ER1" s="6"/>
      <c r="ES1" s="6"/>
      <c r="ET1" s="6" t="s">
        <v>12</v>
      </c>
      <c r="EU1" s="6" t="s">
        <v>12</v>
      </c>
      <c r="EV1" s="6" t="s">
        <v>12</v>
      </c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7"/>
      <c r="FI1" s="6"/>
      <c r="FJ1" s="6"/>
      <c r="FK1" s="6"/>
      <c r="FL1" s="6"/>
      <c r="FM1" s="6"/>
      <c r="FN1" s="6" t="s">
        <v>13</v>
      </c>
      <c r="FO1" s="6" t="s">
        <v>13</v>
      </c>
      <c r="FP1" s="6" t="s">
        <v>13</v>
      </c>
      <c r="FQ1" s="6"/>
      <c r="FR1" s="6"/>
      <c r="FS1" s="6"/>
      <c r="FT1" s="6"/>
      <c r="FU1" s="6"/>
      <c r="FV1" s="6"/>
      <c r="FW1" s="6" t="s">
        <v>14</v>
      </c>
      <c r="FX1" s="6" t="s">
        <v>14</v>
      </c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15</v>
      </c>
      <c r="FH2" s="9"/>
    </row>
    <row r="3" customFormat="false" ht="33.75" hidden="false" customHeight="false" outlineLevel="0" collapsed="false">
      <c r="D3" s="10"/>
      <c r="E3" s="11" t="s">
        <v>16</v>
      </c>
      <c r="F3" s="11"/>
      <c r="G3" s="11"/>
      <c r="H3" s="11"/>
      <c r="I3" s="11"/>
      <c r="J3" s="11"/>
      <c r="K3" s="11"/>
      <c r="L3" s="12"/>
      <c r="M3" s="12"/>
      <c r="N3" s="12"/>
      <c r="O3" s="12" t="s">
        <v>17</v>
      </c>
      <c r="P3" s="12" t="s">
        <v>18</v>
      </c>
      <c r="Q3" s="12"/>
      <c r="R3" s="12"/>
      <c r="S3" s="12"/>
      <c r="T3" s="13"/>
      <c r="U3" s="12"/>
      <c r="V3" s="12"/>
      <c r="W3" s="12"/>
      <c r="X3" s="12"/>
      <c r="Y3" s="12"/>
      <c r="Z3" s="12"/>
      <c r="AA3" s="12" t="s">
        <v>19</v>
      </c>
      <c r="AB3" s="12" t="s">
        <v>20</v>
      </c>
      <c r="AC3" s="12" t="s">
        <v>19</v>
      </c>
      <c r="AD3" s="12" t="s">
        <v>20</v>
      </c>
      <c r="AE3" s="12" t="s">
        <v>19</v>
      </c>
      <c r="AF3" s="12" t="s">
        <v>20</v>
      </c>
      <c r="AG3" s="12" t="s">
        <v>19</v>
      </c>
      <c r="AH3" s="12" t="s">
        <v>20</v>
      </c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3"/>
      <c r="AT3" s="13"/>
      <c r="AU3" s="13"/>
      <c r="AV3" s="12"/>
      <c r="AW3" s="13"/>
      <c r="AX3" s="13"/>
      <c r="AY3" s="12"/>
      <c r="AZ3" s="12"/>
      <c r="BA3" s="12"/>
      <c r="BB3" s="13"/>
      <c r="BC3" s="13"/>
      <c r="BD3" s="13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 t="s">
        <v>21</v>
      </c>
      <c r="CY3" s="12" t="s">
        <v>22</v>
      </c>
      <c r="CZ3" s="12"/>
      <c r="DA3" s="12" t="s">
        <v>21</v>
      </c>
      <c r="DB3" s="12" t="s">
        <v>22</v>
      </c>
      <c r="DC3" s="12" t="s">
        <v>21</v>
      </c>
      <c r="DD3" s="12" t="s">
        <v>22</v>
      </c>
      <c r="DE3" s="12"/>
      <c r="DF3" s="12"/>
      <c r="DG3" s="12"/>
      <c r="DH3" s="13"/>
      <c r="DI3" s="12"/>
      <c r="DJ3" s="12"/>
      <c r="DK3" s="12"/>
      <c r="DL3" s="13"/>
      <c r="DM3" s="13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3"/>
      <c r="EC3" s="13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 t="s">
        <v>23</v>
      </c>
      <c r="FH3" s="14" t="s">
        <v>23</v>
      </c>
      <c r="FI3" s="12" t="s">
        <v>24</v>
      </c>
      <c r="FJ3" s="12" t="s">
        <v>25</v>
      </c>
      <c r="FK3" s="12" t="s">
        <v>26</v>
      </c>
      <c r="FL3" s="12" t="s">
        <v>27</v>
      </c>
      <c r="FM3" s="12" t="s">
        <v>28</v>
      </c>
      <c r="FN3" s="12" t="s">
        <v>23</v>
      </c>
      <c r="FO3" s="12" t="s">
        <v>23</v>
      </c>
      <c r="FP3" s="12" t="s">
        <v>23</v>
      </c>
      <c r="FQ3" s="12" t="s">
        <v>23</v>
      </c>
      <c r="FR3" s="12" t="s">
        <v>24</v>
      </c>
      <c r="FS3" s="12" t="s">
        <v>25</v>
      </c>
      <c r="FT3" s="12" t="s">
        <v>26</v>
      </c>
      <c r="FU3" s="12" t="s">
        <v>27</v>
      </c>
      <c r="FV3" s="12" t="s">
        <v>28</v>
      </c>
      <c r="FW3" s="13" t="s">
        <v>24</v>
      </c>
      <c r="FX3" s="13" t="s">
        <v>24</v>
      </c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</row>
    <row r="4" customFormat="false" ht="63.75" hidden="false" customHeight="false" outlineLevel="0" collapsed="false">
      <c r="C4" s="15"/>
      <c r="D4" s="10"/>
      <c r="E4" s="11" t="s">
        <v>29</v>
      </c>
      <c r="F4" s="11"/>
      <c r="G4" s="16" t="s">
        <v>30</v>
      </c>
      <c r="H4" s="17" t="s">
        <v>31</v>
      </c>
      <c r="I4" s="18" t="s">
        <v>32</v>
      </c>
      <c r="J4" s="18" t="s">
        <v>33</v>
      </c>
      <c r="K4" s="17" t="s">
        <v>34</v>
      </c>
      <c r="L4" s="17" t="s">
        <v>35</v>
      </c>
      <c r="M4" s="17" t="s">
        <v>36</v>
      </c>
      <c r="N4" s="17" t="s">
        <v>37</v>
      </c>
      <c r="O4" s="17" t="s">
        <v>38</v>
      </c>
      <c r="P4" s="17" t="s">
        <v>38</v>
      </c>
      <c r="Q4" s="17" t="s">
        <v>39</v>
      </c>
      <c r="R4" s="17" t="s">
        <v>40</v>
      </c>
      <c r="S4" s="17" t="s">
        <v>41</v>
      </c>
      <c r="T4" s="18" t="s">
        <v>42</v>
      </c>
      <c r="U4" s="17" t="s">
        <v>43</v>
      </c>
      <c r="V4" s="17" t="s">
        <v>44</v>
      </c>
      <c r="W4" s="17" t="s">
        <v>45</v>
      </c>
      <c r="X4" s="17" t="s">
        <v>46</v>
      </c>
      <c r="Y4" s="17" t="s">
        <v>47</v>
      </c>
      <c r="Z4" s="17" t="s">
        <v>48</v>
      </c>
      <c r="AA4" s="17" t="s">
        <v>49</v>
      </c>
      <c r="AB4" s="17" t="s">
        <v>49</v>
      </c>
      <c r="AC4" s="17" t="s">
        <v>50</v>
      </c>
      <c r="AD4" s="17" t="s">
        <v>50</v>
      </c>
      <c r="AE4" s="17" t="s">
        <v>51</v>
      </c>
      <c r="AF4" s="17" t="s">
        <v>51</v>
      </c>
      <c r="AG4" s="17" t="s">
        <v>52</v>
      </c>
      <c r="AH4" s="17" t="s">
        <v>52</v>
      </c>
      <c r="AI4" s="17" t="s">
        <v>53</v>
      </c>
      <c r="AJ4" s="17" t="s">
        <v>54</v>
      </c>
      <c r="AK4" s="18" t="s">
        <v>55</v>
      </c>
      <c r="AL4" s="17" t="s">
        <v>56</v>
      </c>
      <c r="AM4" s="17" t="s">
        <v>57</v>
      </c>
      <c r="AN4" s="17" t="s">
        <v>58</v>
      </c>
      <c r="AO4" s="17" t="s">
        <v>59</v>
      </c>
      <c r="AP4" s="17" t="s">
        <v>60</v>
      </c>
      <c r="AQ4" s="19" t="s">
        <v>61</v>
      </c>
      <c r="AR4" s="17" t="s">
        <v>62</v>
      </c>
      <c r="AS4" s="18" t="s">
        <v>63</v>
      </c>
      <c r="AT4" s="18" t="s">
        <v>64</v>
      </c>
      <c r="AU4" s="18" t="s">
        <v>65</v>
      </c>
      <c r="AV4" s="17" t="s">
        <v>66</v>
      </c>
      <c r="AW4" s="18" t="s">
        <v>67</v>
      </c>
      <c r="AX4" s="18" t="s">
        <v>68</v>
      </c>
      <c r="AY4" s="17" t="s">
        <v>69</v>
      </c>
      <c r="AZ4" s="17" t="s">
        <v>70</v>
      </c>
      <c r="BA4" s="17" t="s">
        <v>71</v>
      </c>
      <c r="BB4" s="18" t="s">
        <v>72</v>
      </c>
      <c r="BC4" s="18" t="s">
        <v>73</v>
      </c>
      <c r="BD4" s="18" t="s">
        <v>74</v>
      </c>
      <c r="BE4" s="17" t="s">
        <v>75</v>
      </c>
      <c r="BF4" s="17" t="s">
        <v>76</v>
      </c>
      <c r="BG4" s="17" t="s">
        <v>77</v>
      </c>
      <c r="BH4" s="17" t="s">
        <v>78</v>
      </c>
      <c r="BI4" s="17" t="s">
        <v>79</v>
      </c>
      <c r="BJ4" s="17" t="s">
        <v>80</v>
      </c>
      <c r="BK4" s="17" t="s">
        <v>81</v>
      </c>
      <c r="BL4" s="17" t="s">
        <v>82</v>
      </c>
      <c r="BM4" s="17" t="s">
        <v>83</v>
      </c>
      <c r="BN4" s="17" t="s">
        <v>84</v>
      </c>
      <c r="BO4" s="17" t="s">
        <v>85</v>
      </c>
      <c r="BP4" s="17" t="s">
        <v>86</v>
      </c>
      <c r="BQ4" s="17" t="s">
        <v>87</v>
      </c>
      <c r="BR4" s="17" t="s">
        <v>88</v>
      </c>
      <c r="BS4" s="17" t="s">
        <v>89</v>
      </c>
      <c r="BT4" s="17" t="s">
        <v>90</v>
      </c>
      <c r="BU4" s="17" t="s">
        <v>91</v>
      </c>
      <c r="BV4" s="17" t="s">
        <v>92</v>
      </c>
      <c r="BW4" s="17" t="s">
        <v>93</v>
      </c>
      <c r="BX4" s="17" t="s">
        <v>94</v>
      </c>
      <c r="BY4" s="18" t="s">
        <v>95</v>
      </c>
      <c r="BZ4" s="17" t="s">
        <v>96</v>
      </c>
      <c r="CA4" s="17" t="s">
        <v>97</v>
      </c>
      <c r="CB4" s="17" t="s">
        <v>98</v>
      </c>
      <c r="CC4" s="17" t="s">
        <v>99</v>
      </c>
      <c r="CD4" s="17" t="s">
        <v>100</v>
      </c>
      <c r="CE4" s="17" t="s">
        <v>101</v>
      </c>
      <c r="CF4" s="17" t="s">
        <v>102</v>
      </c>
      <c r="CG4" s="17" t="s">
        <v>103</v>
      </c>
      <c r="CH4" s="17" t="s">
        <v>104</v>
      </c>
      <c r="CI4" s="17" t="s">
        <v>105</v>
      </c>
      <c r="CJ4" s="17" t="s">
        <v>106</v>
      </c>
      <c r="CK4" s="17" t="s">
        <v>107</v>
      </c>
      <c r="CL4" s="17" t="s">
        <v>108</v>
      </c>
      <c r="CM4" s="17" t="s">
        <v>109</v>
      </c>
      <c r="CN4" s="18" t="s">
        <v>110</v>
      </c>
      <c r="CO4" s="17" t="s">
        <v>111</v>
      </c>
      <c r="CP4" s="17" t="s">
        <v>112</v>
      </c>
      <c r="CQ4" s="17" t="s">
        <v>113</v>
      </c>
      <c r="CR4" s="17" t="s">
        <v>114</v>
      </c>
      <c r="CS4" s="17" t="s">
        <v>115</v>
      </c>
      <c r="CT4" s="17" t="s">
        <v>116</v>
      </c>
      <c r="CU4" s="17" t="s">
        <v>117</v>
      </c>
      <c r="CV4" s="17" t="s">
        <v>118</v>
      </c>
      <c r="CW4" s="17" t="s">
        <v>119</v>
      </c>
      <c r="CX4" s="17" t="s">
        <v>120</v>
      </c>
      <c r="CY4" s="17" t="s">
        <v>120</v>
      </c>
      <c r="CZ4" s="19" t="s">
        <v>121</v>
      </c>
      <c r="DA4" s="17" t="s">
        <v>122</v>
      </c>
      <c r="DB4" s="17" t="s">
        <v>122</v>
      </c>
      <c r="DC4" s="17" t="s">
        <v>123</v>
      </c>
      <c r="DD4" s="17" t="s">
        <v>123</v>
      </c>
      <c r="DE4" s="17" t="s">
        <v>124</v>
      </c>
      <c r="DF4" s="17" t="s">
        <v>125</v>
      </c>
      <c r="DG4" s="17" t="s">
        <v>126</v>
      </c>
      <c r="DH4" s="18" t="s">
        <v>127</v>
      </c>
      <c r="DI4" s="17" t="s">
        <v>128</v>
      </c>
      <c r="DJ4" s="17" t="s">
        <v>129</v>
      </c>
      <c r="DK4" s="17" t="s">
        <v>130</v>
      </c>
      <c r="DL4" s="18" t="s">
        <v>131</v>
      </c>
      <c r="DM4" s="18" t="s">
        <v>132</v>
      </c>
      <c r="DN4" s="17" t="s">
        <v>133</v>
      </c>
      <c r="DO4" s="17" t="s">
        <v>134</v>
      </c>
      <c r="DP4" s="17" t="s">
        <v>135</v>
      </c>
      <c r="DQ4" s="17" t="s">
        <v>136</v>
      </c>
      <c r="DR4" s="17" t="s">
        <v>137</v>
      </c>
      <c r="DS4" s="17" t="s">
        <v>138</v>
      </c>
      <c r="DT4" s="17" t="s">
        <v>139</v>
      </c>
      <c r="DU4" s="17" t="s">
        <v>140</v>
      </c>
      <c r="DV4" s="17" t="s">
        <v>141</v>
      </c>
      <c r="DW4" s="17" t="s">
        <v>142</v>
      </c>
      <c r="DX4" s="19" t="s">
        <v>143</v>
      </c>
      <c r="DY4" s="19" t="s">
        <v>144</v>
      </c>
      <c r="DZ4" s="17" t="s">
        <v>145</v>
      </c>
      <c r="EA4" s="19" t="s">
        <v>146</v>
      </c>
      <c r="EB4" s="18" t="s">
        <v>147</v>
      </c>
      <c r="EC4" s="18" t="s">
        <v>148</v>
      </c>
      <c r="ED4" s="17" t="s">
        <v>149</v>
      </c>
      <c r="EE4" s="17" t="s">
        <v>150</v>
      </c>
      <c r="EF4" s="17" t="s">
        <v>151</v>
      </c>
      <c r="EG4" s="17" t="s">
        <v>152</v>
      </c>
      <c r="EH4" s="17" t="s">
        <v>153</v>
      </c>
      <c r="EI4" s="17" t="s">
        <v>154</v>
      </c>
      <c r="EJ4" s="17" t="s">
        <v>155</v>
      </c>
      <c r="EK4" s="19" t="s">
        <v>156</v>
      </c>
      <c r="EL4" s="18" t="s">
        <v>157</v>
      </c>
      <c r="EM4" s="19" t="s">
        <v>158</v>
      </c>
      <c r="EN4" s="19" t="s">
        <v>159</v>
      </c>
      <c r="EO4" s="17" t="s">
        <v>160</v>
      </c>
      <c r="EP4" s="17" t="s">
        <v>161</v>
      </c>
      <c r="EQ4" s="17" t="s">
        <v>162</v>
      </c>
      <c r="ER4" s="17" t="s">
        <v>163</v>
      </c>
      <c r="ES4" s="17" t="s">
        <v>164</v>
      </c>
      <c r="ET4" s="18" t="s">
        <v>165</v>
      </c>
      <c r="EU4" s="18" t="s">
        <v>166</v>
      </c>
      <c r="EV4" s="18" t="s">
        <v>167</v>
      </c>
      <c r="EW4" s="17" t="s">
        <v>168</v>
      </c>
      <c r="EX4" s="17" t="s">
        <v>169</v>
      </c>
      <c r="EY4" s="17" t="s">
        <v>170</v>
      </c>
      <c r="EZ4" s="17" t="s">
        <v>171</v>
      </c>
      <c r="FA4" s="17" t="s">
        <v>172</v>
      </c>
      <c r="FB4" s="17" t="s">
        <v>173</v>
      </c>
      <c r="FC4" s="17" t="s">
        <v>174</v>
      </c>
      <c r="FD4" s="17" t="s">
        <v>175</v>
      </c>
      <c r="FE4" s="17" t="s">
        <v>176</v>
      </c>
      <c r="FF4" s="17" t="s">
        <v>177</v>
      </c>
      <c r="FG4" s="17" t="s">
        <v>178</v>
      </c>
      <c r="FH4" s="20" t="s">
        <v>179</v>
      </c>
      <c r="FI4" s="17" t="s">
        <v>178</v>
      </c>
      <c r="FJ4" s="17" t="s">
        <v>178</v>
      </c>
      <c r="FK4" s="17" t="s">
        <v>178</v>
      </c>
      <c r="FL4" s="17" t="s">
        <v>178</v>
      </c>
      <c r="FM4" s="17" t="s">
        <v>178</v>
      </c>
      <c r="FN4" s="18" t="s">
        <v>180</v>
      </c>
      <c r="FO4" s="18" t="s">
        <v>181</v>
      </c>
      <c r="FP4" s="18" t="s">
        <v>182</v>
      </c>
      <c r="FQ4" s="17" t="s">
        <v>183</v>
      </c>
      <c r="FR4" s="17" t="s">
        <v>183</v>
      </c>
      <c r="FS4" s="17" t="s">
        <v>183</v>
      </c>
      <c r="FT4" s="17" t="s">
        <v>183</v>
      </c>
      <c r="FU4" s="17" t="s">
        <v>183</v>
      </c>
      <c r="FV4" s="17" t="s">
        <v>183</v>
      </c>
      <c r="FW4" s="18" t="s">
        <v>184</v>
      </c>
      <c r="FX4" s="18" t="s">
        <v>185</v>
      </c>
      <c r="FY4" s="17" t="s">
        <v>186</v>
      </c>
      <c r="FZ4" s="17" t="s">
        <v>187</v>
      </c>
      <c r="GA4" s="17" t="s">
        <v>188</v>
      </c>
      <c r="GB4" s="17" t="s">
        <v>189</v>
      </c>
      <c r="GC4" s="17" t="s">
        <v>190</v>
      </c>
      <c r="GD4" s="17" t="s">
        <v>191</v>
      </c>
      <c r="GE4" s="17" t="s">
        <v>192</v>
      </c>
      <c r="GF4" s="17" t="s">
        <v>193</v>
      </c>
      <c r="GG4" s="17" t="s">
        <v>194</v>
      </c>
      <c r="GH4" s="17" t="s">
        <v>195</v>
      </c>
      <c r="GI4" s="19" t="s">
        <v>196</v>
      </c>
      <c r="GJ4" s="17" t="s">
        <v>197</v>
      </c>
      <c r="GK4" s="17" t="s">
        <v>198</v>
      </c>
      <c r="GL4" s="17" t="s">
        <v>199</v>
      </c>
      <c r="GM4" s="17" t="s">
        <v>200</v>
      </c>
      <c r="GN4" s="17" t="s">
        <v>201</v>
      </c>
      <c r="GO4" s="17" t="s">
        <v>202</v>
      </c>
      <c r="GP4" s="17" t="s">
        <v>203</v>
      </c>
      <c r="GQ4" s="17" t="s">
        <v>204</v>
      </c>
      <c r="GR4" s="17" t="s">
        <v>205</v>
      </c>
      <c r="GS4" s="19" t="s">
        <v>206</v>
      </c>
      <c r="GT4" s="17" t="s">
        <v>207</v>
      </c>
      <c r="GU4" s="17" t="s">
        <v>208</v>
      </c>
      <c r="GV4" s="17" t="s">
        <v>209</v>
      </c>
      <c r="GW4" s="17" t="s">
        <v>210</v>
      </c>
      <c r="GX4" s="17" t="s">
        <v>211</v>
      </c>
      <c r="GY4" s="17" t="s">
        <v>212</v>
      </c>
      <c r="GZ4" s="17" t="s">
        <v>213</v>
      </c>
      <c r="HA4" s="17" t="s">
        <v>214</v>
      </c>
      <c r="HB4" s="17" t="s">
        <v>215</v>
      </c>
      <c r="HC4" s="17" t="s">
        <v>216</v>
      </c>
      <c r="HD4" s="17" t="s">
        <v>217</v>
      </c>
      <c r="HE4" s="17" t="s">
        <v>218</v>
      </c>
      <c r="HF4" s="17" t="s">
        <v>219</v>
      </c>
    </row>
    <row r="5" customFormat="false" ht="84.75" hidden="false" customHeight="false" outlineLevel="0" collapsed="false">
      <c r="C5" s="15"/>
      <c r="D5" s="21"/>
      <c r="E5" s="11" t="s">
        <v>220</v>
      </c>
      <c r="F5" s="11"/>
      <c r="G5" s="16" t="s">
        <v>221</v>
      </c>
      <c r="H5" s="22" t="s">
        <v>222</v>
      </c>
      <c r="I5" s="23" t="s">
        <v>222</v>
      </c>
      <c r="J5" s="23" t="s">
        <v>222</v>
      </c>
      <c r="K5" s="22" t="s">
        <v>223</v>
      </c>
      <c r="L5" s="22" t="s">
        <v>224</v>
      </c>
      <c r="M5" s="22" t="s">
        <v>223</v>
      </c>
      <c r="N5" s="22" t="s">
        <v>223</v>
      </c>
      <c r="O5" s="22" t="s">
        <v>223</v>
      </c>
      <c r="P5" s="22" t="s">
        <v>223</v>
      </c>
      <c r="Q5" s="22" t="s">
        <v>223</v>
      </c>
      <c r="R5" s="22" t="s">
        <v>223</v>
      </c>
      <c r="S5" s="22" t="s">
        <v>225</v>
      </c>
      <c r="T5" s="23" t="s">
        <v>226</v>
      </c>
      <c r="U5" s="22" t="s">
        <v>227</v>
      </c>
      <c r="V5" s="22" t="s">
        <v>228</v>
      </c>
      <c r="W5" s="22" t="s">
        <v>227</v>
      </c>
      <c r="X5" s="22" t="s">
        <v>228</v>
      </c>
      <c r="Y5" s="22" t="s">
        <v>227</v>
      </c>
      <c r="Z5" s="22" t="s">
        <v>228</v>
      </c>
      <c r="AA5" s="22" t="s">
        <v>228</v>
      </c>
      <c r="AB5" s="22" t="s">
        <v>228</v>
      </c>
      <c r="AC5" s="22" t="s">
        <v>228</v>
      </c>
      <c r="AD5" s="22" t="s">
        <v>228</v>
      </c>
      <c r="AE5" s="22" t="s">
        <v>227</v>
      </c>
      <c r="AF5" s="22" t="s">
        <v>227</v>
      </c>
      <c r="AG5" s="22" t="s">
        <v>227</v>
      </c>
      <c r="AH5" s="22" t="s">
        <v>227</v>
      </c>
      <c r="AI5" s="22" t="s">
        <v>224</v>
      </c>
      <c r="AJ5" s="22" t="s">
        <v>223</v>
      </c>
      <c r="AK5" s="23" t="s">
        <v>229</v>
      </c>
      <c r="AL5" s="22" t="s">
        <v>228</v>
      </c>
      <c r="AM5" s="22" t="s">
        <v>224</v>
      </c>
      <c r="AN5" s="22" t="s">
        <v>224</v>
      </c>
      <c r="AO5" s="22" t="s">
        <v>224</v>
      </c>
      <c r="AP5" s="22" t="s">
        <v>224</v>
      </c>
      <c r="AQ5" s="24" t="s">
        <v>224</v>
      </c>
      <c r="AR5" s="22" t="s">
        <v>230</v>
      </c>
      <c r="AS5" s="23" t="s">
        <v>231</v>
      </c>
      <c r="AT5" s="23" t="s">
        <v>226</v>
      </c>
      <c r="AU5" s="23" t="s">
        <v>226</v>
      </c>
      <c r="AV5" s="22" t="s">
        <v>224</v>
      </c>
      <c r="AW5" s="23" t="s">
        <v>226</v>
      </c>
      <c r="AX5" s="23" t="s">
        <v>226</v>
      </c>
      <c r="AY5" s="22" t="s">
        <v>224</v>
      </c>
      <c r="AZ5" s="22" t="s">
        <v>223</v>
      </c>
      <c r="BA5" s="22" t="s">
        <v>224</v>
      </c>
      <c r="BB5" s="23" t="s">
        <v>226</v>
      </c>
      <c r="BC5" s="23" t="s">
        <v>222</v>
      </c>
      <c r="BD5" s="23" t="s">
        <v>222</v>
      </c>
      <c r="BE5" s="22" t="s">
        <v>224</v>
      </c>
      <c r="BF5" s="22" t="s">
        <v>224</v>
      </c>
      <c r="BG5" s="22" t="s">
        <v>225</v>
      </c>
      <c r="BH5" s="22" t="s">
        <v>225</v>
      </c>
      <c r="BI5" s="22" t="s">
        <v>224</v>
      </c>
      <c r="BJ5" s="22" t="s">
        <v>223</v>
      </c>
      <c r="BK5" s="22" t="s">
        <v>224</v>
      </c>
      <c r="BL5" s="22" t="s">
        <v>224</v>
      </c>
      <c r="BM5" s="22" t="s">
        <v>224</v>
      </c>
      <c r="BN5" s="22" t="s">
        <v>224</v>
      </c>
      <c r="BO5" s="22" t="s">
        <v>228</v>
      </c>
      <c r="BP5" s="22" t="s">
        <v>228</v>
      </c>
      <c r="BQ5" s="22" t="s">
        <v>228</v>
      </c>
      <c r="BR5" s="22" t="s">
        <v>228</v>
      </c>
      <c r="BS5" s="22" t="s">
        <v>228</v>
      </c>
      <c r="BT5" s="22" t="s">
        <v>228</v>
      </c>
      <c r="BU5" s="22" t="s">
        <v>230</v>
      </c>
      <c r="BV5" s="22" t="s">
        <v>225</v>
      </c>
      <c r="BW5" s="22" t="s">
        <v>224</v>
      </c>
      <c r="BX5" s="22" t="s">
        <v>228</v>
      </c>
      <c r="BY5" s="23" t="s">
        <v>228</v>
      </c>
      <c r="BZ5" s="22" t="s">
        <v>232</v>
      </c>
      <c r="CA5" s="22" t="s">
        <v>232</v>
      </c>
      <c r="CB5" s="22" t="s">
        <v>232</v>
      </c>
      <c r="CC5" s="22" t="s">
        <v>232</v>
      </c>
      <c r="CD5" s="22" t="s">
        <v>232</v>
      </c>
      <c r="CE5" s="22" t="s">
        <v>232</v>
      </c>
      <c r="CF5" s="22" t="s">
        <v>232</v>
      </c>
      <c r="CG5" s="22" t="s">
        <v>232</v>
      </c>
      <c r="CH5" s="22" t="s">
        <v>232</v>
      </c>
      <c r="CI5" s="22" t="s">
        <v>232</v>
      </c>
      <c r="CJ5" s="22" t="s">
        <v>232</v>
      </c>
      <c r="CK5" s="22" t="s">
        <v>232</v>
      </c>
      <c r="CL5" s="22" t="s">
        <v>225</v>
      </c>
      <c r="CM5" s="22" t="s">
        <v>225</v>
      </c>
      <c r="CN5" s="23" t="s">
        <v>231</v>
      </c>
      <c r="CO5" s="22" t="s">
        <v>230</v>
      </c>
      <c r="CP5" s="22" t="s">
        <v>225</v>
      </c>
      <c r="CQ5" s="22" t="s">
        <v>228</v>
      </c>
      <c r="CR5" s="22" t="s">
        <v>230</v>
      </c>
      <c r="CS5" s="22" t="s">
        <v>224</v>
      </c>
      <c r="CT5" s="22" t="s">
        <v>224</v>
      </c>
      <c r="CU5" s="22" t="s">
        <v>224</v>
      </c>
      <c r="CV5" s="22" t="s">
        <v>224</v>
      </c>
      <c r="CW5" s="22" t="s">
        <v>223</v>
      </c>
      <c r="CX5" s="22" t="s">
        <v>223</v>
      </c>
      <c r="CY5" s="22" t="s">
        <v>223</v>
      </c>
      <c r="CZ5" s="24" t="s">
        <v>223</v>
      </c>
      <c r="DA5" s="22" t="s">
        <v>223</v>
      </c>
      <c r="DB5" s="22" t="s">
        <v>223</v>
      </c>
      <c r="DC5" s="22" t="s">
        <v>223</v>
      </c>
      <c r="DD5" s="22" t="s">
        <v>223</v>
      </c>
      <c r="DE5" s="22" t="s">
        <v>224</v>
      </c>
      <c r="DF5" s="22" t="s">
        <v>224</v>
      </c>
      <c r="DG5" s="22" t="s">
        <v>224</v>
      </c>
      <c r="DH5" s="23" t="s">
        <v>226</v>
      </c>
      <c r="DI5" s="22" t="s">
        <v>224</v>
      </c>
      <c r="DJ5" s="22" t="s">
        <v>224</v>
      </c>
      <c r="DK5" s="22" t="s">
        <v>224</v>
      </c>
      <c r="DL5" s="23" t="s">
        <v>226</v>
      </c>
      <c r="DM5" s="23" t="s">
        <v>226</v>
      </c>
      <c r="DN5" s="22" t="s">
        <v>233</v>
      </c>
      <c r="DO5" s="22" t="s">
        <v>233</v>
      </c>
      <c r="DP5" s="22" t="s">
        <v>233</v>
      </c>
      <c r="DQ5" s="22" t="s">
        <v>233</v>
      </c>
      <c r="DR5" s="22" t="s">
        <v>228</v>
      </c>
      <c r="DS5" s="22" t="s">
        <v>228</v>
      </c>
      <c r="DT5" s="22" t="s">
        <v>228</v>
      </c>
      <c r="DU5" s="22" t="s">
        <v>228</v>
      </c>
      <c r="DV5" s="22" t="s">
        <v>228</v>
      </c>
      <c r="DW5" s="22" t="s">
        <v>228</v>
      </c>
      <c r="DX5" s="24" t="s">
        <v>228</v>
      </c>
      <c r="DY5" s="24" t="s">
        <v>228</v>
      </c>
      <c r="DZ5" s="17" t="s">
        <v>234</v>
      </c>
      <c r="EA5" s="19" t="s">
        <v>234</v>
      </c>
      <c r="EB5" s="18" t="s">
        <v>234</v>
      </c>
      <c r="EC5" s="18" t="s">
        <v>234</v>
      </c>
      <c r="ED5" s="17" t="s">
        <v>234</v>
      </c>
      <c r="EE5" s="17" t="s">
        <v>234</v>
      </c>
      <c r="EF5" s="22" t="s">
        <v>228</v>
      </c>
      <c r="EG5" s="22" t="s">
        <v>228</v>
      </c>
      <c r="EH5" s="22" t="s">
        <v>235</v>
      </c>
      <c r="EI5" s="22" t="s">
        <v>235</v>
      </c>
      <c r="EJ5" s="22" t="s">
        <v>228</v>
      </c>
      <c r="EK5" s="24" t="s">
        <v>228</v>
      </c>
      <c r="EL5" s="23" t="s">
        <v>229</v>
      </c>
      <c r="EM5" s="24" t="s">
        <v>228</v>
      </c>
      <c r="EN5" s="24" t="s">
        <v>228</v>
      </c>
      <c r="EO5" s="22" t="s">
        <v>228</v>
      </c>
      <c r="EP5" s="17" t="s">
        <v>228</v>
      </c>
      <c r="EQ5" s="22" t="s">
        <v>228</v>
      </c>
      <c r="ER5" s="22" t="s">
        <v>236</v>
      </c>
      <c r="ES5" s="22" t="s">
        <v>236</v>
      </c>
      <c r="ET5" s="23" t="s">
        <v>228</v>
      </c>
      <c r="EU5" s="23" t="s">
        <v>228</v>
      </c>
      <c r="EV5" s="23" t="s">
        <v>228</v>
      </c>
      <c r="EW5" s="22" t="s">
        <v>228</v>
      </c>
      <c r="EX5" s="22" t="s">
        <v>237</v>
      </c>
      <c r="EY5" s="22" t="s">
        <v>237</v>
      </c>
      <c r="EZ5" s="22" t="s">
        <v>228</v>
      </c>
      <c r="FA5" s="22" t="s">
        <v>228</v>
      </c>
      <c r="FB5" s="22" t="s">
        <v>228</v>
      </c>
      <c r="FC5" s="22" t="s">
        <v>228</v>
      </c>
      <c r="FD5" s="22" t="s">
        <v>228</v>
      </c>
      <c r="FE5" s="22" t="s">
        <v>228</v>
      </c>
      <c r="FF5" s="22" t="s">
        <v>228</v>
      </c>
      <c r="FG5" s="22" t="s">
        <v>228</v>
      </c>
      <c r="FH5" s="25" t="s">
        <v>228</v>
      </c>
      <c r="FI5" s="22" t="s">
        <v>228</v>
      </c>
      <c r="FJ5" s="22" t="s">
        <v>228</v>
      </c>
      <c r="FK5" s="22" t="s">
        <v>238</v>
      </c>
      <c r="FL5" s="22" t="s">
        <v>238</v>
      </c>
      <c r="FM5" s="22" t="s">
        <v>238</v>
      </c>
      <c r="FN5" s="23" t="s">
        <v>228</v>
      </c>
      <c r="FO5" s="23" t="s">
        <v>228</v>
      </c>
      <c r="FP5" s="23" t="s">
        <v>228</v>
      </c>
      <c r="FQ5" s="22" t="s">
        <v>228</v>
      </c>
      <c r="FR5" s="22" t="s">
        <v>228</v>
      </c>
      <c r="FS5" s="22" t="s">
        <v>228</v>
      </c>
      <c r="FT5" s="22" t="s">
        <v>238</v>
      </c>
      <c r="FU5" s="22" t="s">
        <v>238</v>
      </c>
      <c r="FV5" s="22" t="s">
        <v>238</v>
      </c>
      <c r="FW5" s="23" t="s">
        <v>228</v>
      </c>
      <c r="FX5" s="23" t="s">
        <v>228</v>
      </c>
      <c r="FY5" s="22" t="s">
        <v>235</v>
      </c>
      <c r="FZ5" s="22" t="s">
        <v>228</v>
      </c>
      <c r="GA5" s="22" t="s">
        <v>228</v>
      </c>
      <c r="GB5" s="22" t="s">
        <v>228</v>
      </c>
      <c r="GC5" s="22" t="s">
        <v>239</v>
      </c>
      <c r="GD5" s="23" t="s">
        <v>240</v>
      </c>
      <c r="GE5" s="23" t="s">
        <v>240</v>
      </c>
      <c r="GF5" s="22" t="s">
        <v>228</v>
      </c>
      <c r="GG5" s="22" t="s">
        <v>228</v>
      </c>
      <c r="GH5" s="22" t="s">
        <v>228</v>
      </c>
      <c r="GI5" s="23" t="s">
        <v>240</v>
      </c>
      <c r="GJ5" s="22" t="s">
        <v>228</v>
      </c>
      <c r="GK5" s="22" t="s">
        <v>228</v>
      </c>
      <c r="GL5" s="22" t="s">
        <v>228</v>
      </c>
      <c r="GM5" s="22" t="s">
        <v>228</v>
      </c>
      <c r="GN5" s="22" t="s">
        <v>228</v>
      </c>
      <c r="GO5" s="22" t="s">
        <v>239</v>
      </c>
      <c r="GP5" s="22" t="s">
        <v>228</v>
      </c>
      <c r="GQ5" s="22" t="s">
        <v>239</v>
      </c>
      <c r="GR5" s="22" t="s">
        <v>228</v>
      </c>
      <c r="GS5" s="23" t="s">
        <v>240</v>
      </c>
      <c r="GT5" s="22" t="s">
        <v>235</v>
      </c>
      <c r="GU5" s="22" t="s">
        <v>228</v>
      </c>
      <c r="GV5" s="22" t="s">
        <v>228</v>
      </c>
      <c r="GW5" s="22" t="s">
        <v>228</v>
      </c>
      <c r="GX5" s="22" t="s">
        <v>228</v>
      </c>
      <c r="GY5" s="22" t="s">
        <v>228</v>
      </c>
      <c r="GZ5" s="22" t="s">
        <v>237</v>
      </c>
      <c r="HA5" s="22" t="s">
        <v>237</v>
      </c>
      <c r="HB5" s="22" t="s">
        <v>237</v>
      </c>
      <c r="HC5" s="22" t="s">
        <v>237</v>
      </c>
      <c r="HD5" s="22" t="s">
        <v>237</v>
      </c>
      <c r="HE5" s="22" t="s">
        <v>228</v>
      </c>
      <c r="HF5" s="22" t="s">
        <v>228</v>
      </c>
    </row>
    <row r="6" customFormat="false" ht="12.75" hidden="false" customHeight="false" outlineLevel="0" collapsed="false">
      <c r="A6" s="26" t="s">
        <v>241</v>
      </c>
      <c r="B6" s="26" t="s">
        <v>242</v>
      </c>
      <c r="C6" s="27" t="s">
        <v>243</v>
      </c>
      <c r="D6" s="21" t="s">
        <v>244</v>
      </c>
      <c r="E6" s="11" t="s">
        <v>245</v>
      </c>
      <c r="F6" s="11" t="s">
        <v>246</v>
      </c>
      <c r="G6" s="28" t="n">
        <v>68776</v>
      </c>
      <c r="H6" s="29" t="n">
        <v>62390</v>
      </c>
      <c r="I6" s="28" t="n">
        <v>62390</v>
      </c>
      <c r="J6" s="28" t="n">
        <v>62390</v>
      </c>
      <c r="K6" s="30" t="n">
        <v>58294</v>
      </c>
      <c r="L6" s="30" t="n">
        <v>46503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58294</v>
      </c>
      <c r="R6" s="30" t="n">
        <v>58294</v>
      </c>
      <c r="S6" s="30" t="n">
        <v>56926</v>
      </c>
      <c r="T6" s="28" t="n">
        <v>46503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11266</v>
      </c>
      <c r="Z6" s="30" t="n">
        <v>1305</v>
      </c>
      <c r="AA6" s="30" t="n">
        <v>1305</v>
      </c>
      <c r="AB6" s="30" t="n">
        <v>1305</v>
      </c>
      <c r="AC6" s="30" t="n">
        <v>1305</v>
      </c>
      <c r="AD6" s="30" t="n">
        <v>1305</v>
      </c>
      <c r="AE6" s="30" t="n">
        <v>11266</v>
      </c>
      <c r="AF6" s="30" t="n">
        <v>11266</v>
      </c>
      <c r="AG6" s="30" t="n">
        <v>11266</v>
      </c>
      <c r="AH6" s="30" t="n">
        <v>11266</v>
      </c>
      <c r="AI6" s="30" t="n">
        <v>46503</v>
      </c>
      <c r="AJ6" s="30" t="n">
        <v>58294</v>
      </c>
      <c r="AK6" s="30" t="n">
        <v>68776</v>
      </c>
      <c r="AL6" s="30" t="n">
        <v>1305</v>
      </c>
      <c r="AM6" s="30" t="n">
        <v>46503</v>
      </c>
      <c r="AN6" s="30" t="n">
        <v>46503</v>
      </c>
      <c r="AO6" s="30" t="n">
        <v>46503</v>
      </c>
      <c r="AP6" s="30" t="n">
        <v>46503</v>
      </c>
      <c r="AQ6" s="30" t="n">
        <v>46503</v>
      </c>
      <c r="AR6" s="30" t="n">
        <v>45549</v>
      </c>
      <c r="AS6" s="28" t="n">
        <v>57567</v>
      </c>
      <c r="AT6" s="28" t="n">
        <v>46503</v>
      </c>
      <c r="AU6" s="28" t="n">
        <v>46503</v>
      </c>
      <c r="AV6" s="30" t="n">
        <v>46503</v>
      </c>
      <c r="AW6" s="28" t="n">
        <v>46503</v>
      </c>
      <c r="AX6" s="28" t="n">
        <v>46503</v>
      </c>
      <c r="AY6" s="30" t="n">
        <v>46503</v>
      </c>
      <c r="AZ6" s="30" t="n">
        <v>58294</v>
      </c>
      <c r="BA6" s="30" t="n">
        <v>46503</v>
      </c>
      <c r="BB6" s="28" t="n">
        <v>46503</v>
      </c>
      <c r="BC6" s="28" t="n">
        <v>62390</v>
      </c>
      <c r="BD6" s="28" t="n">
        <v>62390</v>
      </c>
      <c r="BE6" s="30" t="n">
        <v>46503</v>
      </c>
      <c r="BF6" s="30" t="n">
        <v>46503</v>
      </c>
      <c r="BG6" s="30" t="n">
        <v>56926</v>
      </c>
      <c r="BH6" s="30" t="n">
        <v>56926</v>
      </c>
      <c r="BI6" s="30" t="n">
        <v>46503</v>
      </c>
      <c r="BJ6" s="30" t="n">
        <v>58294</v>
      </c>
      <c r="BK6" s="30" t="n">
        <v>46503</v>
      </c>
      <c r="BL6" s="30" t="n">
        <v>46503</v>
      </c>
      <c r="BM6" s="30" t="n">
        <v>46503</v>
      </c>
      <c r="BN6" s="30" t="n">
        <v>46503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1305</v>
      </c>
      <c r="BT6" s="30" t="n">
        <v>1305</v>
      </c>
      <c r="BU6" s="30" t="n">
        <v>45549</v>
      </c>
      <c r="BV6" s="30" t="n">
        <v>56926</v>
      </c>
      <c r="BW6" s="30" t="n">
        <v>46503</v>
      </c>
      <c r="BX6" s="30" t="n">
        <v>1305</v>
      </c>
      <c r="BY6" s="28" t="n">
        <v>1305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53035</v>
      </c>
      <c r="CK6" s="30" t="n">
        <v>53035</v>
      </c>
      <c r="CL6" s="30" t="n">
        <v>56926</v>
      </c>
      <c r="CM6" s="30" t="n">
        <v>56926</v>
      </c>
      <c r="CN6" s="28" t="n">
        <v>57567</v>
      </c>
      <c r="CO6" s="30" t="n">
        <v>45549</v>
      </c>
      <c r="CP6" s="30" t="n">
        <v>56926</v>
      </c>
      <c r="CQ6" s="30" t="n">
        <v>1305</v>
      </c>
      <c r="CR6" s="30" t="n">
        <v>45549</v>
      </c>
      <c r="CS6" s="30" t="n">
        <v>46503</v>
      </c>
      <c r="CT6" s="30" t="n">
        <v>46503</v>
      </c>
      <c r="CU6" s="30" t="n">
        <v>46503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58294</v>
      </c>
      <c r="DE6" s="30" t="n">
        <v>46503</v>
      </c>
      <c r="DF6" s="30" t="n">
        <v>46503</v>
      </c>
      <c r="DG6" s="30" t="n">
        <v>46503</v>
      </c>
      <c r="DH6" s="28" t="n">
        <v>46503</v>
      </c>
      <c r="DI6" s="30" t="n">
        <v>46503</v>
      </c>
      <c r="DJ6" s="30" t="n">
        <v>46503</v>
      </c>
      <c r="DK6" s="30" t="n">
        <v>46503</v>
      </c>
      <c r="DL6" s="28" t="n">
        <v>46503</v>
      </c>
      <c r="DM6" s="28" t="n">
        <v>46503</v>
      </c>
      <c r="DN6" s="30" t="n">
        <v>70914</v>
      </c>
      <c r="DO6" s="30" t="n">
        <v>70914</v>
      </c>
      <c r="DP6" s="30" t="n">
        <v>70914</v>
      </c>
      <c r="DQ6" s="30" t="n">
        <v>70914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1305</v>
      </c>
      <c r="DW6" s="31" t="n">
        <v>1305</v>
      </c>
      <c r="DX6" s="31" t="n">
        <v>1305</v>
      </c>
      <c r="DY6" s="30" t="n">
        <v>1305</v>
      </c>
      <c r="DZ6" s="30" t="n">
        <v>77212</v>
      </c>
      <c r="EA6" s="30" t="n">
        <v>77212</v>
      </c>
      <c r="EB6" s="28" t="n">
        <v>77212</v>
      </c>
      <c r="EC6" s="28" t="n">
        <v>77212</v>
      </c>
      <c r="ED6" s="30" t="n">
        <v>77212</v>
      </c>
      <c r="EE6" s="30" t="n">
        <v>77212</v>
      </c>
      <c r="EF6" s="30" t="n">
        <v>1305</v>
      </c>
      <c r="EG6" s="30" t="n">
        <v>1305</v>
      </c>
      <c r="EH6" s="30" t="n">
        <v>27625</v>
      </c>
      <c r="EI6" s="30" t="n">
        <v>27625</v>
      </c>
      <c r="EJ6" s="30" t="n">
        <v>1305</v>
      </c>
      <c r="EK6" s="30" t="n">
        <v>1305</v>
      </c>
      <c r="EL6" s="28" t="n">
        <v>68776</v>
      </c>
      <c r="EM6" s="30" t="n">
        <v>1305</v>
      </c>
      <c r="EN6" s="30" t="n">
        <v>1305</v>
      </c>
      <c r="EO6" s="30" t="n">
        <v>1305</v>
      </c>
      <c r="EP6" s="30" t="n">
        <v>1305</v>
      </c>
      <c r="EQ6" s="30" t="n">
        <v>1305</v>
      </c>
      <c r="ER6" s="30" t="n">
        <v>11356</v>
      </c>
      <c r="ES6" s="30" t="n">
        <v>11356</v>
      </c>
      <c r="ET6" s="28" t="n">
        <v>1305</v>
      </c>
      <c r="EU6" s="28" t="n">
        <v>1305</v>
      </c>
      <c r="EV6" s="28" t="n">
        <v>1305</v>
      </c>
      <c r="EW6" s="30" t="n">
        <v>1305</v>
      </c>
      <c r="EX6" s="30" t="n">
        <v>26048</v>
      </c>
      <c r="EY6" s="30" t="n">
        <v>26048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2" t="n">
        <v>1305</v>
      </c>
      <c r="FI6" s="30" t="n">
        <v>1305</v>
      </c>
      <c r="FJ6" s="30" t="n">
        <v>1305</v>
      </c>
      <c r="FK6" s="30" t="n">
        <v>1321</v>
      </c>
      <c r="FL6" s="30" t="n">
        <v>1321</v>
      </c>
      <c r="FM6" s="30" t="n">
        <v>1321</v>
      </c>
      <c r="FN6" s="28" t="n">
        <v>1305</v>
      </c>
      <c r="FO6" s="28" t="n">
        <v>1305</v>
      </c>
      <c r="FP6" s="28" t="n">
        <v>1305</v>
      </c>
      <c r="FQ6" s="30" t="n">
        <v>1305</v>
      </c>
      <c r="FR6" s="30" t="n">
        <v>1305</v>
      </c>
      <c r="FS6" s="30" t="n">
        <v>1305</v>
      </c>
      <c r="FT6" s="30" t="n">
        <v>1321</v>
      </c>
      <c r="FU6" s="30" t="n">
        <v>1321</v>
      </c>
      <c r="FV6" s="30" t="n">
        <v>1321</v>
      </c>
      <c r="FW6" s="28" t="n">
        <v>1305</v>
      </c>
      <c r="FX6" s="28" t="n">
        <v>1305</v>
      </c>
      <c r="FY6" s="30" t="n">
        <v>27625</v>
      </c>
      <c r="FZ6" s="30" t="n">
        <v>1305</v>
      </c>
      <c r="GA6" s="30" t="n">
        <v>1305</v>
      </c>
      <c r="GB6" s="30" t="n">
        <v>1305</v>
      </c>
      <c r="GC6" s="30" t="n">
        <v>5375</v>
      </c>
      <c r="GD6" s="28" t="n">
        <v>63465</v>
      </c>
      <c r="GE6" s="28" t="n">
        <v>63465</v>
      </c>
      <c r="GF6" s="30" t="n">
        <v>1305</v>
      </c>
      <c r="GG6" s="30" t="n">
        <v>1305</v>
      </c>
      <c r="GH6" s="30" t="n">
        <v>1305</v>
      </c>
      <c r="GI6" s="28" t="n">
        <v>63465</v>
      </c>
      <c r="GJ6" s="30" t="n">
        <v>1305</v>
      </c>
      <c r="GK6" s="30" t="n">
        <v>1305</v>
      </c>
      <c r="GL6" s="30" t="n">
        <v>1305</v>
      </c>
      <c r="GM6" s="30" t="n">
        <v>1305</v>
      </c>
      <c r="GN6" s="30" t="n">
        <v>1305</v>
      </c>
      <c r="GO6" s="30" t="n">
        <v>5375</v>
      </c>
      <c r="GP6" s="30" t="n">
        <v>1305</v>
      </c>
      <c r="GQ6" s="30" t="n">
        <v>5375</v>
      </c>
      <c r="GR6" s="30" t="n">
        <v>1305</v>
      </c>
      <c r="GS6" s="28" t="n">
        <v>63465</v>
      </c>
      <c r="GT6" s="30" t="n">
        <v>27625</v>
      </c>
      <c r="GU6" s="30" t="n">
        <v>1305</v>
      </c>
      <c r="GV6" s="30" t="n">
        <v>1305</v>
      </c>
      <c r="GW6" s="30" t="n">
        <v>1305</v>
      </c>
      <c r="GX6" s="30" t="n">
        <v>1305</v>
      </c>
      <c r="GY6" s="30" t="n">
        <v>1305</v>
      </c>
      <c r="GZ6" s="30" t="n">
        <v>26048</v>
      </c>
      <c r="HA6" s="30" t="n">
        <v>26048</v>
      </c>
      <c r="HB6" s="30" t="n">
        <v>26048</v>
      </c>
      <c r="HC6" s="30" t="n">
        <v>26048</v>
      </c>
      <c r="HD6" s="30" t="n">
        <v>26048</v>
      </c>
      <c r="HE6" s="30" t="n">
        <v>1305</v>
      </c>
      <c r="HF6" s="30" t="n">
        <v>1305</v>
      </c>
    </row>
    <row r="7" customFormat="false" ht="12.75" hidden="false" customHeight="false" outlineLevel="0" collapsed="false">
      <c r="A7" s="33"/>
      <c r="B7" s="33"/>
      <c r="C7" s="34"/>
      <c r="D7" s="35"/>
      <c r="E7" s="36"/>
      <c r="F7" s="36"/>
      <c r="G7" s="36"/>
      <c r="H7" s="36"/>
      <c r="I7" s="36"/>
      <c r="J7" s="36"/>
      <c r="K7" s="36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</row>
    <row r="8" customFormat="false" ht="25.5" hidden="false" customHeight="false" outlineLevel="0" collapsed="false">
      <c r="A8" s="1" t="n">
        <v>724</v>
      </c>
      <c r="B8" s="1" t="s">
        <v>247</v>
      </c>
      <c r="C8" s="38" t="n">
        <v>53350</v>
      </c>
      <c r="D8" s="39" t="s">
        <v>248</v>
      </c>
      <c r="E8" s="1" t="s">
        <v>249</v>
      </c>
      <c r="F8" s="40" t="s">
        <v>250</v>
      </c>
      <c r="G8" s="41" t="s">
        <v>1</v>
      </c>
      <c r="H8" s="41" t="s">
        <v>1</v>
      </c>
      <c r="I8" s="41" t="s">
        <v>1</v>
      </c>
      <c r="J8" s="41" t="s">
        <v>1</v>
      </c>
      <c r="K8" s="42" t="s">
        <v>251</v>
      </c>
      <c r="L8" s="42" t="s">
        <v>251</v>
      </c>
      <c r="M8" s="42" t="s">
        <v>251</v>
      </c>
      <c r="N8" s="42" t="s">
        <v>251</v>
      </c>
      <c r="O8" s="42" t="s">
        <v>251</v>
      </c>
      <c r="P8" s="42" t="s">
        <v>251</v>
      </c>
      <c r="Q8" s="42" t="s">
        <v>251</v>
      </c>
      <c r="R8" s="42" t="s">
        <v>251</v>
      </c>
      <c r="S8" s="42" t="s">
        <v>251</v>
      </c>
      <c r="T8" s="42" t="s">
        <v>251</v>
      </c>
      <c r="U8" s="42" t="s">
        <v>251</v>
      </c>
      <c r="V8" s="42" t="s">
        <v>251</v>
      </c>
      <c r="W8" s="42" t="s">
        <v>251</v>
      </c>
      <c r="X8" s="42" t="s">
        <v>251</v>
      </c>
      <c r="Y8" s="42" t="s">
        <v>251</v>
      </c>
      <c r="Z8" s="42" t="s">
        <v>251</v>
      </c>
      <c r="AA8" s="42" t="s">
        <v>251</v>
      </c>
      <c r="AB8" s="42" t="s">
        <v>251</v>
      </c>
      <c r="AC8" s="42" t="s">
        <v>251</v>
      </c>
      <c r="AD8" s="42" t="s">
        <v>251</v>
      </c>
      <c r="AE8" s="42" t="s">
        <v>251</v>
      </c>
      <c r="AF8" s="42" t="s">
        <v>251</v>
      </c>
      <c r="AG8" s="42" t="s">
        <v>251</v>
      </c>
      <c r="AH8" s="42" t="s">
        <v>251</v>
      </c>
      <c r="AI8" s="42" t="s">
        <v>251</v>
      </c>
      <c r="AJ8" s="42" t="s">
        <v>251</v>
      </c>
      <c r="AK8" s="42" t="s">
        <v>1</v>
      </c>
      <c r="AL8" s="42" t="s">
        <v>251</v>
      </c>
      <c r="AM8" s="42" t="s">
        <v>251</v>
      </c>
      <c r="AN8" s="42" t="s">
        <v>251</v>
      </c>
      <c r="AO8" s="42" t="s">
        <v>251</v>
      </c>
      <c r="AP8" s="41" t="s">
        <v>1</v>
      </c>
      <c r="AQ8" s="42" t="s">
        <v>251</v>
      </c>
      <c r="AR8" s="42" t="s">
        <v>251</v>
      </c>
      <c r="AS8" s="42" t="s">
        <v>251</v>
      </c>
      <c r="AT8" s="42" t="s">
        <v>251</v>
      </c>
      <c r="AU8" s="42" t="s">
        <v>251</v>
      </c>
      <c r="AV8" s="42" t="s">
        <v>251</v>
      </c>
      <c r="AW8" s="42" t="s">
        <v>251</v>
      </c>
      <c r="AX8" s="42" t="s">
        <v>251</v>
      </c>
      <c r="AY8" s="42" t="s">
        <v>251</v>
      </c>
      <c r="AZ8" s="42" t="s">
        <v>251</v>
      </c>
      <c r="BA8" s="42" t="s">
        <v>251</v>
      </c>
      <c r="BB8" s="42" t="s">
        <v>251</v>
      </c>
      <c r="BC8" s="42" t="s">
        <v>1</v>
      </c>
      <c r="BD8" s="42" t="s">
        <v>1</v>
      </c>
      <c r="BE8" s="42" t="s">
        <v>251</v>
      </c>
      <c r="BF8" s="42" t="s">
        <v>251</v>
      </c>
      <c r="BG8" s="42" t="s">
        <v>251</v>
      </c>
      <c r="BH8" s="42" t="s">
        <v>251</v>
      </c>
      <c r="BI8" s="42" t="s">
        <v>251</v>
      </c>
      <c r="BJ8" s="42" t="s">
        <v>251</v>
      </c>
      <c r="BK8" s="42" t="s">
        <v>251</v>
      </c>
      <c r="BL8" s="42" t="s">
        <v>251</v>
      </c>
      <c r="BM8" s="42" t="s">
        <v>251</v>
      </c>
      <c r="BN8" s="42" t="s">
        <v>251</v>
      </c>
      <c r="BO8" s="42" t="s">
        <v>251</v>
      </c>
      <c r="BP8" s="42" t="s">
        <v>251</v>
      </c>
      <c r="BQ8" s="42" t="s">
        <v>251</v>
      </c>
      <c r="BR8" s="42" t="s">
        <v>251</v>
      </c>
      <c r="BS8" s="42" t="s">
        <v>251</v>
      </c>
      <c r="BT8" s="42" t="s">
        <v>251</v>
      </c>
      <c r="BU8" s="41" t="s">
        <v>1</v>
      </c>
      <c r="BV8" s="42" t="s">
        <v>251</v>
      </c>
      <c r="BW8" s="42" t="s">
        <v>251</v>
      </c>
      <c r="BX8" s="42" t="s">
        <v>251</v>
      </c>
      <c r="BY8" s="42" t="s">
        <v>251</v>
      </c>
      <c r="BZ8" s="42" t="s">
        <v>251</v>
      </c>
      <c r="CA8" s="42" t="s">
        <v>251</v>
      </c>
      <c r="CB8" s="42" t="s">
        <v>251</v>
      </c>
      <c r="CC8" s="42" t="s">
        <v>251</v>
      </c>
      <c r="CD8" s="42" t="s">
        <v>251</v>
      </c>
      <c r="CE8" s="42" t="s">
        <v>251</v>
      </c>
      <c r="CF8" s="42" t="s">
        <v>251</v>
      </c>
      <c r="CG8" s="42" t="s">
        <v>251</v>
      </c>
      <c r="CH8" s="42" t="s">
        <v>251</v>
      </c>
      <c r="CI8" s="42" t="s">
        <v>251</v>
      </c>
      <c r="CJ8" s="42" t="s">
        <v>251</v>
      </c>
      <c r="CK8" s="42" t="s">
        <v>251</v>
      </c>
      <c r="CL8" s="42" t="s">
        <v>251</v>
      </c>
      <c r="CM8" s="42" t="s">
        <v>251</v>
      </c>
      <c r="CN8" s="42" t="s">
        <v>251</v>
      </c>
      <c r="CO8" s="41" t="s">
        <v>1</v>
      </c>
      <c r="CP8" s="42" t="s">
        <v>251</v>
      </c>
      <c r="CQ8" s="41" t="s">
        <v>1</v>
      </c>
      <c r="CR8" s="41" t="s">
        <v>1</v>
      </c>
      <c r="CS8" s="42" t="s">
        <v>251</v>
      </c>
      <c r="CT8" s="42" t="s">
        <v>251</v>
      </c>
      <c r="CU8" s="42" t="s">
        <v>251</v>
      </c>
      <c r="CV8" s="42" t="s">
        <v>251</v>
      </c>
      <c r="CW8" s="42" t="s">
        <v>251</v>
      </c>
      <c r="CX8" s="42" t="s">
        <v>251</v>
      </c>
      <c r="CY8" s="42" t="s">
        <v>251</v>
      </c>
      <c r="CZ8" s="42" t="s">
        <v>251</v>
      </c>
      <c r="DA8" s="42" t="s">
        <v>251</v>
      </c>
      <c r="DB8" s="42" t="s">
        <v>251</v>
      </c>
      <c r="DC8" s="42" t="s">
        <v>251</v>
      </c>
      <c r="DD8" s="42" t="s">
        <v>251</v>
      </c>
      <c r="DE8" s="42" t="s">
        <v>251</v>
      </c>
      <c r="DF8" s="42" t="s">
        <v>251</v>
      </c>
      <c r="DG8" s="42" t="s">
        <v>251</v>
      </c>
      <c r="DH8" s="42" t="s">
        <v>251</v>
      </c>
      <c r="DI8" s="42" t="s">
        <v>251</v>
      </c>
      <c r="DJ8" s="42" t="s">
        <v>251</v>
      </c>
      <c r="DK8" s="42" t="s">
        <v>251</v>
      </c>
      <c r="DL8" s="42" t="s">
        <v>251</v>
      </c>
      <c r="DM8" s="42" t="s">
        <v>251</v>
      </c>
      <c r="DN8" s="42" t="s">
        <v>251</v>
      </c>
      <c r="DO8" s="42" t="s">
        <v>251</v>
      </c>
      <c r="DP8" s="42" t="s">
        <v>251</v>
      </c>
      <c r="DQ8" s="42" t="s">
        <v>251</v>
      </c>
      <c r="DR8" s="42" t="s">
        <v>251</v>
      </c>
      <c r="DS8" s="42" t="s">
        <v>251</v>
      </c>
      <c r="DT8" s="42" t="s">
        <v>251</v>
      </c>
      <c r="DU8" s="42" t="s">
        <v>251</v>
      </c>
      <c r="DV8" s="42" t="s">
        <v>251</v>
      </c>
      <c r="DW8" s="42" t="s">
        <v>251</v>
      </c>
      <c r="DX8" s="42" t="s">
        <v>251</v>
      </c>
      <c r="DY8" s="42" t="s">
        <v>251</v>
      </c>
      <c r="DZ8" s="42" t="s">
        <v>251</v>
      </c>
      <c r="EA8" s="42" t="s">
        <v>251</v>
      </c>
      <c r="EB8" s="42" t="s">
        <v>251</v>
      </c>
      <c r="EC8" s="42" t="s">
        <v>251</v>
      </c>
      <c r="ED8" s="42" t="s">
        <v>251</v>
      </c>
      <c r="EE8" s="42" t="s">
        <v>251</v>
      </c>
      <c r="EF8" s="41" t="s">
        <v>1</v>
      </c>
      <c r="EH8" s="42" t="s">
        <v>251</v>
      </c>
      <c r="EI8" s="42" t="s">
        <v>251</v>
      </c>
      <c r="EJ8" s="42" t="s">
        <v>251</v>
      </c>
      <c r="EK8" s="42" t="s">
        <v>251</v>
      </c>
      <c r="EL8" s="42" t="s">
        <v>251</v>
      </c>
      <c r="EM8" s="42" t="s">
        <v>251</v>
      </c>
      <c r="EN8" s="42" t="s">
        <v>251</v>
      </c>
      <c r="EO8" s="42" t="s">
        <v>251</v>
      </c>
      <c r="EP8" s="42" t="s">
        <v>251</v>
      </c>
      <c r="EQ8" s="42" t="s">
        <v>251</v>
      </c>
      <c r="ER8" s="42" t="s">
        <v>251</v>
      </c>
      <c r="ES8" s="42" t="s">
        <v>251</v>
      </c>
      <c r="ET8" s="42" t="s">
        <v>1</v>
      </c>
      <c r="EU8" s="42" t="s">
        <v>1</v>
      </c>
      <c r="EV8" s="42" t="s">
        <v>1</v>
      </c>
      <c r="EW8" s="42" t="s">
        <v>1</v>
      </c>
      <c r="EZ8" s="41" t="s">
        <v>251</v>
      </c>
      <c r="FA8" s="41" t="s">
        <v>251</v>
      </c>
      <c r="FB8" s="41" t="s">
        <v>251</v>
      </c>
      <c r="FC8" s="41" t="s">
        <v>251</v>
      </c>
      <c r="FD8" s="41" t="s">
        <v>251</v>
      </c>
      <c r="FE8" s="41" t="s">
        <v>251</v>
      </c>
      <c r="FF8" s="41" t="s">
        <v>251</v>
      </c>
      <c r="FG8" s="41" t="s">
        <v>251</v>
      </c>
      <c r="FH8" s="41" t="s">
        <v>251</v>
      </c>
      <c r="FI8" s="41" t="s">
        <v>251</v>
      </c>
      <c r="FJ8" s="41" t="s">
        <v>251</v>
      </c>
      <c r="FK8" s="41" t="s">
        <v>251</v>
      </c>
      <c r="FL8" s="41" t="s">
        <v>251</v>
      </c>
      <c r="FM8" s="41" t="s">
        <v>251</v>
      </c>
      <c r="FN8" s="41" t="s">
        <v>251</v>
      </c>
      <c r="FO8" s="41" t="s">
        <v>251</v>
      </c>
      <c r="FP8" s="41" t="s">
        <v>251</v>
      </c>
      <c r="FQ8" s="41" t="s">
        <v>251</v>
      </c>
      <c r="FR8" s="41" t="s">
        <v>251</v>
      </c>
      <c r="FS8" s="41" t="s">
        <v>251</v>
      </c>
      <c r="FT8" s="41" t="s">
        <v>251</v>
      </c>
      <c r="FU8" s="41" t="s">
        <v>251</v>
      </c>
      <c r="FV8" s="41" t="s">
        <v>251</v>
      </c>
      <c r="FW8" s="41" t="s">
        <v>251</v>
      </c>
      <c r="FX8" s="41" t="s">
        <v>251</v>
      </c>
      <c r="FY8" s="41" t="s">
        <v>251</v>
      </c>
      <c r="FZ8" s="41" t="s">
        <v>251</v>
      </c>
      <c r="GA8" s="41" t="s">
        <v>251</v>
      </c>
      <c r="GB8" s="41" t="s">
        <v>251</v>
      </c>
      <c r="GC8" s="41" t="s">
        <v>251</v>
      </c>
      <c r="GD8" s="41" t="s">
        <v>251</v>
      </c>
      <c r="GE8" s="41" t="s">
        <v>251</v>
      </c>
      <c r="GF8" s="41" t="s">
        <v>251</v>
      </c>
      <c r="GG8" s="41" t="s">
        <v>251</v>
      </c>
      <c r="GH8" s="41" t="s">
        <v>251</v>
      </c>
      <c r="GI8" s="41" t="s">
        <v>251</v>
      </c>
      <c r="GJ8" s="41" t="s">
        <v>251</v>
      </c>
      <c r="GK8" s="41" t="s">
        <v>251</v>
      </c>
      <c r="GL8" s="41" t="s">
        <v>251</v>
      </c>
      <c r="GM8" s="41" t="s">
        <v>251</v>
      </c>
      <c r="GN8" s="41" t="s">
        <v>251</v>
      </c>
      <c r="GO8" s="41" t="s">
        <v>251</v>
      </c>
      <c r="GP8" s="41" t="s">
        <v>251</v>
      </c>
      <c r="GQ8" s="41" t="s">
        <v>251</v>
      </c>
      <c r="GR8" s="41" t="s">
        <v>251</v>
      </c>
      <c r="GS8" s="41" t="s">
        <v>251</v>
      </c>
      <c r="GT8" s="41" t="s">
        <v>251</v>
      </c>
      <c r="GU8" s="41" t="s">
        <v>251</v>
      </c>
      <c r="GV8" s="41" t="s">
        <v>251</v>
      </c>
      <c r="GW8" s="41" t="s">
        <v>251</v>
      </c>
      <c r="GX8" s="41" t="s">
        <v>251</v>
      </c>
      <c r="GY8" s="41" t="s">
        <v>251</v>
      </c>
      <c r="HE8" s="41" t="s">
        <v>1</v>
      </c>
      <c r="HF8" s="41" t="s">
        <v>1</v>
      </c>
    </row>
    <row r="9" customFormat="false" ht="38.25" hidden="false" customHeight="false" outlineLevel="0" collapsed="false">
      <c r="A9" s="1" t="n">
        <v>724</v>
      </c>
      <c r="B9" s="1" t="s">
        <v>247</v>
      </c>
      <c r="C9" s="38" t="n">
        <v>26313</v>
      </c>
      <c r="D9" s="39" t="s">
        <v>252</v>
      </c>
      <c r="E9" s="1" t="s">
        <v>249</v>
      </c>
      <c r="F9" s="40" t="s">
        <v>253</v>
      </c>
      <c r="G9" s="43" t="s">
        <v>251</v>
      </c>
      <c r="H9" s="41" t="s">
        <v>251</v>
      </c>
      <c r="I9" s="43" t="s">
        <v>251</v>
      </c>
      <c r="J9" s="43" t="s">
        <v>251</v>
      </c>
      <c r="K9" s="41" t="s">
        <v>251</v>
      </c>
      <c r="L9" s="41" t="s">
        <v>251</v>
      </c>
      <c r="M9" s="41" t="s">
        <v>251</v>
      </c>
      <c r="N9" s="41" t="s">
        <v>251</v>
      </c>
      <c r="O9" s="41" t="s">
        <v>251</v>
      </c>
      <c r="P9" s="41" t="s">
        <v>251</v>
      </c>
      <c r="Q9" s="41" t="s">
        <v>251</v>
      </c>
      <c r="R9" s="41" t="s">
        <v>251</v>
      </c>
      <c r="S9" s="41" t="s">
        <v>251</v>
      </c>
      <c r="T9" s="43" t="s">
        <v>251</v>
      </c>
      <c r="U9" s="41" t="s">
        <v>251</v>
      </c>
      <c r="V9" s="41" t="s">
        <v>251</v>
      </c>
      <c r="W9" s="41" t="s">
        <v>251</v>
      </c>
      <c r="X9" s="41" t="s">
        <v>251</v>
      </c>
      <c r="Y9" s="41" t="s">
        <v>251</v>
      </c>
      <c r="Z9" s="41" t="s">
        <v>251</v>
      </c>
      <c r="AA9" s="41" t="s">
        <v>251</v>
      </c>
      <c r="AB9" s="41" t="s">
        <v>251</v>
      </c>
      <c r="AC9" s="41" t="s">
        <v>251</v>
      </c>
      <c r="AD9" s="41" t="s">
        <v>251</v>
      </c>
      <c r="AE9" s="41" t="s">
        <v>251</v>
      </c>
      <c r="AF9" s="41" t="s">
        <v>251</v>
      </c>
      <c r="AG9" s="41" t="s">
        <v>251</v>
      </c>
      <c r="AH9" s="41" t="s">
        <v>251</v>
      </c>
      <c r="AI9" s="41" t="s">
        <v>251</v>
      </c>
      <c r="AJ9" s="41" t="s">
        <v>251</v>
      </c>
      <c r="AK9" s="43" t="s">
        <v>251</v>
      </c>
      <c r="AL9" s="41" t="s">
        <v>251</v>
      </c>
      <c r="AM9" s="41" t="s">
        <v>251</v>
      </c>
      <c r="AN9" s="41" t="s">
        <v>251</v>
      </c>
      <c r="AO9" s="41" t="s">
        <v>251</v>
      </c>
      <c r="AP9" s="41" t="s">
        <v>251</v>
      </c>
      <c r="AQ9" s="41" t="s">
        <v>251</v>
      </c>
      <c r="AR9" s="41" t="s">
        <v>1</v>
      </c>
      <c r="AS9" s="43" t="s">
        <v>251</v>
      </c>
      <c r="AT9" s="43" t="s">
        <v>251</v>
      </c>
      <c r="AU9" s="43" t="s">
        <v>251</v>
      </c>
      <c r="AV9" s="41" t="s">
        <v>251</v>
      </c>
      <c r="AW9" s="43" t="s">
        <v>251</v>
      </c>
      <c r="AX9" s="43" t="s">
        <v>251</v>
      </c>
      <c r="AY9" s="41" t="s">
        <v>251</v>
      </c>
      <c r="AZ9" s="41" t="s">
        <v>251</v>
      </c>
      <c r="BA9" s="41" t="s">
        <v>251</v>
      </c>
      <c r="BB9" s="43" t="s">
        <v>251</v>
      </c>
      <c r="BC9" s="43" t="s">
        <v>251</v>
      </c>
      <c r="BD9" s="43" t="s">
        <v>251</v>
      </c>
      <c r="BE9" s="41" t="s">
        <v>251</v>
      </c>
      <c r="BF9" s="41" t="s">
        <v>251</v>
      </c>
      <c r="BG9" s="41" t="s">
        <v>251</v>
      </c>
      <c r="BH9" s="41" t="s">
        <v>251</v>
      </c>
      <c r="BI9" s="41" t="s">
        <v>251</v>
      </c>
      <c r="BJ9" s="41" t="s">
        <v>251</v>
      </c>
      <c r="BK9" s="41" t="s">
        <v>251</v>
      </c>
      <c r="BL9" s="41" t="s">
        <v>251</v>
      </c>
      <c r="BM9" s="41" t="s">
        <v>251</v>
      </c>
      <c r="BN9" s="41" t="s">
        <v>251</v>
      </c>
      <c r="BO9" s="41" t="s">
        <v>251</v>
      </c>
      <c r="BP9" s="41" t="s">
        <v>251</v>
      </c>
      <c r="BQ9" s="41" t="s">
        <v>251</v>
      </c>
      <c r="BR9" s="41" t="s">
        <v>251</v>
      </c>
      <c r="BS9" s="41" t="s">
        <v>251</v>
      </c>
      <c r="BT9" s="41" t="s">
        <v>251</v>
      </c>
      <c r="BU9" s="41" t="s">
        <v>1</v>
      </c>
      <c r="BV9" s="41" t="s">
        <v>251</v>
      </c>
      <c r="BW9" s="41" t="s">
        <v>251</v>
      </c>
      <c r="BX9" s="41" t="s">
        <v>251</v>
      </c>
      <c r="BY9" s="43" t="s">
        <v>251</v>
      </c>
      <c r="BZ9" s="41" t="s">
        <v>251</v>
      </c>
      <c r="CA9" s="41" t="s">
        <v>251</v>
      </c>
      <c r="CB9" s="41" t="s">
        <v>251</v>
      </c>
      <c r="CC9" s="41" t="s">
        <v>251</v>
      </c>
      <c r="CD9" s="41" t="s">
        <v>251</v>
      </c>
      <c r="CE9" s="41" t="s">
        <v>251</v>
      </c>
      <c r="CF9" s="41" t="s">
        <v>251</v>
      </c>
      <c r="CG9" s="41" t="s">
        <v>251</v>
      </c>
      <c r="CH9" s="41" t="s">
        <v>251</v>
      </c>
      <c r="CI9" s="41" t="s">
        <v>251</v>
      </c>
      <c r="CJ9" s="41" t="s">
        <v>251</v>
      </c>
      <c r="CK9" s="41" t="s">
        <v>251</v>
      </c>
      <c r="CL9" s="41" t="s">
        <v>251</v>
      </c>
      <c r="CM9" s="41" t="s">
        <v>251</v>
      </c>
      <c r="CN9" s="43" t="s">
        <v>251</v>
      </c>
      <c r="CO9" s="41" t="s">
        <v>1</v>
      </c>
      <c r="CP9" s="41" t="s">
        <v>251</v>
      </c>
      <c r="CQ9" s="41" t="s">
        <v>1</v>
      </c>
      <c r="CR9" s="41" t="s">
        <v>1</v>
      </c>
      <c r="CS9" s="41" t="s">
        <v>251</v>
      </c>
      <c r="CT9" s="41" t="s">
        <v>251</v>
      </c>
      <c r="CU9" s="41" t="s">
        <v>251</v>
      </c>
      <c r="CV9" s="41" t="s">
        <v>251</v>
      </c>
      <c r="CW9" s="41" t="s">
        <v>251</v>
      </c>
      <c r="CX9" s="41" t="s">
        <v>251</v>
      </c>
      <c r="CY9" s="41" t="s">
        <v>251</v>
      </c>
      <c r="CZ9" s="41" t="s">
        <v>251</v>
      </c>
      <c r="DA9" s="41" t="s">
        <v>251</v>
      </c>
      <c r="DB9" s="41" t="s">
        <v>251</v>
      </c>
      <c r="DC9" s="41" t="s">
        <v>251</v>
      </c>
      <c r="DD9" s="41" t="s">
        <v>251</v>
      </c>
      <c r="DE9" s="41" t="s">
        <v>251</v>
      </c>
      <c r="DF9" s="41" t="s">
        <v>251</v>
      </c>
      <c r="DG9" s="41" t="s">
        <v>251</v>
      </c>
      <c r="DH9" s="43" t="s">
        <v>251</v>
      </c>
      <c r="DI9" s="41" t="s">
        <v>251</v>
      </c>
      <c r="DJ9" s="41" t="s">
        <v>251</v>
      </c>
      <c r="DK9" s="41" t="s">
        <v>251</v>
      </c>
      <c r="DL9" s="43" t="s">
        <v>251</v>
      </c>
      <c r="DM9" s="43" t="s">
        <v>251</v>
      </c>
      <c r="DN9" s="41" t="s">
        <v>251</v>
      </c>
      <c r="DO9" s="41" t="s">
        <v>251</v>
      </c>
      <c r="DP9" s="41" t="s">
        <v>251</v>
      </c>
      <c r="DQ9" s="41" t="s">
        <v>251</v>
      </c>
      <c r="DR9" s="41" t="s">
        <v>251</v>
      </c>
      <c r="DS9" s="41" t="s">
        <v>251</v>
      </c>
      <c r="DT9" s="41" t="s">
        <v>251</v>
      </c>
      <c r="DU9" s="41" t="s">
        <v>251</v>
      </c>
      <c r="DV9" s="41" t="s">
        <v>251</v>
      </c>
      <c r="DW9" s="41" t="s">
        <v>251</v>
      </c>
      <c r="DX9" s="41" t="s">
        <v>251</v>
      </c>
      <c r="DY9" s="41" t="s">
        <v>251</v>
      </c>
      <c r="DZ9" s="41" t="s">
        <v>251</v>
      </c>
      <c r="EA9" s="41" t="s">
        <v>251</v>
      </c>
      <c r="EB9" s="43" t="s">
        <v>251</v>
      </c>
      <c r="EC9" s="43" t="s">
        <v>251</v>
      </c>
      <c r="ED9" s="41" t="s">
        <v>251</v>
      </c>
      <c r="EE9" s="41" t="s">
        <v>251</v>
      </c>
      <c r="EF9" s="41" t="s">
        <v>1</v>
      </c>
      <c r="EG9" s="41" t="s">
        <v>251</v>
      </c>
      <c r="EH9" s="41" t="s">
        <v>251</v>
      </c>
      <c r="EI9" s="41" t="s">
        <v>251</v>
      </c>
      <c r="EJ9" s="41" t="s">
        <v>251</v>
      </c>
      <c r="EK9" s="41" t="s">
        <v>251</v>
      </c>
      <c r="EL9" s="43" t="s">
        <v>251</v>
      </c>
      <c r="EM9" s="41" t="s">
        <v>251</v>
      </c>
      <c r="EN9" s="41" t="s">
        <v>251</v>
      </c>
      <c r="EO9" s="41" t="s">
        <v>251</v>
      </c>
      <c r="EP9" s="41" t="s">
        <v>251</v>
      </c>
      <c r="EQ9" s="41" t="s">
        <v>251</v>
      </c>
      <c r="ER9" s="41" t="s">
        <v>251</v>
      </c>
      <c r="ES9" s="41" t="s">
        <v>251</v>
      </c>
      <c r="ET9" s="43" t="s">
        <v>1</v>
      </c>
      <c r="EU9" s="43" t="s">
        <v>1</v>
      </c>
      <c r="EV9" s="43" t="s">
        <v>1</v>
      </c>
      <c r="EW9" s="41" t="s">
        <v>1</v>
      </c>
      <c r="EX9" s="41" t="s">
        <v>251</v>
      </c>
      <c r="EY9" s="41" t="s">
        <v>251</v>
      </c>
      <c r="EZ9" s="41" t="s">
        <v>251</v>
      </c>
      <c r="FA9" s="41" t="s">
        <v>251</v>
      </c>
      <c r="FB9" s="41" t="s">
        <v>251</v>
      </c>
      <c r="FC9" s="41" t="s">
        <v>251</v>
      </c>
      <c r="FD9" s="41" t="s">
        <v>251</v>
      </c>
      <c r="FE9" s="41" t="s">
        <v>251</v>
      </c>
      <c r="FF9" s="41" t="s">
        <v>251</v>
      </c>
      <c r="FG9" s="41" t="s">
        <v>251</v>
      </c>
      <c r="FH9" s="41" t="s">
        <v>251</v>
      </c>
      <c r="FI9" s="41" t="s">
        <v>251</v>
      </c>
      <c r="FJ9" s="41" t="s">
        <v>251</v>
      </c>
      <c r="FK9" s="41" t="s">
        <v>251</v>
      </c>
      <c r="FL9" s="41" t="s">
        <v>251</v>
      </c>
      <c r="FM9" s="41" t="s">
        <v>251</v>
      </c>
      <c r="FN9" s="43" t="s">
        <v>251</v>
      </c>
      <c r="FO9" s="43" t="s">
        <v>251</v>
      </c>
      <c r="FP9" s="43" t="s">
        <v>251</v>
      </c>
      <c r="FQ9" s="41" t="s">
        <v>251</v>
      </c>
      <c r="FR9" s="41" t="s">
        <v>251</v>
      </c>
      <c r="FS9" s="41" t="s">
        <v>251</v>
      </c>
      <c r="FT9" s="41" t="s">
        <v>251</v>
      </c>
      <c r="FU9" s="41" t="s">
        <v>251</v>
      </c>
      <c r="FV9" s="41" t="s">
        <v>251</v>
      </c>
      <c r="FW9" s="43" t="s">
        <v>251</v>
      </c>
      <c r="FX9" s="43" t="s">
        <v>251</v>
      </c>
      <c r="FY9" s="41" t="s">
        <v>251</v>
      </c>
      <c r="FZ9" s="41" t="s">
        <v>251</v>
      </c>
      <c r="GA9" s="41" t="s">
        <v>251</v>
      </c>
      <c r="GB9" s="41" t="s">
        <v>251</v>
      </c>
      <c r="GC9" s="41" t="s">
        <v>251</v>
      </c>
      <c r="GD9" s="43" t="s">
        <v>251</v>
      </c>
      <c r="GE9" s="43" t="s">
        <v>251</v>
      </c>
      <c r="GF9" s="41" t="s">
        <v>251</v>
      </c>
      <c r="GG9" s="41" t="s">
        <v>251</v>
      </c>
      <c r="GH9" s="41" t="s">
        <v>251</v>
      </c>
      <c r="GI9" s="43" t="s">
        <v>251</v>
      </c>
      <c r="GJ9" s="41" t="s">
        <v>251</v>
      </c>
      <c r="GK9" s="41" t="s">
        <v>251</v>
      </c>
      <c r="GL9" s="41" t="s">
        <v>251</v>
      </c>
      <c r="GM9" s="41" t="s">
        <v>251</v>
      </c>
      <c r="GN9" s="41" t="s">
        <v>251</v>
      </c>
      <c r="GO9" s="41" t="s">
        <v>251</v>
      </c>
      <c r="GP9" s="41" t="s">
        <v>251</v>
      </c>
      <c r="GQ9" s="41" t="s">
        <v>251</v>
      </c>
      <c r="GR9" s="41" t="s">
        <v>251</v>
      </c>
      <c r="GS9" s="43" t="s">
        <v>251</v>
      </c>
      <c r="GT9" s="41" t="s">
        <v>251</v>
      </c>
      <c r="GU9" s="41" t="s">
        <v>251</v>
      </c>
      <c r="GV9" s="41" t="s">
        <v>251</v>
      </c>
      <c r="GW9" s="41" t="s">
        <v>251</v>
      </c>
      <c r="GX9" s="41" t="s">
        <v>251</v>
      </c>
      <c r="GY9" s="41" t="s">
        <v>251</v>
      </c>
      <c r="GZ9" s="41" t="s">
        <v>1</v>
      </c>
      <c r="HA9" s="41" t="s">
        <v>1</v>
      </c>
      <c r="HB9" s="41" t="s">
        <v>1</v>
      </c>
      <c r="HC9" s="41" t="s">
        <v>1</v>
      </c>
      <c r="HD9" s="41" t="s">
        <v>1</v>
      </c>
      <c r="HE9" s="41" t="s">
        <v>1</v>
      </c>
      <c r="HF9" s="41" t="s">
        <v>1</v>
      </c>
    </row>
    <row r="10" customFormat="false" ht="102" hidden="false" customHeight="false" outlineLevel="0" collapsed="false">
      <c r="A10" s="1" t="n">
        <v>724</v>
      </c>
      <c r="B10" s="1" t="s">
        <v>254</v>
      </c>
      <c r="C10" s="38" t="n">
        <v>57301</v>
      </c>
      <c r="D10" s="39" t="s">
        <v>255</v>
      </c>
      <c r="E10" s="1" t="s">
        <v>249</v>
      </c>
      <c r="F10" s="40" t="s">
        <v>256</v>
      </c>
      <c r="G10" s="41"/>
      <c r="H10" s="41" t="s">
        <v>1</v>
      </c>
      <c r="I10" s="41"/>
      <c r="J10" s="41"/>
      <c r="K10" s="41" t="s">
        <v>1</v>
      </c>
      <c r="L10" s="41" t="s">
        <v>1</v>
      </c>
      <c r="M10" s="41" t="s">
        <v>1</v>
      </c>
      <c r="N10" s="41" t="s">
        <v>1</v>
      </c>
      <c r="O10" s="41" t="s">
        <v>1</v>
      </c>
      <c r="P10" s="41" t="s">
        <v>1</v>
      </c>
      <c r="Q10" s="41" t="s">
        <v>1</v>
      </c>
      <c r="R10" s="41" t="s">
        <v>1</v>
      </c>
      <c r="S10" s="41" t="s">
        <v>1</v>
      </c>
      <c r="T10" s="41"/>
      <c r="U10" s="41" t="s">
        <v>1</v>
      </c>
      <c r="V10" s="41" t="s">
        <v>1</v>
      </c>
      <c r="W10" s="41" t="s">
        <v>1</v>
      </c>
      <c r="X10" s="41" t="s">
        <v>1</v>
      </c>
      <c r="Y10" s="41" t="s">
        <v>1</v>
      </c>
      <c r="Z10" s="41" t="s">
        <v>1</v>
      </c>
      <c r="AA10" s="41" t="s">
        <v>1</v>
      </c>
      <c r="AB10" s="41" t="s">
        <v>1</v>
      </c>
      <c r="AC10" s="41" t="s">
        <v>1</v>
      </c>
      <c r="AD10" s="41" t="s">
        <v>1</v>
      </c>
      <c r="AE10" s="41" t="s">
        <v>1</v>
      </c>
      <c r="AF10" s="41" t="s">
        <v>1</v>
      </c>
      <c r="AG10" s="41" t="s">
        <v>1</v>
      </c>
      <c r="AH10" s="41" t="s">
        <v>1</v>
      </c>
      <c r="AI10" s="41" t="s">
        <v>1</v>
      </c>
      <c r="AJ10" s="41" t="s">
        <v>1</v>
      </c>
      <c r="AK10" s="41"/>
      <c r="AL10" s="41" t="s">
        <v>1</v>
      </c>
      <c r="AM10" s="41" t="s">
        <v>1</v>
      </c>
      <c r="AN10" s="41" t="s">
        <v>1</v>
      </c>
      <c r="AO10" s="41" t="s">
        <v>1</v>
      </c>
      <c r="AP10" s="41" t="s">
        <v>1</v>
      </c>
      <c r="AQ10" s="41" t="s">
        <v>1</v>
      </c>
      <c r="AR10" s="41" t="s">
        <v>1</v>
      </c>
      <c r="AS10" s="41"/>
      <c r="AT10" s="41"/>
      <c r="AU10" s="41"/>
      <c r="AV10" s="41" t="s">
        <v>1</v>
      </c>
      <c r="AW10" s="41"/>
      <c r="AX10" s="41"/>
      <c r="AY10" s="41" t="s">
        <v>1</v>
      </c>
      <c r="AZ10" s="41" t="s">
        <v>1</v>
      </c>
      <c r="BA10" s="41" t="s">
        <v>1</v>
      </c>
      <c r="BB10" s="41"/>
      <c r="BC10" s="41"/>
      <c r="BD10" s="41"/>
      <c r="BE10" s="41" t="s">
        <v>1</v>
      </c>
      <c r="BF10" s="41" t="s">
        <v>1</v>
      </c>
      <c r="BG10" s="41" t="s">
        <v>1</v>
      </c>
      <c r="BH10" s="41" t="s">
        <v>1</v>
      </c>
      <c r="BI10" s="41" t="s">
        <v>1</v>
      </c>
      <c r="BJ10" s="41" t="s">
        <v>1</v>
      </c>
      <c r="BK10" s="41" t="s">
        <v>1</v>
      </c>
      <c r="BL10" s="41" t="s">
        <v>1</v>
      </c>
      <c r="BM10" s="41" t="s">
        <v>1</v>
      </c>
      <c r="BN10" s="41" t="s">
        <v>1</v>
      </c>
      <c r="BO10" s="41" t="s">
        <v>1</v>
      </c>
      <c r="BP10" s="41" t="s">
        <v>1</v>
      </c>
      <c r="BQ10" s="41" t="s">
        <v>1</v>
      </c>
      <c r="BR10" s="41" t="s">
        <v>1</v>
      </c>
      <c r="BS10" s="41" t="s">
        <v>1</v>
      </c>
      <c r="BT10" s="41" t="s">
        <v>1</v>
      </c>
      <c r="BU10" s="41" t="s">
        <v>1</v>
      </c>
      <c r="BV10" s="41" t="s">
        <v>1</v>
      </c>
      <c r="BW10" s="41" t="s">
        <v>1</v>
      </c>
      <c r="BX10" s="41" t="s">
        <v>1</v>
      </c>
      <c r="BY10" s="41"/>
      <c r="BZ10" s="41" t="s">
        <v>1</v>
      </c>
      <c r="CA10" s="41" t="s">
        <v>1</v>
      </c>
      <c r="CB10" s="41" t="s">
        <v>1</v>
      </c>
      <c r="CC10" s="41" t="s">
        <v>1</v>
      </c>
      <c r="CD10" s="41" t="s">
        <v>1</v>
      </c>
      <c r="CE10" s="41" t="s">
        <v>1</v>
      </c>
      <c r="CF10" s="41" t="s">
        <v>1</v>
      </c>
      <c r="CG10" s="41" t="s">
        <v>1</v>
      </c>
      <c r="CH10" s="41" t="s">
        <v>1</v>
      </c>
      <c r="CI10" s="41" t="s">
        <v>1</v>
      </c>
      <c r="CJ10" s="41" t="s">
        <v>1</v>
      </c>
      <c r="CK10" s="41" t="s">
        <v>1</v>
      </c>
      <c r="CL10" s="41" t="s">
        <v>1</v>
      </c>
      <c r="CM10" s="41" t="s">
        <v>1</v>
      </c>
      <c r="CN10" s="41" t="s">
        <v>1</v>
      </c>
      <c r="CO10" s="41" t="s">
        <v>1</v>
      </c>
      <c r="CP10" s="41" t="s">
        <v>1</v>
      </c>
      <c r="CQ10" s="41" t="s">
        <v>1</v>
      </c>
      <c r="CR10" s="41" t="s">
        <v>1</v>
      </c>
      <c r="CS10" s="41" t="s">
        <v>1</v>
      </c>
      <c r="CT10" s="41" t="s">
        <v>1</v>
      </c>
      <c r="CU10" s="41" t="s">
        <v>1</v>
      </c>
      <c r="CV10" s="41" t="s">
        <v>1</v>
      </c>
      <c r="CW10" s="41" t="s">
        <v>1</v>
      </c>
      <c r="CX10" s="41" t="s">
        <v>1</v>
      </c>
      <c r="CY10" s="41" t="s">
        <v>1</v>
      </c>
      <c r="CZ10" s="41" t="s">
        <v>1</v>
      </c>
      <c r="DA10" s="41" t="s">
        <v>1</v>
      </c>
      <c r="DB10" s="41" t="s">
        <v>1</v>
      </c>
      <c r="DC10" s="41" t="s">
        <v>1</v>
      </c>
      <c r="DD10" s="41" t="s">
        <v>1</v>
      </c>
      <c r="DE10" s="41" t="s">
        <v>1</v>
      </c>
      <c r="DF10" s="41" t="s">
        <v>1</v>
      </c>
      <c r="DG10" s="41" t="s">
        <v>1</v>
      </c>
      <c r="DH10" s="41" t="s">
        <v>1</v>
      </c>
      <c r="DI10" s="41" t="s">
        <v>1</v>
      </c>
      <c r="DJ10" s="41" t="s">
        <v>1</v>
      </c>
      <c r="DK10" s="41" t="s">
        <v>1</v>
      </c>
      <c r="DL10" s="41" t="s">
        <v>1</v>
      </c>
      <c r="DM10" s="41" t="s">
        <v>1</v>
      </c>
      <c r="DN10" s="41" t="s">
        <v>1</v>
      </c>
      <c r="DO10" s="41" t="s">
        <v>1</v>
      </c>
      <c r="DP10" s="41" t="s">
        <v>1</v>
      </c>
      <c r="DQ10" s="41" t="s">
        <v>1</v>
      </c>
      <c r="DR10" s="41" t="s">
        <v>1</v>
      </c>
      <c r="DS10" s="41" t="s">
        <v>1</v>
      </c>
      <c r="DT10" s="41" t="s">
        <v>1</v>
      </c>
      <c r="DU10" s="41" t="s">
        <v>1</v>
      </c>
      <c r="DV10" s="41" t="s">
        <v>1</v>
      </c>
      <c r="DW10" s="41" t="s">
        <v>1</v>
      </c>
      <c r="DX10" s="41" t="s">
        <v>1</v>
      </c>
      <c r="DY10" s="41" t="s">
        <v>1</v>
      </c>
      <c r="DZ10" s="41" t="s">
        <v>1</v>
      </c>
      <c r="EA10" s="41" t="s">
        <v>1</v>
      </c>
      <c r="EB10" s="41" t="s">
        <v>1</v>
      </c>
      <c r="EC10" s="41" t="s">
        <v>1</v>
      </c>
      <c r="ED10" s="41" t="s">
        <v>1</v>
      </c>
      <c r="EE10" s="41" t="s">
        <v>1</v>
      </c>
      <c r="EF10" s="41" t="s">
        <v>1</v>
      </c>
      <c r="EG10" s="41"/>
      <c r="EH10" s="41" t="s">
        <v>1</v>
      </c>
      <c r="EI10" s="41" t="s">
        <v>1</v>
      </c>
      <c r="EJ10" s="41"/>
      <c r="EK10" s="41" t="s">
        <v>1</v>
      </c>
      <c r="EL10" s="41" t="s">
        <v>1</v>
      </c>
      <c r="EM10" s="41" t="s">
        <v>1</v>
      </c>
      <c r="EN10" s="41" t="s">
        <v>1</v>
      </c>
      <c r="EO10" s="41"/>
      <c r="EP10" s="41"/>
      <c r="EQ10" s="41"/>
      <c r="ER10" s="41" t="s">
        <v>1</v>
      </c>
      <c r="ES10" s="41" t="s">
        <v>1</v>
      </c>
      <c r="ET10" s="41"/>
      <c r="EU10" s="41"/>
      <c r="EV10" s="41"/>
      <c r="EW10" s="41"/>
      <c r="EX10" s="41"/>
      <c r="EY10" s="41"/>
      <c r="EZ10" s="41" t="s">
        <v>251</v>
      </c>
      <c r="FA10" s="41" t="s">
        <v>251</v>
      </c>
      <c r="FB10" s="41" t="s">
        <v>251</v>
      </c>
      <c r="FC10" s="41"/>
      <c r="FD10" s="41"/>
      <c r="FE10" s="41"/>
      <c r="FF10" s="41"/>
      <c r="FG10" s="41"/>
      <c r="FH10" s="41"/>
      <c r="FI10" s="41"/>
      <c r="FJ10" s="41"/>
      <c r="FK10" s="41" t="s">
        <v>251</v>
      </c>
      <c r="FL10" s="41" t="s">
        <v>251</v>
      </c>
      <c r="FM10" s="41" t="s">
        <v>251</v>
      </c>
      <c r="FN10" s="41"/>
      <c r="FO10" s="41"/>
      <c r="FP10" s="41"/>
      <c r="FQ10" s="41"/>
      <c r="FR10" s="41"/>
      <c r="FS10" s="41"/>
      <c r="FT10" s="41" t="s">
        <v>251</v>
      </c>
      <c r="FU10" s="41" t="s">
        <v>251</v>
      </c>
      <c r="FV10" s="41" t="s">
        <v>251</v>
      </c>
      <c r="FW10" s="41"/>
      <c r="FX10" s="41"/>
      <c r="FY10" s="41" t="s">
        <v>1</v>
      </c>
      <c r="FZ10" s="41" t="s">
        <v>1</v>
      </c>
      <c r="GA10" s="41"/>
      <c r="GB10" s="41"/>
      <c r="GC10" s="41" t="s">
        <v>1</v>
      </c>
      <c r="GD10" s="41" t="s">
        <v>1</v>
      </c>
      <c r="GE10" s="41" t="s">
        <v>1</v>
      </c>
      <c r="GF10" s="41"/>
      <c r="GG10" s="41"/>
      <c r="GH10" s="41"/>
      <c r="GI10" s="41"/>
      <c r="GJ10" s="41"/>
      <c r="GK10" s="41"/>
      <c r="GL10" s="41"/>
      <c r="GM10" s="41"/>
      <c r="GN10" s="41"/>
      <c r="GO10" s="41" t="s">
        <v>1</v>
      </c>
      <c r="GP10" s="41"/>
      <c r="GQ10" s="41" t="s">
        <v>1</v>
      </c>
      <c r="GR10" s="41"/>
      <c r="GS10" s="41"/>
      <c r="GT10" s="41" t="s">
        <v>1</v>
      </c>
      <c r="GU10" s="41"/>
      <c r="GV10" s="41"/>
      <c r="GW10" s="41"/>
      <c r="GX10" s="41"/>
      <c r="GY10" s="41"/>
      <c r="GZ10" s="41"/>
      <c r="HA10" s="41"/>
      <c r="HB10" s="41"/>
      <c r="HC10" s="41"/>
      <c r="HD10" s="41"/>
      <c r="HE10" s="41"/>
      <c r="HF10" s="41"/>
    </row>
    <row r="11" customFormat="false" ht="12.75" hidden="false" customHeight="false" outlineLevel="0" collapsed="false">
      <c r="A11" s="1" t="n">
        <v>724</v>
      </c>
      <c r="B11" s="1" t="s">
        <v>257</v>
      </c>
      <c r="C11" s="38" t="n">
        <v>57664</v>
      </c>
      <c r="D11" s="39" t="s">
        <v>258</v>
      </c>
      <c r="E11" s="1" t="s">
        <v>259</v>
      </c>
      <c r="F11" s="44" t="s">
        <v>260</v>
      </c>
      <c r="G11" s="41"/>
      <c r="H11" s="41"/>
      <c r="I11" s="41"/>
      <c r="J11" s="41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1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1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1"/>
      <c r="CP11" s="42"/>
      <c r="CQ11" s="41"/>
      <c r="CR11" s="41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1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HE11" s="41"/>
      <c r="HF11" s="41"/>
    </row>
    <row r="12" customFormat="false" ht="25.5" hidden="false" customHeight="false" outlineLevel="0" collapsed="false">
      <c r="A12" s="1" t="n">
        <v>724</v>
      </c>
      <c r="B12" s="1" t="s">
        <v>254</v>
      </c>
      <c r="C12" s="38" t="n">
        <v>65165</v>
      </c>
      <c r="D12" s="39" t="s">
        <v>261</v>
      </c>
      <c r="F12" s="40" t="s">
        <v>262</v>
      </c>
      <c r="G12" s="41"/>
      <c r="H12" s="41" t="s">
        <v>1</v>
      </c>
      <c r="I12" s="41"/>
      <c r="J12" s="41"/>
      <c r="K12" s="41" t="s">
        <v>1</v>
      </c>
      <c r="L12" s="41" t="s">
        <v>1</v>
      </c>
      <c r="M12" s="41" t="s">
        <v>1</v>
      </c>
      <c r="N12" s="41" t="s">
        <v>1</v>
      </c>
      <c r="O12" s="41" t="s">
        <v>1</v>
      </c>
      <c r="P12" s="41" t="s">
        <v>1</v>
      </c>
      <c r="Q12" s="41" t="s">
        <v>1</v>
      </c>
      <c r="R12" s="41" t="s">
        <v>1</v>
      </c>
      <c r="S12" s="41" t="s">
        <v>1</v>
      </c>
      <c r="T12" s="41"/>
      <c r="U12" s="41" t="s">
        <v>1</v>
      </c>
      <c r="V12" s="41" t="s">
        <v>1</v>
      </c>
      <c r="W12" s="41" t="s">
        <v>1</v>
      </c>
      <c r="X12" s="41" t="s">
        <v>1</v>
      </c>
      <c r="Y12" s="41" t="s">
        <v>1</v>
      </c>
      <c r="Z12" s="41" t="s">
        <v>1</v>
      </c>
      <c r="AA12" s="41" t="s">
        <v>1</v>
      </c>
      <c r="AB12" s="41" t="s">
        <v>1</v>
      </c>
      <c r="AC12" s="41" t="s">
        <v>1</v>
      </c>
      <c r="AD12" s="41" t="s">
        <v>1</v>
      </c>
      <c r="AE12" s="41" t="s">
        <v>1</v>
      </c>
      <c r="AF12" s="41" t="s">
        <v>1</v>
      </c>
      <c r="AG12" s="41" t="s">
        <v>1</v>
      </c>
      <c r="AH12" s="41" t="s">
        <v>1</v>
      </c>
      <c r="AI12" s="41" t="s">
        <v>1</v>
      </c>
      <c r="AJ12" s="41" t="s">
        <v>1</v>
      </c>
      <c r="AK12" s="41"/>
      <c r="AL12" s="41" t="s">
        <v>1</v>
      </c>
      <c r="AM12" s="41" t="s">
        <v>1</v>
      </c>
      <c r="AN12" s="41" t="s">
        <v>1</v>
      </c>
      <c r="AO12" s="41" t="s">
        <v>1</v>
      </c>
      <c r="AP12" s="41" t="s">
        <v>1</v>
      </c>
      <c r="AQ12" s="41" t="s">
        <v>1</v>
      </c>
      <c r="AR12" s="41" t="s">
        <v>1</v>
      </c>
      <c r="AS12" s="41"/>
      <c r="AT12" s="41"/>
      <c r="AU12" s="41"/>
      <c r="AV12" s="41" t="s">
        <v>1</v>
      </c>
      <c r="AW12" s="41"/>
      <c r="AX12" s="41"/>
      <c r="AY12" s="41" t="s">
        <v>1</v>
      </c>
      <c r="AZ12" s="41" t="s">
        <v>1</v>
      </c>
      <c r="BA12" s="41" t="s">
        <v>1</v>
      </c>
      <c r="BB12" s="41"/>
      <c r="BC12" s="41"/>
      <c r="BD12" s="41"/>
      <c r="BE12" s="41" t="s">
        <v>1</v>
      </c>
      <c r="BF12" s="41" t="s">
        <v>1</v>
      </c>
      <c r="BG12" s="41" t="s">
        <v>1</v>
      </c>
      <c r="BH12" s="41" t="s">
        <v>1</v>
      </c>
      <c r="BI12" s="41" t="s">
        <v>1</v>
      </c>
      <c r="BJ12" s="41" t="s">
        <v>1</v>
      </c>
      <c r="BK12" s="41" t="s">
        <v>1</v>
      </c>
      <c r="BL12" s="41" t="s">
        <v>1</v>
      </c>
      <c r="BM12" s="41" t="s">
        <v>1</v>
      </c>
      <c r="BN12" s="41" t="s">
        <v>1</v>
      </c>
      <c r="BO12" s="41" t="s">
        <v>1</v>
      </c>
      <c r="BP12" s="41" t="s">
        <v>1</v>
      </c>
      <c r="BQ12" s="41" t="s">
        <v>1</v>
      </c>
      <c r="BR12" s="41" t="s">
        <v>1</v>
      </c>
      <c r="BS12" s="41" t="s">
        <v>1</v>
      </c>
      <c r="BT12" s="41" t="s">
        <v>1</v>
      </c>
      <c r="BU12" s="41" t="s">
        <v>1</v>
      </c>
      <c r="BV12" s="41" t="s">
        <v>1</v>
      </c>
      <c r="BW12" s="41" t="s">
        <v>1</v>
      </c>
      <c r="BX12" s="41" t="s">
        <v>1</v>
      </c>
      <c r="BY12" s="41"/>
      <c r="BZ12" s="41" t="s">
        <v>1</v>
      </c>
      <c r="CA12" s="41" t="s">
        <v>1</v>
      </c>
      <c r="CB12" s="41" t="s">
        <v>1</v>
      </c>
      <c r="CC12" s="41" t="s">
        <v>1</v>
      </c>
      <c r="CD12" s="41" t="s">
        <v>1</v>
      </c>
      <c r="CE12" s="41" t="s">
        <v>1</v>
      </c>
      <c r="CF12" s="41" t="s">
        <v>1</v>
      </c>
      <c r="CG12" s="41" t="s">
        <v>1</v>
      </c>
      <c r="CH12" s="41" t="s">
        <v>1</v>
      </c>
      <c r="CI12" s="41" t="s">
        <v>1</v>
      </c>
      <c r="CJ12" s="41" t="s">
        <v>1</v>
      </c>
      <c r="CK12" s="41" t="s">
        <v>1</v>
      </c>
      <c r="CL12" s="41" t="s">
        <v>1</v>
      </c>
      <c r="CM12" s="41" t="s">
        <v>1</v>
      </c>
      <c r="CN12" s="41" t="s">
        <v>1</v>
      </c>
      <c r="CO12" s="41" t="s">
        <v>1</v>
      </c>
      <c r="CP12" s="41" t="s">
        <v>1</v>
      </c>
      <c r="CQ12" s="41" t="s">
        <v>1</v>
      </c>
      <c r="CR12" s="41" t="s">
        <v>1</v>
      </c>
      <c r="CS12" s="41" t="s">
        <v>1</v>
      </c>
      <c r="CT12" s="41" t="s">
        <v>1</v>
      </c>
      <c r="CU12" s="41" t="s">
        <v>1</v>
      </c>
      <c r="CV12" s="41" t="s">
        <v>1</v>
      </c>
      <c r="CW12" s="41" t="s">
        <v>1</v>
      </c>
      <c r="CX12" s="41" t="s">
        <v>1</v>
      </c>
      <c r="CY12" s="41" t="s">
        <v>1</v>
      </c>
      <c r="CZ12" s="41" t="s">
        <v>1</v>
      </c>
      <c r="DA12" s="41" t="s">
        <v>1</v>
      </c>
      <c r="DB12" s="41" t="s">
        <v>1</v>
      </c>
      <c r="DC12" s="41" t="s">
        <v>1</v>
      </c>
      <c r="DD12" s="41" t="s">
        <v>1</v>
      </c>
      <c r="DE12" s="41" t="s">
        <v>1</v>
      </c>
      <c r="DF12" s="41" t="s">
        <v>1</v>
      </c>
      <c r="DG12" s="41" t="s">
        <v>1</v>
      </c>
      <c r="DH12" s="41" t="s">
        <v>1</v>
      </c>
      <c r="DI12" s="41" t="s">
        <v>1</v>
      </c>
      <c r="DJ12" s="41" t="s">
        <v>1</v>
      </c>
      <c r="DK12" s="41" t="s">
        <v>1</v>
      </c>
      <c r="DL12" s="41" t="s">
        <v>1</v>
      </c>
      <c r="DM12" s="41" t="s">
        <v>1</v>
      </c>
      <c r="DN12" s="41" t="s">
        <v>1</v>
      </c>
      <c r="DO12" s="41" t="s">
        <v>1</v>
      </c>
      <c r="DP12" s="41" t="s">
        <v>1</v>
      </c>
      <c r="DQ12" s="41" t="s">
        <v>1</v>
      </c>
      <c r="DR12" s="41" t="s">
        <v>1</v>
      </c>
      <c r="DS12" s="41" t="s">
        <v>1</v>
      </c>
      <c r="DT12" s="41" t="s">
        <v>1</v>
      </c>
      <c r="DU12" s="41" t="s">
        <v>1</v>
      </c>
      <c r="DV12" s="41" t="s">
        <v>1</v>
      </c>
      <c r="DW12" s="41" t="s">
        <v>1</v>
      </c>
      <c r="DX12" s="41" t="s">
        <v>1</v>
      </c>
      <c r="DY12" s="41" t="s">
        <v>1</v>
      </c>
      <c r="DZ12" s="41" t="s">
        <v>1</v>
      </c>
      <c r="EA12" s="41" t="s">
        <v>1</v>
      </c>
      <c r="EB12" s="41" t="s">
        <v>1</v>
      </c>
      <c r="EC12" s="41" t="s">
        <v>1</v>
      </c>
      <c r="ED12" s="41" t="s">
        <v>1</v>
      </c>
      <c r="EE12" s="41" t="s">
        <v>1</v>
      </c>
      <c r="EF12" s="41" t="s">
        <v>1</v>
      </c>
      <c r="EG12" s="41"/>
      <c r="EH12" s="41" t="s">
        <v>1</v>
      </c>
      <c r="EI12" s="41" t="s">
        <v>1</v>
      </c>
      <c r="EJ12" s="41"/>
      <c r="EK12" s="41" t="s">
        <v>1</v>
      </c>
      <c r="EL12" s="41" t="s">
        <v>1</v>
      </c>
      <c r="EM12" s="41" t="s">
        <v>1</v>
      </c>
      <c r="EN12" s="41" t="s">
        <v>1</v>
      </c>
      <c r="EO12" s="41"/>
      <c r="EP12" s="41"/>
      <c r="EQ12" s="41"/>
      <c r="ER12" s="41" t="s">
        <v>1</v>
      </c>
      <c r="ES12" s="41" t="s">
        <v>1</v>
      </c>
      <c r="ET12" s="41"/>
      <c r="EU12" s="41"/>
      <c r="EV12" s="41"/>
      <c r="EW12" s="41"/>
      <c r="EX12" s="41"/>
      <c r="EY12" s="41"/>
      <c r="EZ12" s="41" t="s">
        <v>251</v>
      </c>
      <c r="FA12" s="41" t="s">
        <v>251</v>
      </c>
      <c r="FB12" s="41" t="s">
        <v>251</v>
      </c>
      <c r="FC12" s="41"/>
      <c r="FD12" s="41"/>
      <c r="FE12" s="41"/>
      <c r="FF12" s="41"/>
      <c r="FG12" s="41"/>
      <c r="FH12" s="41"/>
      <c r="FI12" s="41"/>
      <c r="FJ12" s="41"/>
      <c r="FK12" s="41" t="s">
        <v>251</v>
      </c>
      <c r="FL12" s="41" t="s">
        <v>251</v>
      </c>
      <c r="FM12" s="41" t="s">
        <v>251</v>
      </c>
      <c r="FN12" s="41"/>
      <c r="FO12" s="41"/>
      <c r="FP12" s="41"/>
      <c r="FQ12" s="41"/>
      <c r="FR12" s="41"/>
      <c r="FS12" s="41"/>
      <c r="FT12" s="41" t="s">
        <v>251</v>
      </c>
      <c r="FU12" s="41" t="s">
        <v>251</v>
      </c>
      <c r="FV12" s="41" t="s">
        <v>251</v>
      </c>
      <c r="FW12" s="41"/>
      <c r="FX12" s="41"/>
      <c r="FY12" s="41" t="s">
        <v>1</v>
      </c>
      <c r="FZ12" s="41" t="s">
        <v>1</v>
      </c>
      <c r="GA12" s="41"/>
      <c r="GB12" s="41"/>
      <c r="GC12" s="41" t="s">
        <v>1</v>
      </c>
      <c r="GD12" s="41" t="s">
        <v>1</v>
      </c>
      <c r="GE12" s="41" t="s">
        <v>1</v>
      </c>
      <c r="GF12" s="41"/>
      <c r="GG12" s="41"/>
      <c r="GH12" s="41"/>
      <c r="GI12" s="41"/>
      <c r="GJ12" s="41"/>
      <c r="GK12" s="41"/>
      <c r="GL12" s="41"/>
      <c r="GM12" s="41"/>
      <c r="GN12" s="41"/>
      <c r="GO12" s="41" t="s">
        <v>1</v>
      </c>
      <c r="GP12" s="41"/>
      <c r="GQ12" s="41" t="s">
        <v>1</v>
      </c>
      <c r="GR12" s="41"/>
      <c r="GS12" s="41"/>
      <c r="GT12" s="41" t="s">
        <v>1</v>
      </c>
      <c r="GU12" s="41"/>
      <c r="GV12" s="41"/>
      <c r="GW12" s="41"/>
      <c r="GX12" s="41"/>
      <c r="GY12" s="41"/>
      <c r="GZ12" s="41"/>
      <c r="HA12" s="41"/>
      <c r="HB12" s="41"/>
      <c r="HC12" s="41"/>
      <c r="HD12" s="41"/>
      <c r="HE12" s="41"/>
      <c r="HF12" s="41"/>
    </row>
    <row r="13" customFormat="false" ht="12.75" hidden="false" customHeight="false" outlineLevel="0" collapsed="false">
      <c r="C13" s="38"/>
      <c r="D13" s="39"/>
      <c r="F13" s="44"/>
      <c r="G13" s="41"/>
      <c r="H13" s="41"/>
      <c r="I13" s="41"/>
      <c r="J13" s="41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1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1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1"/>
      <c r="CP13" s="42"/>
      <c r="CQ13" s="41"/>
      <c r="CR13" s="41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1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Z13" s="41"/>
      <c r="FA13" s="41"/>
      <c r="FB13" s="41"/>
      <c r="FC13" s="41"/>
      <c r="FD13" s="41"/>
      <c r="FE13" s="41"/>
      <c r="FF13" s="41"/>
      <c r="FG13" s="41"/>
      <c r="FH13" s="41"/>
      <c r="FI13" s="41"/>
      <c r="FJ13" s="41"/>
      <c r="FK13" s="41"/>
      <c r="FL13" s="41"/>
      <c r="FM13" s="41"/>
      <c r="FN13" s="41"/>
      <c r="FO13" s="41"/>
      <c r="FP13" s="41"/>
      <c r="FQ13" s="41"/>
      <c r="FR13" s="41"/>
      <c r="FS13" s="41"/>
      <c r="FT13" s="41"/>
      <c r="FU13" s="41"/>
      <c r="FV13" s="41"/>
      <c r="FW13" s="41"/>
      <c r="FX13" s="41"/>
      <c r="FY13" s="41"/>
      <c r="FZ13" s="41"/>
      <c r="GA13" s="41"/>
      <c r="GB13" s="41"/>
      <c r="GC13" s="41"/>
      <c r="GD13" s="41"/>
      <c r="GE13" s="41"/>
      <c r="GF13" s="41"/>
      <c r="GG13" s="41"/>
      <c r="GH13" s="41"/>
      <c r="GI13" s="41"/>
      <c r="GJ13" s="41"/>
      <c r="GK13" s="41"/>
      <c r="GL13" s="41"/>
      <c r="GM13" s="41"/>
      <c r="GN13" s="41"/>
      <c r="GO13" s="41"/>
      <c r="GP13" s="41"/>
      <c r="GQ13" s="41"/>
      <c r="GR13" s="41"/>
      <c r="GS13" s="41"/>
      <c r="GT13" s="41"/>
      <c r="GU13" s="41"/>
      <c r="GV13" s="41"/>
      <c r="GW13" s="41"/>
      <c r="GX13" s="41"/>
      <c r="GY13" s="41"/>
      <c r="HE13" s="41"/>
      <c r="HF13" s="41"/>
    </row>
    <row r="14" customFormat="false" ht="12.75" hidden="false" customHeight="false" outlineLevel="0" collapsed="false">
      <c r="C14" s="38"/>
      <c r="D14" s="39"/>
      <c r="F14" s="44"/>
      <c r="G14" s="44"/>
      <c r="H14" s="41"/>
      <c r="I14" s="41"/>
      <c r="J14" s="41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1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1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1"/>
      <c r="CP14" s="42"/>
      <c r="CQ14" s="41"/>
      <c r="CR14" s="41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1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Z14" s="41"/>
      <c r="FA14" s="41"/>
      <c r="FB14" s="41"/>
      <c r="FC14" s="41"/>
      <c r="FD14" s="41"/>
      <c r="FE14" s="41"/>
      <c r="FF14" s="41"/>
      <c r="FG14" s="41"/>
      <c r="FH14" s="41"/>
      <c r="FI14" s="41"/>
      <c r="FJ14" s="41"/>
      <c r="FK14" s="41"/>
      <c r="FL14" s="41"/>
      <c r="FM14" s="41"/>
      <c r="FN14" s="41"/>
      <c r="FO14" s="41"/>
      <c r="FP14" s="41"/>
      <c r="FQ14" s="41"/>
      <c r="FR14" s="41"/>
      <c r="FS14" s="41"/>
      <c r="FT14" s="41"/>
      <c r="FU14" s="41"/>
      <c r="FV14" s="41"/>
      <c r="FW14" s="41"/>
      <c r="FX14" s="41"/>
      <c r="FY14" s="41"/>
      <c r="FZ14" s="41"/>
      <c r="GA14" s="41"/>
      <c r="GB14" s="41"/>
      <c r="GC14" s="41"/>
      <c r="GD14" s="41"/>
      <c r="GE14" s="41"/>
      <c r="GF14" s="41"/>
      <c r="GG14" s="41"/>
      <c r="GH14" s="41"/>
      <c r="GI14" s="41"/>
      <c r="GJ14" s="41"/>
      <c r="GK14" s="41"/>
      <c r="GL14" s="41"/>
      <c r="GM14" s="41"/>
      <c r="GN14" s="41"/>
      <c r="GO14" s="41"/>
      <c r="GP14" s="41"/>
      <c r="GQ14" s="41"/>
      <c r="GR14" s="41"/>
      <c r="GS14" s="41"/>
      <c r="GT14" s="41"/>
      <c r="GU14" s="41"/>
      <c r="GV14" s="41"/>
      <c r="GW14" s="41"/>
      <c r="GX14" s="41"/>
      <c r="GY14" s="41"/>
      <c r="HE14" s="41"/>
      <c r="HF14" s="41"/>
    </row>
    <row r="15" customFormat="false" ht="12.75" hidden="false" customHeight="false" outlineLevel="0" collapsed="false">
      <c r="C15" s="38"/>
      <c r="D15" s="39"/>
      <c r="F15" s="44"/>
      <c r="G15" s="44"/>
      <c r="H15" s="41"/>
      <c r="I15" s="41"/>
      <c r="J15" s="41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1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1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1"/>
      <c r="CP15" s="42"/>
      <c r="CQ15" s="41"/>
      <c r="CR15" s="41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1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Z15" s="41"/>
      <c r="FA15" s="41"/>
      <c r="FB15" s="41"/>
      <c r="FC15" s="41"/>
      <c r="FD15" s="41"/>
      <c r="FE15" s="41"/>
      <c r="FF15" s="41"/>
      <c r="FG15" s="41"/>
      <c r="FH15" s="41"/>
      <c r="FI15" s="41"/>
      <c r="FJ15" s="41"/>
      <c r="FK15" s="41"/>
      <c r="FL15" s="41"/>
      <c r="FM15" s="41"/>
      <c r="FN15" s="41"/>
      <c r="FO15" s="41"/>
      <c r="FP15" s="41"/>
      <c r="FQ15" s="41"/>
      <c r="FR15" s="41"/>
      <c r="FS15" s="41"/>
      <c r="FT15" s="41"/>
      <c r="FU15" s="41"/>
      <c r="FV15" s="41"/>
      <c r="FW15" s="41"/>
      <c r="FX15" s="41"/>
      <c r="FY15" s="41"/>
      <c r="FZ15" s="41"/>
      <c r="GA15" s="41"/>
      <c r="GB15" s="41"/>
      <c r="GC15" s="41"/>
      <c r="GD15" s="41"/>
      <c r="GE15" s="41"/>
      <c r="GF15" s="41"/>
      <c r="GG15" s="41"/>
      <c r="GH15" s="41"/>
      <c r="GI15" s="41"/>
      <c r="GJ15" s="41"/>
      <c r="GK15" s="41"/>
      <c r="GL15" s="41"/>
      <c r="GM15" s="41"/>
      <c r="GN15" s="41"/>
      <c r="GO15" s="41"/>
      <c r="GP15" s="41"/>
      <c r="GQ15" s="41"/>
      <c r="GR15" s="41"/>
      <c r="GS15" s="41"/>
      <c r="GT15" s="41"/>
      <c r="GU15" s="41"/>
      <c r="GV15" s="41"/>
      <c r="GW15" s="41"/>
      <c r="GX15" s="41"/>
      <c r="GY15" s="41"/>
      <c r="HE15" s="41"/>
      <c r="HF15" s="41"/>
    </row>
    <row r="16" customFormat="false" ht="12.75" hidden="false" customHeight="false" outlineLevel="0" collapsed="false">
      <c r="C16" s="38"/>
      <c r="D16" s="39"/>
      <c r="F16" s="44"/>
      <c r="G16" s="44"/>
      <c r="H16" s="41"/>
      <c r="I16" s="41"/>
      <c r="J16" s="41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1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1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1"/>
      <c r="CP16" s="42"/>
      <c r="CQ16" s="41"/>
      <c r="CR16" s="41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1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1"/>
      <c r="FK16" s="41"/>
      <c r="FL16" s="41"/>
      <c r="FM16" s="41"/>
      <c r="FN16" s="41"/>
      <c r="FO16" s="41"/>
      <c r="FP16" s="41"/>
      <c r="FQ16" s="41"/>
      <c r="FR16" s="41"/>
      <c r="FS16" s="41"/>
      <c r="FT16" s="41"/>
      <c r="FU16" s="41"/>
      <c r="FV16" s="41"/>
      <c r="FW16" s="41"/>
      <c r="FX16" s="41"/>
      <c r="FY16" s="41"/>
      <c r="FZ16" s="41"/>
      <c r="GA16" s="41"/>
      <c r="GB16" s="41"/>
      <c r="GC16" s="41"/>
      <c r="GD16" s="41"/>
      <c r="GE16" s="41"/>
      <c r="GF16" s="41"/>
      <c r="GG16" s="41"/>
      <c r="GH16" s="41"/>
      <c r="GI16" s="41"/>
      <c r="GJ16" s="41"/>
      <c r="GK16" s="41"/>
      <c r="GL16" s="41"/>
      <c r="GM16" s="41"/>
      <c r="GN16" s="41"/>
      <c r="GO16" s="41"/>
      <c r="GP16" s="41"/>
      <c r="GQ16" s="41"/>
      <c r="GR16" s="41"/>
      <c r="GS16" s="41"/>
      <c r="GT16" s="41"/>
      <c r="GU16" s="41"/>
      <c r="GV16" s="41"/>
      <c r="GW16" s="41"/>
      <c r="GX16" s="41"/>
      <c r="GY16" s="41"/>
      <c r="HE16" s="41"/>
      <c r="HF16" s="41"/>
    </row>
    <row r="17" customFormat="false" ht="12.75" hidden="false" customHeight="false" outlineLevel="0" collapsed="false">
      <c r="C17" s="38"/>
      <c r="D17" s="39"/>
      <c r="F17" s="44"/>
      <c r="G17" s="44"/>
      <c r="H17" s="41"/>
      <c r="I17" s="41"/>
      <c r="J17" s="41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1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1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1"/>
      <c r="CP17" s="42"/>
      <c r="CQ17" s="41"/>
      <c r="CR17" s="41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1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Z17" s="41"/>
      <c r="FA17" s="41"/>
      <c r="FB17" s="41"/>
      <c r="FC17" s="41"/>
      <c r="FD17" s="41"/>
      <c r="FE17" s="41"/>
      <c r="FF17" s="41"/>
      <c r="FG17" s="41"/>
      <c r="FH17" s="41"/>
      <c r="FI17" s="41"/>
      <c r="FJ17" s="41"/>
      <c r="FK17" s="41"/>
      <c r="FL17" s="41"/>
      <c r="FM17" s="41"/>
      <c r="FN17" s="41"/>
      <c r="FO17" s="41"/>
      <c r="FP17" s="41"/>
      <c r="FQ17" s="41"/>
      <c r="FR17" s="41"/>
      <c r="FS17" s="41"/>
      <c r="FT17" s="41"/>
      <c r="FU17" s="41"/>
      <c r="FV17" s="41"/>
      <c r="FW17" s="41"/>
      <c r="FX17" s="41"/>
      <c r="FY17" s="41"/>
      <c r="FZ17" s="41"/>
      <c r="GA17" s="41"/>
      <c r="GB17" s="41"/>
      <c r="GC17" s="41"/>
      <c r="GD17" s="41"/>
      <c r="GE17" s="41"/>
      <c r="GF17" s="41"/>
      <c r="GG17" s="41"/>
      <c r="GH17" s="41"/>
      <c r="GI17" s="41"/>
      <c r="GJ17" s="41"/>
      <c r="GK17" s="41"/>
      <c r="GL17" s="41"/>
      <c r="GM17" s="41"/>
      <c r="GN17" s="41"/>
      <c r="GO17" s="41"/>
      <c r="GP17" s="41"/>
      <c r="GQ17" s="41"/>
      <c r="GR17" s="41"/>
      <c r="GS17" s="41"/>
      <c r="GT17" s="41"/>
      <c r="GU17" s="41"/>
      <c r="GV17" s="41"/>
      <c r="GW17" s="41"/>
      <c r="GX17" s="41"/>
      <c r="GY17" s="41"/>
      <c r="HE17" s="41"/>
      <c r="HF17" s="41"/>
    </row>
    <row r="18" customFormat="false" ht="12.75" hidden="false" customHeight="false" outlineLevel="0" collapsed="false">
      <c r="C18" s="38"/>
      <c r="D18" s="39"/>
      <c r="F18" s="44"/>
      <c r="G18" s="44"/>
      <c r="H18" s="41"/>
      <c r="I18" s="41"/>
      <c r="J18" s="41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1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1"/>
      <c r="BV18" s="42"/>
      <c r="BW18" s="42"/>
      <c r="BX18" s="42"/>
      <c r="BY18" s="42"/>
      <c r="BZ18" s="42"/>
      <c r="CA18" s="42"/>
      <c r="CB18" s="42"/>
      <c r="CC18" s="42"/>
      <c r="CD18" s="42"/>
      <c r="CE18" s="42"/>
      <c r="CF18" s="42"/>
      <c r="CG18" s="42"/>
      <c r="CH18" s="42"/>
      <c r="CI18" s="42"/>
      <c r="CJ18" s="42"/>
      <c r="CK18" s="42"/>
      <c r="CL18" s="42"/>
      <c r="CM18" s="42"/>
      <c r="CN18" s="42"/>
      <c r="CO18" s="41"/>
      <c r="CP18" s="42"/>
      <c r="CQ18" s="41"/>
      <c r="CR18" s="41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1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HE18" s="41"/>
      <c r="HF18" s="41"/>
    </row>
    <row r="19" customFormat="false" ht="12.75" hidden="false" customHeight="false" outlineLevel="0" collapsed="false">
      <c r="C19" s="38"/>
      <c r="D19" s="39"/>
      <c r="F19" s="44"/>
      <c r="G19" s="44"/>
      <c r="H19" s="41"/>
      <c r="I19" s="41"/>
      <c r="J19" s="41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1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  <c r="BT19" s="42"/>
      <c r="BU19" s="41"/>
      <c r="BV19" s="42"/>
      <c r="BW19" s="42"/>
      <c r="BX19" s="42"/>
      <c r="BY19" s="42"/>
      <c r="BZ19" s="42"/>
      <c r="CA19" s="42"/>
      <c r="CB19" s="42"/>
      <c r="CC19" s="42"/>
      <c r="CD19" s="42"/>
      <c r="CE19" s="42"/>
      <c r="CF19" s="42"/>
      <c r="CG19" s="42"/>
      <c r="CH19" s="42"/>
      <c r="CI19" s="42"/>
      <c r="CJ19" s="42"/>
      <c r="CK19" s="42"/>
      <c r="CL19" s="42"/>
      <c r="CM19" s="42"/>
      <c r="CN19" s="42"/>
      <c r="CO19" s="41"/>
      <c r="CP19" s="42"/>
      <c r="CQ19" s="41"/>
      <c r="CR19" s="41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1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HE19" s="41"/>
      <c r="HF19" s="41"/>
    </row>
    <row r="20" customFormat="false" ht="12.75" hidden="false" customHeight="false" outlineLevel="0" collapsed="false">
      <c r="C20" s="38"/>
      <c r="D20" s="39"/>
      <c r="F20" s="44"/>
      <c r="G20" s="44"/>
      <c r="H20" s="41"/>
      <c r="I20" s="41"/>
      <c r="J20" s="41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1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1"/>
      <c r="BV20" s="42"/>
      <c r="BW20" s="42"/>
      <c r="BX20" s="42"/>
      <c r="BY20" s="42"/>
      <c r="BZ20" s="42"/>
      <c r="CA20" s="42"/>
      <c r="CB20" s="42"/>
      <c r="CC20" s="42"/>
      <c r="CD20" s="42"/>
      <c r="CE20" s="42"/>
      <c r="CF20" s="42"/>
      <c r="CG20" s="42"/>
      <c r="CH20" s="42"/>
      <c r="CI20" s="42"/>
      <c r="CJ20" s="42"/>
      <c r="CK20" s="42"/>
      <c r="CL20" s="42"/>
      <c r="CM20" s="42"/>
      <c r="CN20" s="42"/>
      <c r="CO20" s="41"/>
      <c r="CP20" s="42"/>
      <c r="CQ20" s="41"/>
      <c r="CR20" s="41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1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HE20" s="41"/>
      <c r="HF20" s="41"/>
    </row>
    <row r="21" customFormat="false" ht="12.75" hidden="false" customHeight="false" outlineLevel="0" collapsed="false">
      <c r="C21" s="38"/>
      <c r="D21" s="39"/>
      <c r="F21" s="44"/>
      <c r="G21" s="44"/>
      <c r="H21" s="41"/>
      <c r="I21" s="41"/>
      <c r="J21" s="41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1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1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1"/>
      <c r="CP21" s="42"/>
      <c r="CQ21" s="41"/>
      <c r="CR21" s="41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1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Z21" s="41"/>
      <c r="FA21" s="41"/>
      <c r="FB21" s="41"/>
      <c r="FC21" s="41"/>
      <c r="FD21" s="41"/>
      <c r="FE21" s="41"/>
      <c r="FF21" s="41"/>
      <c r="FG21" s="41"/>
      <c r="FH21" s="41"/>
      <c r="FI21" s="41"/>
      <c r="FJ21" s="41"/>
      <c r="FK21" s="41"/>
      <c r="FL21" s="41"/>
      <c r="FM21" s="41"/>
      <c r="FN21" s="41"/>
      <c r="FO21" s="41"/>
      <c r="FP21" s="41"/>
      <c r="FQ21" s="41"/>
      <c r="FR21" s="41"/>
      <c r="FS21" s="41"/>
      <c r="FT21" s="41"/>
      <c r="FU21" s="41"/>
      <c r="FV21" s="41"/>
      <c r="FW21" s="41"/>
      <c r="FX21" s="41"/>
      <c r="FY21" s="41"/>
      <c r="FZ21" s="41"/>
      <c r="GA21" s="41"/>
      <c r="GB21" s="41"/>
      <c r="GC21" s="41"/>
      <c r="GD21" s="41"/>
      <c r="GE21" s="41"/>
      <c r="GF21" s="41"/>
      <c r="GG21" s="41"/>
      <c r="GH21" s="41"/>
      <c r="GI21" s="41"/>
      <c r="GJ21" s="41"/>
      <c r="GK21" s="41"/>
      <c r="GL21" s="41"/>
      <c r="GM21" s="41"/>
      <c r="GN21" s="41"/>
      <c r="GO21" s="41"/>
      <c r="GP21" s="41"/>
      <c r="GQ21" s="41"/>
      <c r="GR21" s="41"/>
      <c r="GS21" s="41"/>
      <c r="GT21" s="41"/>
      <c r="GU21" s="41"/>
      <c r="GV21" s="41"/>
      <c r="GW21" s="41"/>
      <c r="GX21" s="41"/>
      <c r="GY21" s="41"/>
      <c r="HE21" s="41"/>
      <c r="HF21" s="41"/>
    </row>
    <row r="22" customFormat="false" ht="12.75" hidden="false" customHeight="false" outlineLevel="0" collapsed="false">
      <c r="C22" s="38"/>
      <c r="D22" s="39"/>
      <c r="F22" s="44"/>
      <c r="G22" s="44"/>
      <c r="H22" s="41"/>
      <c r="I22" s="41"/>
      <c r="J22" s="41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1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2"/>
      <c r="BO22" s="42"/>
      <c r="BP22" s="42"/>
      <c r="BQ22" s="42"/>
      <c r="BR22" s="42"/>
      <c r="BS22" s="42"/>
      <c r="BT22" s="42"/>
      <c r="BU22" s="41"/>
      <c r="BV22" s="42"/>
      <c r="BW22" s="42"/>
      <c r="BX22" s="42"/>
      <c r="BY22" s="42"/>
      <c r="BZ22" s="42"/>
      <c r="CA22" s="42"/>
      <c r="CB22" s="42"/>
      <c r="CC22" s="42"/>
      <c r="CD22" s="42"/>
      <c r="CE22" s="42"/>
      <c r="CF22" s="42"/>
      <c r="CG22" s="42"/>
      <c r="CH22" s="42"/>
      <c r="CI22" s="42"/>
      <c r="CJ22" s="42"/>
      <c r="CK22" s="42"/>
      <c r="CL22" s="42"/>
      <c r="CM22" s="42"/>
      <c r="CN22" s="42"/>
      <c r="CO22" s="41"/>
      <c r="CP22" s="42"/>
      <c r="CQ22" s="41"/>
      <c r="CR22" s="41"/>
      <c r="CS22" s="42"/>
      <c r="CT22" s="42"/>
      <c r="CU22" s="42"/>
      <c r="CV22" s="42"/>
      <c r="CW22" s="42"/>
      <c r="CX22" s="42"/>
      <c r="CY22" s="42"/>
      <c r="CZ22" s="42"/>
      <c r="DA22" s="42"/>
      <c r="DB22" s="42"/>
      <c r="DC22" s="42"/>
      <c r="DD22" s="42"/>
      <c r="DE22" s="42"/>
      <c r="DF22" s="42"/>
      <c r="DG22" s="42"/>
      <c r="DH22" s="42"/>
      <c r="DI22" s="42"/>
      <c r="DJ22" s="42"/>
      <c r="DK22" s="42"/>
      <c r="DL22" s="42"/>
      <c r="DM22" s="42"/>
      <c r="DN22" s="42"/>
      <c r="DO22" s="42"/>
      <c r="DP22" s="42"/>
      <c r="DQ22" s="42"/>
      <c r="DR22" s="42"/>
      <c r="DS22" s="42"/>
      <c r="DT22" s="42"/>
      <c r="DU22" s="42"/>
      <c r="DV22" s="42"/>
      <c r="DW22" s="42"/>
      <c r="DX22" s="42"/>
      <c r="DY22" s="42"/>
      <c r="DZ22" s="42"/>
      <c r="EA22" s="42"/>
      <c r="EB22" s="42"/>
      <c r="EC22" s="42"/>
      <c r="ED22" s="42"/>
      <c r="EE22" s="42"/>
      <c r="EF22" s="41"/>
      <c r="EH22" s="42"/>
      <c r="EI22" s="42"/>
      <c r="EJ22" s="42"/>
      <c r="EK22" s="42"/>
      <c r="EL22" s="42"/>
      <c r="EM22" s="42"/>
      <c r="EN22" s="42"/>
      <c r="EO22" s="42"/>
      <c r="EP22" s="42"/>
      <c r="EQ22" s="42"/>
      <c r="ER22" s="42"/>
      <c r="ES22" s="42"/>
      <c r="ET22" s="42"/>
      <c r="EU22" s="42"/>
      <c r="EV22" s="42"/>
      <c r="EW22" s="42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HE22" s="41"/>
      <c r="HF22" s="41"/>
    </row>
    <row r="23" customFormat="false" ht="12.75" hidden="false" customHeight="false" outlineLevel="0" collapsed="false">
      <c r="C23" s="38"/>
      <c r="D23" s="39"/>
      <c r="F23" s="44"/>
      <c r="G23" s="44"/>
      <c r="H23" s="41"/>
      <c r="I23" s="41"/>
      <c r="J23" s="41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1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1"/>
      <c r="BV23" s="42"/>
      <c r="BW23" s="42"/>
      <c r="BX23" s="42"/>
      <c r="BY23" s="42"/>
      <c r="BZ23" s="42"/>
      <c r="CA23" s="42"/>
      <c r="CB23" s="42"/>
      <c r="CC23" s="42"/>
      <c r="CD23" s="42"/>
      <c r="CE23" s="42"/>
      <c r="CF23" s="42"/>
      <c r="CG23" s="42"/>
      <c r="CH23" s="42"/>
      <c r="CI23" s="42"/>
      <c r="CJ23" s="42"/>
      <c r="CK23" s="42"/>
      <c r="CL23" s="42"/>
      <c r="CM23" s="42"/>
      <c r="CN23" s="42"/>
      <c r="CO23" s="41"/>
      <c r="CP23" s="42"/>
      <c r="CQ23" s="41"/>
      <c r="CR23" s="41"/>
      <c r="CS23" s="42"/>
      <c r="CT23" s="42"/>
      <c r="CU23" s="42"/>
      <c r="CV23" s="42"/>
      <c r="CW23" s="42"/>
      <c r="CX23" s="42"/>
      <c r="CY23" s="42"/>
      <c r="CZ23" s="42"/>
      <c r="DA23" s="42"/>
      <c r="DB23" s="42"/>
      <c r="DC23" s="42"/>
      <c r="DD23" s="42"/>
      <c r="DE23" s="42"/>
      <c r="DF23" s="42"/>
      <c r="DG23" s="42"/>
      <c r="DH23" s="42"/>
      <c r="DI23" s="42"/>
      <c r="DJ23" s="42"/>
      <c r="DK23" s="42"/>
      <c r="DL23" s="42"/>
      <c r="DM23" s="42"/>
      <c r="DN23" s="42"/>
      <c r="DO23" s="42"/>
      <c r="DP23" s="42"/>
      <c r="DQ23" s="42"/>
      <c r="DR23" s="42"/>
      <c r="DS23" s="42"/>
      <c r="DT23" s="42"/>
      <c r="DU23" s="42"/>
      <c r="DV23" s="42"/>
      <c r="DW23" s="42"/>
      <c r="DX23" s="42"/>
      <c r="DY23" s="42"/>
      <c r="DZ23" s="42"/>
      <c r="EA23" s="42"/>
      <c r="EB23" s="42"/>
      <c r="EC23" s="42"/>
      <c r="ED23" s="42"/>
      <c r="EE23" s="42"/>
      <c r="EF23" s="41"/>
      <c r="EH23" s="42"/>
      <c r="EI23" s="42"/>
      <c r="EJ23" s="42"/>
      <c r="EK23" s="42"/>
      <c r="EL23" s="42"/>
      <c r="EM23" s="42"/>
      <c r="EN23" s="42"/>
      <c r="EO23" s="42"/>
      <c r="EP23" s="42"/>
      <c r="EQ23" s="42"/>
      <c r="ER23" s="42"/>
      <c r="ES23" s="42"/>
      <c r="ET23" s="42"/>
      <c r="EU23" s="42"/>
      <c r="EV23" s="42"/>
      <c r="EW23" s="42"/>
      <c r="EZ23" s="41"/>
      <c r="FA23" s="41"/>
      <c r="FB23" s="41"/>
      <c r="FC23" s="41"/>
      <c r="FD23" s="41"/>
      <c r="FE23" s="41"/>
      <c r="FF23" s="41"/>
      <c r="FG23" s="41"/>
      <c r="FH23" s="41"/>
      <c r="FI23" s="41"/>
      <c r="FJ23" s="41"/>
      <c r="FK23" s="41"/>
      <c r="FL23" s="41"/>
      <c r="FM23" s="41"/>
      <c r="FN23" s="41"/>
      <c r="FO23" s="41"/>
      <c r="FP23" s="41"/>
      <c r="FQ23" s="41"/>
      <c r="FR23" s="41"/>
      <c r="FS23" s="41"/>
      <c r="FT23" s="41"/>
      <c r="FU23" s="41"/>
      <c r="FV23" s="41"/>
      <c r="FW23" s="41"/>
      <c r="FX23" s="41"/>
      <c r="FY23" s="41"/>
      <c r="FZ23" s="41"/>
      <c r="GA23" s="41"/>
      <c r="GB23" s="41"/>
      <c r="GC23" s="41"/>
      <c r="GD23" s="41"/>
      <c r="GE23" s="41"/>
      <c r="GF23" s="41"/>
      <c r="GG23" s="41"/>
      <c r="GH23" s="41"/>
      <c r="GI23" s="41"/>
      <c r="GJ23" s="41"/>
      <c r="GK23" s="41"/>
      <c r="GL23" s="41"/>
      <c r="GM23" s="41"/>
      <c r="GN23" s="41"/>
      <c r="GO23" s="41"/>
      <c r="GP23" s="41"/>
      <c r="GQ23" s="41"/>
      <c r="GR23" s="41"/>
      <c r="GS23" s="41"/>
      <c r="GT23" s="41"/>
      <c r="GU23" s="41"/>
      <c r="GV23" s="41"/>
      <c r="GW23" s="41"/>
      <c r="GX23" s="41"/>
      <c r="GY23" s="41"/>
      <c r="HE23" s="41"/>
      <c r="HF23" s="41"/>
    </row>
    <row r="24" customFormat="false" ht="12.75" hidden="false" customHeight="false" outlineLevel="0" collapsed="false">
      <c r="C24" s="38"/>
      <c r="D24" s="39"/>
      <c r="F24" s="44"/>
      <c r="G24" s="44"/>
      <c r="H24" s="41"/>
      <c r="I24" s="41"/>
      <c r="J24" s="41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1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  <c r="BM24" s="42"/>
      <c r="BN24" s="42"/>
      <c r="BO24" s="42"/>
      <c r="BP24" s="42"/>
      <c r="BQ24" s="42"/>
      <c r="BR24" s="42"/>
      <c r="BS24" s="42"/>
      <c r="BT24" s="42"/>
      <c r="BU24" s="41"/>
      <c r="BV24" s="42"/>
      <c r="BW24" s="42"/>
      <c r="BX24" s="42"/>
      <c r="BY24" s="42"/>
      <c r="BZ24" s="42"/>
      <c r="CA24" s="42"/>
      <c r="CB24" s="42"/>
      <c r="CC24" s="42"/>
      <c r="CD24" s="42"/>
      <c r="CE24" s="42"/>
      <c r="CF24" s="42"/>
      <c r="CG24" s="42"/>
      <c r="CH24" s="42"/>
      <c r="CI24" s="42"/>
      <c r="CJ24" s="42"/>
      <c r="CK24" s="42"/>
      <c r="CL24" s="42"/>
      <c r="CM24" s="42"/>
      <c r="CN24" s="42"/>
      <c r="CO24" s="41"/>
      <c r="CP24" s="42"/>
      <c r="CQ24" s="41"/>
      <c r="CR24" s="41"/>
      <c r="CS24" s="42"/>
      <c r="CT24" s="42"/>
      <c r="CU24" s="42"/>
      <c r="CV24" s="42"/>
      <c r="CW24" s="42"/>
      <c r="CX24" s="42"/>
      <c r="CY24" s="42"/>
      <c r="CZ24" s="42"/>
      <c r="DA24" s="42"/>
      <c r="DB24" s="42"/>
      <c r="DC24" s="42"/>
      <c r="DD24" s="42"/>
      <c r="DE24" s="42"/>
      <c r="DF24" s="42"/>
      <c r="DG24" s="42"/>
      <c r="DH24" s="42"/>
      <c r="DI24" s="42"/>
      <c r="DJ24" s="42"/>
      <c r="DK24" s="42"/>
      <c r="DL24" s="42"/>
      <c r="DM24" s="42"/>
      <c r="DN24" s="42"/>
      <c r="DO24" s="42"/>
      <c r="DP24" s="42"/>
      <c r="DQ24" s="42"/>
      <c r="DR24" s="42"/>
      <c r="DS24" s="42"/>
      <c r="DT24" s="42"/>
      <c r="DU24" s="42"/>
      <c r="DV24" s="42"/>
      <c r="DW24" s="42"/>
      <c r="DX24" s="42"/>
      <c r="DY24" s="42"/>
      <c r="DZ24" s="42"/>
      <c r="EA24" s="42"/>
      <c r="EB24" s="42"/>
      <c r="EC24" s="42"/>
      <c r="ED24" s="42"/>
      <c r="EE24" s="42"/>
      <c r="EF24" s="41"/>
      <c r="EH24" s="42"/>
      <c r="EI24" s="42"/>
      <c r="EJ24" s="42"/>
      <c r="EK24" s="42"/>
      <c r="EL24" s="42"/>
      <c r="EM24" s="42"/>
      <c r="EN24" s="42"/>
      <c r="EO24" s="42"/>
      <c r="EP24" s="42"/>
      <c r="EQ24" s="42"/>
      <c r="ER24" s="42"/>
      <c r="ES24" s="42"/>
      <c r="ET24" s="42"/>
      <c r="EU24" s="42"/>
      <c r="EV24" s="42"/>
      <c r="EW24" s="42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HE24" s="41"/>
      <c r="HF24" s="41"/>
    </row>
    <row r="25" customFormat="false" ht="12.75" hidden="false" customHeight="false" outlineLevel="0" collapsed="false">
      <c r="C25" s="38"/>
      <c r="D25" s="39"/>
      <c r="F25" s="44"/>
      <c r="G25" s="44"/>
      <c r="H25" s="41"/>
      <c r="I25" s="41"/>
      <c r="J25" s="41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1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1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1"/>
      <c r="CP25" s="42"/>
      <c r="CQ25" s="41"/>
      <c r="CR25" s="41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  <c r="DN25" s="42"/>
      <c r="DO25" s="42"/>
      <c r="DP25" s="42"/>
      <c r="DQ25" s="42"/>
      <c r="DR25" s="42"/>
      <c r="DS25" s="42"/>
      <c r="DT25" s="42"/>
      <c r="DU25" s="42"/>
      <c r="DV25" s="42"/>
      <c r="DW25" s="42"/>
      <c r="DX25" s="42"/>
      <c r="DY25" s="42"/>
      <c r="DZ25" s="42"/>
      <c r="EA25" s="42"/>
      <c r="EB25" s="42"/>
      <c r="EC25" s="42"/>
      <c r="ED25" s="42"/>
      <c r="EE25" s="42"/>
      <c r="EF25" s="41"/>
      <c r="EH25" s="42"/>
      <c r="EI25" s="42"/>
      <c r="EJ25" s="42"/>
      <c r="EK25" s="42"/>
      <c r="EL25" s="42"/>
      <c r="EM25" s="42"/>
      <c r="EN25" s="42"/>
      <c r="EO25" s="42"/>
      <c r="EP25" s="42"/>
      <c r="EQ25" s="42"/>
      <c r="ER25" s="42"/>
      <c r="ES25" s="42"/>
      <c r="ET25" s="42"/>
      <c r="EU25" s="42"/>
      <c r="EV25" s="42"/>
      <c r="EW25" s="42"/>
      <c r="EZ25" s="41"/>
      <c r="FA25" s="41"/>
      <c r="FB25" s="41"/>
      <c r="FC25" s="41"/>
      <c r="FD25" s="41"/>
      <c r="FE25" s="41"/>
      <c r="FF25" s="41"/>
      <c r="FG25" s="41"/>
      <c r="FH25" s="41"/>
      <c r="FI25" s="41"/>
      <c r="FJ25" s="41"/>
      <c r="FK25" s="41"/>
      <c r="FL25" s="41"/>
      <c r="FM25" s="41"/>
      <c r="FN25" s="41"/>
      <c r="FO25" s="41"/>
      <c r="FP25" s="41"/>
      <c r="FQ25" s="41"/>
      <c r="FR25" s="41"/>
      <c r="FS25" s="41"/>
      <c r="FT25" s="41"/>
      <c r="FU25" s="41"/>
      <c r="FV25" s="41"/>
      <c r="FW25" s="41"/>
      <c r="FX25" s="41"/>
      <c r="FY25" s="41"/>
      <c r="FZ25" s="41"/>
      <c r="GA25" s="41"/>
      <c r="GB25" s="41"/>
      <c r="GC25" s="41"/>
      <c r="GD25" s="41"/>
      <c r="GE25" s="41"/>
      <c r="GF25" s="41"/>
      <c r="GG25" s="41"/>
      <c r="GH25" s="41"/>
      <c r="GI25" s="41"/>
      <c r="GJ25" s="41"/>
      <c r="GK25" s="41"/>
      <c r="GL25" s="41"/>
      <c r="GM25" s="41"/>
      <c r="GN25" s="41"/>
      <c r="GO25" s="41"/>
      <c r="GP25" s="41"/>
      <c r="GQ25" s="41"/>
      <c r="GR25" s="41"/>
      <c r="GS25" s="41"/>
      <c r="GT25" s="41"/>
      <c r="GU25" s="41"/>
      <c r="GV25" s="41"/>
      <c r="GW25" s="41"/>
      <c r="GX25" s="41"/>
      <c r="GY25" s="41"/>
      <c r="HE25" s="41"/>
      <c r="HF25" s="41"/>
    </row>
    <row r="26" customFormat="false" ht="12.75" hidden="false" customHeight="false" outlineLevel="0" collapsed="false">
      <c r="C26" s="38"/>
      <c r="D26" s="39"/>
      <c r="F26" s="44"/>
      <c r="G26" s="44"/>
      <c r="H26" s="41"/>
      <c r="I26" s="41"/>
      <c r="J26" s="41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1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1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1"/>
      <c r="CP26" s="42"/>
      <c r="CQ26" s="41"/>
      <c r="CR26" s="41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  <c r="DN26" s="42"/>
      <c r="DO26" s="42"/>
      <c r="DP26" s="42"/>
      <c r="DQ26" s="42"/>
      <c r="DR26" s="42"/>
      <c r="DS26" s="42"/>
      <c r="DT26" s="42"/>
      <c r="DU26" s="42"/>
      <c r="DV26" s="42"/>
      <c r="DW26" s="42"/>
      <c r="DX26" s="42"/>
      <c r="DY26" s="42"/>
      <c r="DZ26" s="42"/>
      <c r="EA26" s="42"/>
      <c r="EB26" s="42"/>
      <c r="EC26" s="42"/>
      <c r="ED26" s="42"/>
      <c r="EE26" s="42"/>
      <c r="EF26" s="41"/>
      <c r="EH26" s="42"/>
      <c r="EI26" s="42"/>
      <c r="EJ26" s="42"/>
      <c r="EK26" s="42"/>
      <c r="EL26" s="42"/>
      <c r="EM26" s="42"/>
      <c r="EN26" s="42"/>
      <c r="EO26" s="42"/>
      <c r="EP26" s="42"/>
      <c r="EQ26" s="42"/>
      <c r="ER26" s="42"/>
      <c r="ES26" s="42"/>
      <c r="ET26" s="42"/>
      <c r="EU26" s="42"/>
      <c r="EV26" s="42"/>
      <c r="EW26" s="42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HE26" s="41"/>
      <c r="HF26" s="41"/>
    </row>
    <row r="27" customFormat="false" ht="12.75" hidden="false" customHeight="false" outlineLevel="0" collapsed="false">
      <c r="C27" s="38"/>
      <c r="D27" s="39"/>
      <c r="F27" s="44"/>
      <c r="G27" s="44"/>
      <c r="H27" s="41"/>
      <c r="I27" s="41"/>
      <c r="J27" s="41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1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1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1"/>
      <c r="CP27" s="42"/>
      <c r="CQ27" s="41"/>
      <c r="CR27" s="41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  <c r="DN27" s="42"/>
      <c r="DO27" s="42"/>
      <c r="DP27" s="42"/>
      <c r="DQ27" s="42"/>
      <c r="DR27" s="42"/>
      <c r="DS27" s="42"/>
      <c r="DT27" s="42"/>
      <c r="DU27" s="42"/>
      <c r="DV27" s="42"/>
      <c r="DW27" s="42"/>
      <c r="DX27" s="42"/>
      <c r="DY27" s="42"/>
      <c r="DZ27" s="42"/>
      <c r="EA27" s="42"/>
      <c r="EB27" s="42"/>
      <c r="EC27" s="42"/>
      <c r="ED27" s="42"/>
      <c r="EE27" s="42"/>
      <c r="EF27" s="41"/>
      <c r="EH27" s="42"/>
      <c r="EI27" s="42"/>
      <c r="EJ27" s="42"/>
      <c r="EK27" s="42"/>
      <c r="EL27" s="42"/>
      <c r="EM27" s="42"/>
      <c r="EN27" s="42"/>
      <c r="EO27" s="42"/>
      <c r="EP27" s="42"/>
      <c r="EQ27" s="42"/>
      <c r="ER27" s="42"/>
      <c r="ES27" s="42"/>
      <c r="ET27" s="42"/>
      <c r="EU27" s="42"/>
      <c r="EV27" s="42"/>
      <c r="EW27" s="42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HE27" s="41"/>
      <c r="HF27" s="41"/>
    </row>
    <row r="28" customFormat="false" ht="12.75" hidden="false" customHeight="false" outlineLevel="0" collapsed="false">
      <c r="C28" s="38"/>
      <c r="D28" s="39"/>
      <c r="F28" s="44"/>
      <c r="G28" s="44"/>
      <c r="H28" s="41"/>
      <c r="I28" s="41"/>
      <c r="J28" s="41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1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1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1"/>
      <c r="CP28" s="42"/>
      <c r="CQ28" s="41"/>
      <c r="CR28" s="41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  <c r="DN28" s="42"/>
      <c r="DO28" s="42"/>
      <c r="DP28" s="42"/>
      <c r="DQ28" s="42"/>
      <c r="DR28" s="42"/>
      <c r="DS28" s="42"/>
      <c r="DT28" s="42"/>
      <c r="DU28" s="42"/>
      <c r="DV28" s="42"/>
      <c r="DW28" s="42"/>
      <c r="DX28" s="42"/>
      <c r="DY28" s="42"/>
      <c r="DZ28" s="42"/>
      <c r="EA28" s="42"/>
      <c r="EB28" s="42"/>
      <c r="EC28" s="42"/>
      <c r="ED28" s="42"/>
      <c r="EE28" s="42"/>
      <c r="EF28" s="41"/>
      <c r="EH28" s="42"/>
      <c r="EI28" s="42"/>
      <c r="EJ28" s="42"/>
      <c r="EK28" s="42"/>
      <c r="EL28" s="42"/>
      <c r="EM28" s="42"/>
      <c r="EN28" s="42"/>
      <c r="EO28" s="42"/>
      <c r="EP28" s="42"/>
      <c r="EQ28" s="42"/>
      <c r="ER28" s="42"/>
      <c r="ES28" s="42"/>
      <c r="ET28" s="42"/>
      <c r="EU28" s="42"/>
      <c r="EV28" s="42"/>
      <c r="EW28" s="42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HE28" s="41"/>
      <c r="HF28" s="41"/>
    </row>
    <row r="29" customFormat="false" ht="12.75" hidden="false" customHeight="false" outlineLevel="0" collapsed="false">
      <c r="C29" s="38"/>
      <c r="D29" s="39"/>
      <c r="F29" s="44"/>
      <c r="G29" s="44"/>
      <c r="H29" s="41"/>
      <c r="I29" s="41"/>
      <c r="J29" s="41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1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1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1"/>
      <c r="CP29" s="42"/>
      <c r="CQ29" s="41"/>
      <c r="CR29" s="41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  <c r="DN29" s="42"/>
      <c r="DO29" s="42"/>
      <c r="DP29" s="42"/>
      <c r="DQ29" s="42"/>
      <c r="DR29" s="42"/>
      <c r="DS29" s="42"/>
      <c r="DT29" s="42"/>
      <c r="DU29" s="42"/>
      <c r="DV29" s="42"/>
      <c r="DW29" s="42"/>
      <c r="DX29" s="42"/>
      <c r="DY29" s="42"/>
      <c r="DZ29" s="42"/>
      <c r="EA29" s="42"/>
      <c r="EB29" s="42"/>
      <c r="EC29" s="42"/>
      <c r="ED29" s="42"/>
      <c r="EE29" s="42"/>
      <c r="EF29" s="41"/>
      <c r="EH29" s="42"/>
      <c r="EI29" s="42"/>
      <c r="EJ29" s="42"/>
      <c r="EK29" s="42"/>
      <c r="EL29" s="42"/>
      <c r="EM29" s="42"/>
      <c r="EN29" s="42"/>
      <c r="EO29" s="42"/>
      <c r="EP29" s="42"/>
      <c r="EQ29" s="42"/>
      <c r="ER29" s="42"/>
      <c r="ES29" s="42"/>
      <c r="ET29" s="42"/>
      <c r="EU29" s="42"/>
      <c r="EV29" s="42"/>
      <c r="EW29" s="42"/>
      <c r="EZ29" s="41"/>
      <c r="FA29" s="41"/>
      <c r="FB29" s="41"/>
      <c r="FC29" s="41"/>
      <c r="FD29" s="41"/>
      <c r="FE29" s="41"/>
      <c r="FF29" s="41"/>
      <c r="FG29" s="41"/>
      <c r="FH29" s="41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HE29" s="41"/>
      <c r="HF29" s="41"/>
    </row>
    <row r="30" customFormat="false" ht="12.75" hidden="false" customHeight="false" outlineLevel="0" collapsed="false">
      <c r="C30" s="38"/>
      <c r="D30" s="39"/>
      <c r="F30" s="44"/>
      <c r="G30" s="44"/>
      <c r="H30" s="41"/>
      <c r="I30" s="41"/>
      <c r="J30" s="41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1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1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1"/>
      <c r="CP30" s="42"/>
      <c r="CQ30" s="41"/>
      <c r="CR30" s="41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  <c r="DN30" s="42"/>
      <c r="DO30" s="42"/>
      <c r="DP30" s="42"/>
      <c r="DQ30" s="42"/>
      <c r="DR30" s="42"/>
      <c r="DS30" s="42"/>
      <c r="DT30" s="42"/>
      <c r="DU30" s="42"/>
      <c r="DV30" s="42"/>
      <c r="DW30" s="42"/>
      <c r="DX30" s="42"/>
      <c r="DY30" s="42"/>
      <c r="DZ30" s="42"/>
      <c r="EA30" s="42"/>
      <c r="EB30" s="42"/>
      <c r="EC30" s="42"/>
      <c r="ED30" s="42"/>
      <c r="EE30" s="42"/>
      <c r="EF30" s="41"/>
      <c r="EH30" s="42"/>
      <c r="EI30" s="42"/>
      <c r="EJ30" s="42"/>
      <c r="EK30" s="42"/>
      <c r="EL30" s="42"/>
      <c r="EM30" s="42"/>
      <c r="EN30" s="42"/>
      <c r="EO30" s="42"/>
      <c r="EP30" s="42"/>
      <c r="EQ30" s="42"/>
      <c r="ER30" s="42"/>
      <c r="ES30" s="42"/>
      <c r="ET30" s="42"/>
      <c r="EU30" s="42"/>
      <c r="EV30" s="42"/>
      <c r="EW30" s="42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HE30" s="41"/>
      <c r="HF30" s="41"/>
    </row>
    <row r="31" customFormat="false" ht="12.75" hidden="false" customHeight="false" outlineLevel="0" collapsed="false">
      <c r="C31" s="38"/>
      <c r="D31" s="39"/>
      <c r="F31" s="44"/>
      <c r="G31" s="44"/>
      <c r="H31" s="41"/>
      <c r="I31" s="41"/>
      <c r="J31" s="41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1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1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1"/>
      <c r="CP31" s="42"/>
      <c r="CQ31" s="41"/>
      <c r="CR31" s="41"/>
      <c r="CS31" s="42"/>
      <c r="CT31" s="42"/>
      <c r="CU31" s="42"/>
      <c r="CV31" s="42"/>
      <c r="CW31" s="42"/>
      <c r="CX31" s="42"/>
      <c r="CY31" s="42"/>
      <c r="CZ31" s="42"/>
      <c r="DA31" s="42"/>
      <c r="DB31" s="42"/>
      <c r="DC31" s="42"/>
      <c r="DD31" s="42"/>
      <c r="DE31" s="42"/>
      <c r="DF31" s="42"/>
      <c r="DG31" s="42"/>
      <c r="DH31" s="42"/>
      <c r="DI31" s="42"/>
      <c r="DJ31" s="42"/>
      <c r="DK31" s="42"/>
      <c r="DL31" s="42"/>
      <c r="DM31" s="42"/>
      <c r="DN31" s="42"/>
      <c r="DO31" s="42"/>
      <c r="DP31" s="42"/>
      <c r="DQ31" s="42"/>
      <c r="DR31" s="42"/>
      <c r="DS31" s="42"/>
      <c r="DT31" s="42"/>
      <c r="DU31" s="42"/>
      <c r="DV31" s="42"/>
      <c r="DW31" s="42"/>
      <c r="DX31" s="42"/>
      <c r="DY31" s="42"/>
      <c r="DZ31" s="42"/>
      <c r="EA31" s="42"/>
      <c r="EB31" s="42"/>
      <c r="EC31" s="42"/>
      <c r="ED31" s="42"/>
      <c r="EE31" s="42"/>
      <c r="EF31" s="41"/>
      <c r="EH31" s="42"/>
      <c r="EI31" s="42"/>
      <c r="EJ31" s="42"/>
      <c r="EK31" s="42"/>
      <c r="EL31" s="42"/>
      <c r="EM31" s="42"/>
      <c r="EN31" s="42"/>
      <c r="EO31" s="42"/>
      <c r="EP31" s="42"/>
      <c r="EQ31" s="42"/>
      <c r="ER31" s="42"/>
      <c r="ES31" s="42"/>
      <c r="ET31" s="42"/>
      <c r="EU31" s="42"/>
      <c r="EV31" s="42"/>
      <c r="EW31" s="42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HE31" s="41"/>
      <c r="HF31" s="41"/>
    </row>
    <row r="32" customFormat="false" ht="12.75" hidden="false" customHeight="false" outlineLevel="0" collapsed="false">
      <c r="C32" s="38"/>
      <c r="D32" s="39"/>
      <c r="F32" s="44"/>
      <c r="G32" s="44"/>
      <c r="H32" s="41"/>
      <c r="I32" s="41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1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42"/>
      <c r="BP32" s="42"/>
      <c r="BQ32" s="42"/>
      <c r="BR32" s="42"/>
      <c r="BS32" s="42"/>
      <c r="BT32" s="42"/>
      <c r="BU32" s="41"/>
      <c r="BV32" s="42"/>
      <c r="BW32" s="42"/>
      <c r="BX32" s="42"/>
      <c r="BY32" s="42"/>
      <c r="BZ32" s="42"/>
      <c r="CA32" s="42"/>
      <c r="CB32" s="42"/>
      <c r="CC32" s="42"/>
      <c r="CD32" s="42"/>
      <c r="CE32" s="42"/>
      <c r="CF32" s="42"/>
      <c r="CG32" s="42"/>
      <c r="CH32" s="42"/>
      <c r="CI32" s="42"/>
      <c r="CJ32" s="42"/>
      <c r="CK32" s="42"/>
      <c r="CL32" s="42"/>
      <c r="CM32" s="42"/>
      <c r="CN32" s="42"/>
      <c r="CO32" s="41"/>
      <c r="CP32" s="42"/>
      <c r="CQ32" s="41"/>
      <c r="CR32" s="41"/>
      <c r="CS32" s="42"/>
      <c r="CT32" s="42"/>
      <c r="CU32" s="42"/>
      <c r="CV32" s="42"/>
      <c r="CW32" s="42"/>
      <c r="CX32" s="42"/>
      <c r="CY32" s="42"/>
      <c r="CZ32" s="42"/>
      <c r="DA32" s="42"/>
      <c r="DB32" s="42"/>
      <c r="DC32" s="42"/>
      <c r="DD32" s="42"/>
      <c r="DE32" s="42"/>
      <c r="DF32" s="42"/>
      <c r="DG32" s="42"/>
      <c r="DH32" s="42"/>
      <c r="DI32" s="42"/>
      <c r="DJ32" s="42"/>
      <c r="DK32" s="42"/>
      <c r="DL32" s="42"/>
      <c r="DM32" s="42"/>
      <c r="DN32" s="42"/>
      <c r="DO32" s="42"/>
      <c r="DP32" s="42"/>
      <c r="DQ32" s="42"/>
      <c r="DR32" s="42"/>
      <c r="DS32" s="42"/>
      <c r="DT32" s="42"/>
      <c r="DU32" s="42"/>
      <c r="DV32" s="42"/>
      <c r="DW32" s="42"/>
      <c r="DX32" s="42"/>
      <c r="DY32" s="42"/>
      <c r="DZ32" s="42"/>
      <c r="EA32" s="42"/>
      <c r="EB32" s="42"/>
      <c r="EC32" s="42"/>
      <c r="ED32" s="42"/>
      <c r="EE32" s="42"/>
      <c r="EF32" s="41"/>
      <c r="EH32" s="42"/>
      <c r="EI32" s="42"/>
      <c r="EJ32" s="42"/>
      <c r="EK32" s="42"/>
      <c r="EL32" s="42"/>
      <c r="EM32" s="42"/>
      <c r="EN32" s="42"/>
      <c r="EO32" s="42"/>
      <c r="EP32" s="42"/>
      <c r="EQ32" s="42"/>
      <c r="ER32" s="42"/>
      <c r="ES32" s="42"/>
      <c r="ET32" s="42"/>
      <c r="EU32" s="42"/>
      <c r="EV32" s="42"/>
      <c r="EW32" s="42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HE32" s="41"/>
      <c r="HF32" s="41"/>
    </row>
    <row r="33" customFormat="false" ht="12.75" hidden="false" customHeight="false" outlineLevel="0" collapsed="false">
      <c r="C33" s="38"/>
      <c r="D33" s="39"/>
      <c r="F33" s="44"/>
      <c r="G33" s="44"/>
      <c r="H33" s="41"/>
      <c r="I33" s="41"/>
      <c r="J33" s="41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1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1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1"/>
      <c r="CP33" s="42"/>
      <c r="CQ33" s="41"/>
      <c r="CR33" s="41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1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Z33" s="41"/>
      <c r="FA33" s="41"/>
      <c r="FB33" s="41"/>
      <c r="FC33" s="41"/>
      <c r="FD33" s="41"/>
      <c r="FE33" s="41"/>
      <c r="FF33" s="41"/>
      <c r="FG33" s="41"/>
      <c r="FH33" s="41"/>
      <c r="FI33" s="41"/>
      <c r="FJ33" s="41"/>
      <c r="FK33" s="41"/>
      <c r="FL33" s="41"/>
      <c r="FM33" s="41"/>
      <c r="FN33" s="41"/>
      <c r="FO33" s="41"/>
      <c r="FP33" s="41"/>
      <c r="FQ33" s="41"/>
      <c r="FR33" s="41"/>
      <c r="FS33" s="41"/>
      <c r="FT33" s="41"/>
      <c r="FU33" s="41"/>
      <c r="FV33" s="41"/>
      <c r="FW33" s="41"/>
      <c r="FX33" s="41"/>
      <c r="FY33" s="41"/>
      <c r="FZ33" s="41"/>
      <c r="GA33" s="41"/>
      <c r="GB33" s="41"/>
      <c r="GC33" s="41"/>
      <c r="GD33" s="41"/>
      <c r="GE33" s="41"/>
      <c r="GF33" s="41"/>
      <c r="GG33" s="41"/>
      <c r="GH33" s="41"/>
      <c r="GI33" s="41"/>
      <c r="GJ33" s="41"/>
      <c r="GK33" s="41"/>
      <c r="GL33" s="41"/>
      <c r="GM33" s="41"/>
      <c r="GN33" s="41"/>
      <c r="GO33" s="41"/>
      <c r="GP33" s="41"/>
      <c r="GQ33" s="41"/>
      <c r="GR33" s="41"/>
      <c r="GS33" s="41"/>
      <c r="GT33" s="41"/>
      <c r="GU33" s="41"/>
      <c r="GV33" s="41"/>
      <c r="GW33" s="41"/>
      <c r="GX33" s="41"/>
      <c r="GY33" s="41"/>
      <c r="HE33" s="41"/>
      <c r="HF33" s="41"/>
    </row>
    <row r="34" customFormat="false" ht="12.75" hidden="false" customHeight="false" outlineLevel="0" collapsed="false">
      <c r="C34" s="38"/>
      <c r="D34" s="39"/>
      <c r="F34" s="44"/>
      <c r="G34" s="44"/>
      <c r="H34" s="41"/>
      <c r="I34" s="41"/>
      <c r="J34" s="41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1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  <c r="BM34" s="42"/>
      <c r="BN34" s="42"/>
      <c r="BO34" s="42"/>
      <c r="BP34" s="42"/>
      <c r="BQ34" s="42"/>
      <c r="BR34" s="42"/>
      <c r="BS34" s="42"/>
      <c r="BT34" s="42"/>
      <c r="BU34" s="41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1"/>
      <c r="CP34" s="42"/>
      <c r="CQ34" s="41"/>
      <c r="CR34" s="41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1"/>
      <c r="EH34" s="42"/>
      <c r="EI34" s="42"/>
      <c r="EJ34" s="42"/>
      <c r="EK34" s="42"/>
      <c r="EL34" s="42"/>
      <c r="EM34" s="42"/>
      <c r="EN34" s="42"/>
      <c r="EO34" s="42"/>
      <c r="EP34" s="42"/>
      <c r="EQ34" s="42"/>
      <c r="ER34" s="42"/>
      <c r="ES34" s="42"/>
      <c r="ET34" s="42"/>
      <c r="EU34" s="42"/>
      <c r="EV34" s="42"/>
      <c r="EW34" s="42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HE34" s="41"/>
      <c r="HF34" s="41"/>
    </row>
    <row r="35" customFormat="false" ht="12.75" hidden="false" customHeight="false" outlineLevel="0" collapsed="false">
      <c r="C35" s="38"/>
      <c r="D35" s="39"/>
      <c r="F35" s="44"/>
      <c r="G35" s="44"/>
      <c r="H35" s="41"/>
      <c r="I35" s="41"/>
      <c r="J35" s="41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1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  <c r="BT35" s="42"/>
      <c r="BU35" s="41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1"/>
      <c r="CP35" s="42"/>
      <c r="CQ35" s="41"/>
      <c r="CR35" s="41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1"/>
      <c r="EH35" s="42"/>
      <c r="EI35" s="42"/>
      <c r="EJ35" s="42"/>
      <c r="EK35" s="42"/>
      <c r="EL35" s="42"/>
      <c r="EM35" s="42"/>
      <c r="EN35" s="42"/>
      <c r="EO35" s="42"/>
      <c r="EP35" s="42"/>
      <c r="EQ35" s="42"/>
      <c r="ER35" s="42"/>
      <c r="ES35" s="42"/>
      <c r="ET35" s="42"/>
      <c r="EU35" s="42"/>
      <c r="EV35" s="42"/>
      <c r="EW35" s="42"/>
      <c r="EZ35" s="41"/>
      <c r="FA35" s="41"/>
      <c r="FB35" s="41"/>
      <c r="FC35" s="41"/>
      <c r="FD35" s="41"/>
      <c r="FE35" s="41"/>
      <c r="FF35" s="41"/>
      <c r="FG35" s="41"/>
      <c r="FH35" s="41"/>
      <c r="FI35" s="41"/>
      <c r="FJ35" s="41"/>
      <c r="FK35" s="41"/>
      <c r="FL35" s="41"/>
      <c r="FM35" s="41"/>
      <c r="FN35" s="41"/>
      <c r="FO35" s="41"/>
      <c r="FP35" s="41"/>
      <c r="FQ35" s="41"/>
      <c r="FR35" s="41"/>
      <c r="FS35" s="41"/>
      <c r="FT35" s="41"/>
      <c r="FU35" s="41"/>
      <c r="FV35" s="41"/>
      <c r="FW35" s="41"/>
      <c r="FX35" s="41"/>
      <c r="FY35" s="41"/>
      <c r="FZ35" s="41"/>
      <c r="GA35" s="41"/>
      <c r="GB35" s="41"/>
      <c r="GC35" s="41"/>
      <c r="GD35" s="41"/>
      <c r="GE35" s="41"/>
      <c r="GF35" s="41"/>
      <c r="GG35" s="41"/>
      <c r="GH35" s="41"/>
      <c r="GI35" s="41"/>
      <c r="GJ35" s="41"/>
      <c r="GK35" s="41"/>
      <c r="GL35" s="41"/>
      <c r="GM35" s="41"/>
      <c r="GN35" s="41"/>
      <c r="GO35" s="41"/>
      <c r="GP35" s="41"/>
      <c r="GQ35" s="41"/>
      <c r="GR35" s="41"/>
      <c r="GS35" s="41"/>
      <c r="GT35" s="41"/>
      <c r="GU35" s="41"/>
      <c r="GV35" s="41"/>
      <c r="GW35" s="41"/>
      <c r="GX35" s="41"/>
      <c r="GY35" s="41"/>
      <c r="HE35" s="41"/>
      <c r="HF35" s="41"/>
    </row>
    <row r="36" customFormat="false" ht="12.75" hidden="false" customHeight="false" outlineLevel="0" collapsed="false">
      <c r="C36" s="38"/>
      <c r="D36" s="39"/>
      <c r="F36" s="44"/>
      <c r="G36" s="44"/>
      <c r="H36" s="41"/>
      <c r="I36" s="41"/>
      <c r="J36" s="41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1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  <c r="BR36" s="42"/>
      <c r="BS36" s="42"/>
      <c r="BT36" s="42"/>
      <c r="BU36" s="41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1"/>
      <c r="CP36" s="42"/>
      <c r="CQ36" s="41"/>
      <c r="CR36" s="41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1"/>
      <c r="EH36" s="42"/>
      <c r="EI36" s="42"/>
      <c r="EJ36" s="42"/>
      <c r="EK36" s="42"/>
      <c r="EL36" s="42"/>
      <c r="EM36" s="42"/>
      <c r="EN36" s="42"/>
      <c r="EO36" s="42"/>
      <c r="EP36" s="42"/>
      <c r="EQ36" s="42"/>
      <c r="ER36" s="42"/>
      <c r="ES36" s="42"/>
      <c r="ET36" s="42"/>
      <c r="EU36" s="42"/>
      <c r="EV36" s="42"/>
      <c r="EW36" s="42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HE36" s="41"/>
      <c r="HF36" s="41"/>
    </row>
    <row r="37" customFormat="false" ht="12.75" hidden="false" customHeight="false" outlineLevel="0" collapsed="false">
      <c r="C37" s="38"/>
      <c r="D37" s="39"/>
      <c r="F37" s="44"/>
      <c r="G37" s="44"/>
      <c r="H37" s="41"/>
      <c r="I37" s="41"/>
      <c r="J37" s="41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1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  <c r="BR37" s="42"/>
      <c r="BS37" s="42"/>
      <c r="BT37" s="42"/>
      <c r="BU37" s="41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1"/>
      <c r="CP37" s="42"/>
      <c r="CQ37" s="41"/>
      <c r="CR37" s="41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1"/>
      <c r="EH37" s="42"/>
      <c r="EI37" s="42"/>
      <c r="EJ37" s="42"/>
      <c r="EK37" s="42"/>
      <c r="EL37" s="42"/>
      <c r="EM37" s="42"/>
      <c r="EN37" s="42"/>
      <c r="EO37" s="42"/>
      <c r="EP37" s="42"/>
      <c r="EQ37" s="42"/>
      <c r="ER37" s="42"/>
      <c r="ES37" s="42"/>
      <c r="ET37" s="42"/>
      <c r="EU37" s="42"/>
      <c r="EV37" s="42"/>
      <c r="EW37" s="42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HE37" s="41"/>
      <c r="HF37" s="41"/>
    </row>
    <row r="38" customFormat="false" ht="12.75" hidden="false" customHeight="false" outlineLevel="0" collapsed="false">
      <c r="C38" s="38"/>
      <c r="D38" s="39"/>
      <c r="F38" s="44"/>
      <c r="G38" s="44"/>
      <c r="H38" s="41"/>
      <c r="I38" s="41"/>
      <c r="J38" s="41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1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42"/>
      <c r="BQ38" s="42"/>
      <c r="BR38" s="42"/>
      <c r="BS38" s="42"/>
      <c r="BT38" s="42"/>
      <c r="BU38" s="41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1"/>
      <c r="CP38" s="42"/>
      <c r="CQ38" s="41"/>
      <c r="CR38" s="41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1"/>
      <c r="EH38" s="42"/>
      <c r="EI38" s="42"/>
      <c r="EJ38" s="42"/>
      <c r="EK38" s="42"/>
      <c r="EL38" s="42"/>
      <c r="EM38" s="42"/>
      <c r="EN38" s="42"/>
      <c r="EO38" s="42"/>
      <c r="EP38" s="42"/>
      <c r="EQ38" s="42"/>
      <c r="ER38" s="42"/>
      <c r="ES38" s="42"/>
      <c r="ET38" s="42"/>
      <c r="EU38" s="42"/>
      <c r="EV38" s="42"/>
      <c r="EW38" s="42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HE38" s="41"/>
      <c r="HF38" s="41"/>
    </row>
    <row r="39" customFormat="false" ht="12.75" hidden="false" customHeight="false" outlineLevel="0" collapsed="false">
      <c r="C39" s="38"/>
      <c r="D39" s="39"/>
      <c r="F39" s="44"/>
      <c r="G39" s="44"/>
      <c r="H39" s="41"/>
      <c r="I39" s="41"/>
      <c r="J39" s="41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1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42"/>
      <c r="BQ39" s="42"/>
      <c r="BR39" s="42"/>
      <c r="BS39" s="42"/>
      <c r="BT39" s="42"/>
      <c r="BU39" s="41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1"/>
      <c r="CP39" s="42"/>
      <c r="CQ39" s="41"/>
      <c r="CR39" s="41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1"/>
      <c r="EH39" s="42"/>
      <c r="EI39" s="42"/>
      <c r="EJ39" s="42"/>
      <c r="EK39" s="42"/>
      <c r="EL39" s="42"/>
      <c r="EM39" s="42"/>
      <c r="EN39" s="42"/>
      <c r="EO39" s="42"/>
      <c r="EP39" s="42"/>
      <c r="EQ39" s="42"/>
      <c r="ER39" s="42"/>
      <c r="ES39" s="42"/>
      <c r="ET39" s="42"/>
      <c r="EU39" s="42"/>
      <c r="EV39" s="42"/>
      <c r="EW39" s="42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HE39" s="41"/>
      <c r="HF39" s="41"/>
    </row>
    <row r="40" customFormat="false" ht="12.75" hidden="false" customHeight="false" outlineLevel="0" collapsed="false">
      <c r="C40" s="38"/>
      <c r="D40" s="39"/>
      <c r="F40" s="44"/>
      <c r="G40" s="44"/>
      <c r="H40" s="41"/>
      <c r="I40" s="41"/>
      <c r="J40" s="41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1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2"/>
      <c r="BR40" s="42"/>
      <c r="BS40" s="42"/>
      <c r="BT40" s="42"/>
      <c r="BU40" s="41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1"/>
      <c r="CP40" s="42"/>
      <c r="CQ40" s="41"/>
      <c r="CR40" s="41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1"/>
      <c r="EH40" s="42"/>
      <c r="EI40" s="42"/>
      <c r="EJ40" s="42"/>
      <c r="EK40" s="42"/>
      <c r="EL40" s="42"/>
      <c r="EM40" s="42"/>
      <c r="EN40" s="42"/>
      <c r="EO40" s="42"/>
      <c r="EP40" s="42"/>
      <c r="EQ40" s="42"/>
      <c r="ER40" s="42"/>
      <c r="ES40" s="42"/>
      <c r="ET40" s="42"/>
      <c r="EU40" s="42"/>
      <c r="EV40" s="42"/>
      <c r="EW40" s="42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HE40" s="41"/>
      <c r="HF40" s="41"/>
    </row>
    <row r="41" customFormat="false" ht="12.75" hidden="false" customHeight="false" outlineLevel="0" collapsed="false">
      <c r="C41" s="38"/>
      <c r="D41" s="39"/>
      <c r="F41" s="44"/>
      <c r="G41" s="44"/>
      <c r="H41" s="41"/>
      <c r="I41" s="41"/>
      <c r="J41" s="41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1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1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1"/>
      <c r="CP41" s="42"/>
      <c r="CQ41" s="41"/>
      <c r="CR41" s="41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1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HE41" s="41"/>
      <c r="HF41" s="41"/>
    </row>
    <row r="42" customFormat="false" ht="12.75" hidden="false" customHeight="false" outlineLevel="0" collapsed="false">
      <c r="C42" s="38"/>
      <c r="D42" s="39"/>
      <c r="F42" s="44"/>
      <c r="G42" s="44"/>
      <c r="H42" s="41"/>
      <c r="I42" s="41"/>
      <c r="J42" s="41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1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2"/>
      <c r="BR42" s="42"/>
      <c r="BS42" s="42"/>
      <c r="BT42" s="42"/>
      <c r="BU42" s="41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1"/>
      <c r="CP42" s="42"/>
      <c r="CQ42" s="41"/>
      <c r="CR42" s="41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1"/>
      <c r="EH42" s="42"/>
      <c r="EI42" s="42"/>
      <c r="EJ42" s="42"/>
      <c r="EK42" s="42"/>
      <c r="EL42" s="42"/>
      <c r="EM42" s="42"/>
      <c r="EN42" s="42"/>
      <c r="EO42" s="42"/>
      <c r="EP42" s="42"/>
      <c r="EQ42" s="42"/>
      <c r="ER42" s="42"/>
      <c r="ES42" s="42"/>
      <c r="ET42" s="42"/>
      <c r="EU42" s="42"/>
      <c r="EV42" s="42"/>
      <c r="EW42" s="42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HE42" s="41"/>
      <c r="HF42" s="41"/>
    </row>
    <row r="43" customFormat="false" ht="12.75" hidden="false" customHeight="false" outlineLevel="0" collapsed="false">
      <c r="C43" s="38"/>
      <c r="D43" s="39"/>
      <c r="F43" s="44"/>
      <c r="G43" s="44"/>
      <c r="H43" s="41"/>
      <c r="I43" s="41"/>
      <c r="J43" s="41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1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  <c r="BT43" s="42"/>
      <c r="BU43" s="41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1"/>
      <c r="CP43" s="42"/>
      <c r="CQ43" s="41"/>
      <c r="CR43" s="41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1"/>
      <c r="EH43" s="42"/>
      <c r="EI43" s="42"/>
      <c r="EJ43" s="42"/>
      <c r="EK43" s="42"/>
      <c r="EL43" s="42"/>
      <c r="EM43" s="42"/>
      <c r="EN43" s="42"/>
      <c r="EO43" s="42"/>
      <c r="EP43" s="42"/>
      <c r="EQ43" s="42"/>
      <c r="ER43" s="42"/>
      <c r="ES43" s="42"/>
      <c r="ET43" s="42"/>
      <c r="EU43" s="42"/>
      <c r="EV43" s="42"/>
      <c r="EW43" s="42"/>
      <c r="EZ43" s="41"/>
      <c r="FA43" s="41"/>
      <c r="FB43" s="41"/>
      <c r="FC43" s="41"/>
      <c r="FD43" s="41"/>
      <c r="FE43" s="41"/>
      <c r="FF43" s="41"/>
      <c r="FG43" s="41"/>
      <c r="FH43" s="41"/>
      <c r="FI43" s="41"/>
      <c r="FJ43" s="41"/>
      <c r="FK43" s="41"/>
      <c r="FL43" s="41"/>
      <c r="FM43" s="41"/>
      <c r="FN43" s="41"/>
      <c r="FO43" s="41"/>
      <c r="FP43" s="41"/>
      <c r="FQ43" s="41"/>
      <c r="FR43" s="41"/>
      <c r="FS43" s="41"/>
      <c r="FT43" s="41"/>
      <c r="FU43" s="41"/>
      <c r="FV43" s="41"/>
      <c r="FW43" s="41"/>
      <c r="FX43" s="41"/>
      <c r="FY43" s="41"/>
      <c r="FZ43" s="41"/>
      <c r="GA43" s="41"/>
      <c r="GB43" s="41"/>
      <c r="GC43" s="41"/>
      <c r="GD43" s="41"/>
      <c r="GE43" s="41"/>
      <c r="GF43" s="41"/>
      <c r="GG43" s="41"/>
      <c r="GH43" s="41"/>
      <c r="GI43" s="41"/>
      <c r="GJ43" s="41"/>
      <c r="GK43" s="41"/>
      <c r="GL43" s="41"/>
      <c r="GM43" s="41"/>
      <c r="GN43" s="41"/>
      <c r="GO43" s="41"/>
      <c r="GP43" s="41"/>
      <c r="GQ43" s="41"/>
      <c r="GR43" s="41"/>
      <c r="GS43" s="41"/>
      <c r="GT43" s="41"/>
      <c r="GU43" s="41"/>
      <c r="GV43" s="41"/>
      <c r="GW43" s="41"/>
      <c r="GX43" s="41"/>
      <c r="GY43" s="41"/>
      <c r="HE43" s="41"/>
      <c r="HF43" s="41"/>
    </row>
    <row r="44" customFormat="false" ht="12.75" hidden="false" customHeight="false" outlineLevel="0" collapsed="false">
      <c r="C44" s="38"/>
      <c r="D44" s="39"/>
      <c r="F44" s="44"/>
      <c r="G44" s="44"/>
      <c r="H44" s="41"/>
      <c r="I44" s="41"/>
      <c r="J44" s="41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1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2"/>
      <c r="BR44" s="42"/>
      <c r="BS44" s="42"/>
      <c r="BT44" s="42"/>
      <c r="BU44" s="41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1"/>
      <c r="CP44" s="42"/>
      <c r="CQ44" s="41"/>
      <c r="CR44" s="41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1"/>
      <c r="EH44" s="42"/>
      <c r="EI44" s="42"/>
      <c r="EJ44" s="42"/>
      <c r="EK44" s="42"/>
      <c r="EL44" s="42"/>
      <c r="EM44" s="42"/>
      <c r="EN44" s="42"/>
      <c r="EO44" s="42"/>
      <c r="EP44" s="42"/>
      <c r="EQ44" s="42"/>
      <c r="ER44" s="42"/>
      <c r="ES44" s="42"/>
      <c r="ET44" s="42"/>
      <c r="EU44" s="42"/>
      <c r="EV44" s="42"/>
      <c r="EW44" s="42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HE44" s="41"/>
      <c r="HF44" s="41"/>
    </row>
    <row r="45" customFormat="false" ht="12.75" hidden="false" customHeight="false" outlineLevel="0" collapsed="false">
      <c r="C45" s="38"/>
      <c r="D45" s="39"/>
      <c r="F45" s="44"/>
      <c r="G45" s="44"/>
      <c r="H45" s="41"/>
      <c r="I45" s="41"/>
      <c r="J45" s="41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1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2"/>
      <c r="BR45" s="42"/>
      <c r="BS45" s="42"/>
      <c r="BT45" s="42"/>
      <c r="BU45" s="41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1"/>
      <c r="CP45" s="42"/>
      <c r="CQ45" s="41"/>
      <c r="CR45" s="41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1"/>
      <c r="EH45" s="42"/>
      <c r="EI45" s="42"/>
      <c r="EJ45" s="42"/>
      <c r="EK45" s="42"/>
      <c r="EL45" s="42"/>
      <c r="EM45" s="42"/>
      <c r="EN45" s="42"/>
      <c r="EO45" s="42"/>
      <c r="EP45" s="42"/>
      <c r="EQ45" s="42"/>
      <c r="ER45" s="42"/>
      <c r="ES45" s="42"/>
      <c r="ET45" s="42"/>
      <c r="EU45" s="42"/>
      <c r="EV45" s="42"/>
      <c r="EW45" s="42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HE45" s="41"/>
      <c r="HF45" s="41"/>
    </row>
    <row r="46" customFormat="false" ht="12.75" hidden="false" customHeight="false" outlineLevel="0" collapsed="false">
      <c r="C46" s="38"/>
      <c r="D46" s="39"/>
      <c r="F46" s="44"/>
      <c r="G46" s="44"/>
      <c r="H46" s="41"/>
      <c r="I46" s="41"/>
      <c r="J46" s="41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1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1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1"/>
      <c r="CP46" s="42"/>
      <c r="CQ46" s="41"/>
      <c r="CR46" s="41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1"/>
      <c r="EH46" s="42"/>
      <c r="EI46" s="42"/>
      <c r="EJ46" s="42"/>
      <c r="EK46" s="42"/>
      <c r="EL46" s="42"/>
      <c r="EM46" s="42"/>
      <c r="EN46" s="42"/>
      <c r="EO46" s="42"/>
      <c r="EP46" s="42"/>
      <c r="EQ46" s="42"/>
      <c r="ER46" s="42"/>
      <c r="ES46" s="42"/>
      <c r="ET46" s="42"/>
      <c r="EU46" s="42"/>
      <c r="EV46" s="42"/>
      <c r="EW46" s="42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HE46" s="41"/>
      <c r="HF46" s="41"/>
    </row>
    <row r="47" customFormat="false" ht="12.75" hidden="false" customHeight="false" outlineLevel="0" collapsed="false">
      <c r="C47" s="38"/>
      <c r="D47" s="39"/>
      <c r="F47" s="44"/>
      <c r="G47" s="44"/>
      <c r="H47" s="41"/>
      <c r="I47" s="41"/>
      <c r="J47" s="41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1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2"/>
      <c r="BR47" s="42"/>
      <c r="BS47" s="42"/>
      <c r="BT47" s="42"/>
      <c r="BU47" s="41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1"/>
      <c r="CP47" s="42"/>
      <c r="CQ47" s="41"/>
      <c r="CR47" s="41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1"/>
      <c r="EH47" s="42"/>
      <c r="EI47" s="42"/>
      <c r="EJ47" s="42"/>
      <c r="EK47" s="42"/>
      <c r="EL47" s="42"/>
      <c r="EM47" s="42"/>
      <c r="EN47" s="42"/>
      <c r="EO47" s="42"/>
      <c r="EP47" s="42"/>
      <c r="EQ47" s="42"/>
      <c r="ER47" s="42"/>
      <c r="ES47" s="42"/>
      <c r="ET47" s="42"/>
      <c r="EU47" s="42"/>
      <c r="EV47" s="42"/>
      <c r="EW47" s="42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HE47" s="41"/>
      <c r="HF47" s="41"/>
    </row>
    <row r="48" customFormat="false" ht="12.75" hidden="false" customHeight="false" outlineLevel="0" collapsed="false">
      <c r="C48" s="38"/>
      <c r="D48" s="39"/>
      <c r="F48" s="44"/>
      <c r="G48" s="44"/>
      <c r="H48" s="41"/>
      <c r="I48" s="41"/>
      <c r="J48" s="41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1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42"/>
      <c r="BU48" s="41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1"/>
      <c r="CP48" s="42"/>
      <c r="CQ48" s="41"/>
      <c r="CR48" s="41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1"/>
      <c r="EH48" s="42"/>
      <c r="EI48" s="42"/>
      <c r="EJ48" s="42"/>
      <c r="EK48" s="42"/>
      <c r="EL48" s="42"/>
      <c r="EM48" s="42"/>
      <c r="EN48" s="42"/>
      <c r="EO48" s="42"/>
      <c r="EP48" s="42"/>
      <c r="EQ48" s="42"/>
      <c r="ER48" s="42"/>
      <c r="ES48" s="42"/>
      <c r="ET48" s="42"/>
      <c r="EU48" s="42"/>
      <c r="EV48" s="42"/>
      <c r="EW48" s="42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HE48" s="41"/>
      <c r="HF48" s="41"/>
    </row>
    <row r="49" customFormat="false" ht="12.75" hidden="false" customHeight="false" outlineLevel="0" collapsed="false">
      <c r="C49" s="38"/>
      <c r="D49" s="39"/>
      <c r="F49" s="44"/>
      <c r="G49" s="44"/>
      <c r="H49" s="41"/>
      <c r="I49" s="41"/>
      <c r="J49" s="41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1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2"/>
      <c r="BR49" s="42"/>
      <c r="BS49" s="42"/>
      <c r="BT49" s="42"/>
      <c r="BU49" s="41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1"/>
      <c r="CP49" s="42"/>
      <c r="CQ49" s="41"/>
      <c r="CR49" s="41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1"/>
      <c r="EH49" s="42"/>
      <c r="EI49" s="42"/>
      <c r="EJ49" s="42"/>
      <c r="EK49" s="42"/>
      <c r="EL49" s="42"/>
      <c r="EM49" s="42"/>
      <c r="EN49" s="42"/>
      <c r="EO49" s="42"/>
      <c r="EP49" s="42"/>
      <c r="EQ49" s="42"/>
      <c r="ER49" s="42"/>
      <c r="ES49" s="42"/>
      <c r="ET49" s="42"/>
      <c r="EU49" s="42"/>
      <c r="EV49" s="42"/>
      <c r="EW49" s="42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HE49" s="41"/>
      <c r="HF49" s="41"/>
    </row>
    <row r="50" customFormat="false" ht="12.75" hidden="false" customHeight="false" outlineLevel="0" collapsed="false">
      <c r="C50" s="38"/>
      <c r="D50" s="39"/>
      <c r="F50" s="44"/>
      <c r="G50" s="44"/>
      <c r="H50" s="41"/>
      <c r="I50" s="41"/>
      <c r="J50" s="41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1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2"/>
      <c r="BR50" s="42"/>
      <c r="BS50" s="42"/>
      <c r="BT50" s="42"/>
      <c r="BU50" s="41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1"/>
      <c r="CP50" s="42"/>
      <c r="CQ50" s="41"/>
      <c r="CR50" s="41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1"/>
      <c r="EH50" s="42"/>
      <c r="EI50" s="42"/>
      <c r="EJ50" s="42"/>
      <c r="EK50" s="42"/>
      <c r="EL50" s="42"/>
      <c r="EM50" s="42"/>
      <c r="EN50" s="42"/>
      <c r="EO50" s="42"/>
      <c r="EP50" s="42"/>
      <c r="EQ50" s="42"/>
      <c r="ER50" s="42"/>
      <c r="ES50" s="42"/>
      <c r="ET50" s="42"/>
      <c r="EU50" s="42"/>
      <c r="EV50" s="42"/>
      <c r="EW50" s="42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HE50" s="41"/>
      <c r="HF50" s="41"/>
    </row>
    <row r="51" customFormat="false" ht="12.75" hidden="false" customHeight="false" outlineLevel="0" collapsed="false">
      <c r="C51" s="38"/>
      <c r="D51" s="39"/>
      <c r="F51" s="44"/>
      <c r="G51" s="44"/>
      <c r="H51" s="41"/>
      <c r="I51" s="41"/>
      <c r="J51" s="41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1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2"/>
      <c r="BR51" s="42"/>
      <c r="BS51" s="42"/>
      <c r="BT51" s="42"/>
      <c r="BU51" s="41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1"/>
      <c r="CP51" s="42"/>
      <c r="CQ51" s="41"/>
      <c r="CR51" s="41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1"/>
      <c r="EH51" s="42"/>
      <c r="EI51" s="42"/>
      <c r="EJ51" s="42"/>
      <c r="EK51" s="42"/>
      <c r="EL51" s="42"/>
      <c r="EM51" s="42"/>
      <c r="EN51" s="42"/>
      <c r="EO51" s="42"/>
      <c r="EP51" s="42"/>
      <c r="EQ51" s="42"/>
      <c r="ER51" s="42"/>
      <c r="ES51" s="42"/>
      <c r="ET51" s="42"/>
      <c r="EU51" s="42"/>
      <c r="EV51" s="42"/>
      <c r="EW51" s="42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HE51" s="41"/>
      <c r="HF51" s="41"/>
    </row>
    <row r="52" customFormat="false" ht="12.75" hidden="false" customHeight="false" outlineLevel="0" collapsed="false">
      <c r="C52" s="38"/>
      <c r="D52" s="39"/>
      <c r="F52" s="44"/>
      <c r="G52" s="44"/>
      <c r="H52" s="41"/>
      <c r="I52" s="41"/>
      <c r="J52" s="41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1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2"/>
      <c r="BR52" s="42"/>
      <c r="BS52" s="42"/>
      <c r="BT52" s="42"/>
      <c r="BU52" s="41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1"/>
      <c r="CP52" s="42"/>
      <c r="CQ52" s="41"/>
      <c r="CR52" s="41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1"/>
      <c r="EH52" s="42"/>
      <c r="EI52" s="42"/>
      <c r="EJ52" s="42"/>
      <c r="EK52" s="42"/>
      <c r="EL52" s="42"/>
      <c r="EM52" s="42"/>
      <c r="EN52" s="42"/>
      <c r="EO52" s="42"/>
      <c r="EP52" s="42"/>
      <c r="EQ52" s="42"/>
      <c r="ER52" s="42"/>
      <c r="ES52" s="42"/>
      <c r="ET52" s="42"/>
      <c r="EU52" s="42"/>
      <c r="EV52" s="42"/>
      <c r="EW52" s="42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HE52" s="41"/>
      <c r="HF52" s="41"/>
    </row>
    <row r="53" customFormat="false" ht="12.75" hidden="false" customHeight="false" outlineLevel="0" collapsed="false">
      <c r="C53" s="38"/>
      <c r="D53" s="39"/>
      <c r="F53" s="44"/>
      <c r="G53" s="44"/>
      <c r="H53" s="41"/>
      <c r="I53" s="41"/>
      <c r="J53" s="41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1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2"/>
      <c r="BR53" s="42"/>
      <c r="BS53" s="42"/>
      <c r="BT53" s="42"/>
      <c r="BU53" s="41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1"/>
      <c r="CP53" s="42"/>
      <c r="CQ53" s="41"/>
      <c r="CR53" s="41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1"/>
      <c r="EH53" s="42"/>
      <c r="EI53" s="42"/>
      <c r="EJ53" s="42"/>
      <c r="EK53" s="42"/>
      <c r="EL53" s="42"/>
      <c r="EM53" s="42"/>
      <c r="EN53" s="42"/>
      <c r="EO53" s="42"/>
      <c r="EP53" s="42"/>
      <c r="EQ53" s="42"/>
      <c r="ER53" s="42"/>
      <c r="ES53" s="42"/>
      <c r="ET53" s="42"/>
      <c r="EU53" s="42"/>
      <c r="EV53" s="42"/>
      <c r="EW53" s="42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HE53" s="41"/>
      <c r="HF53" s="41"/>
    </row>
    <row r="54" customFormat="false" ht="12.75" hidden="false" customHeight="false" outlineLevel="0" collapsed="false">
      <c r="C54" s="38"/>
      <c r="D54" s="39"/>
      <c r="F54" s="44"/>
      <c r="G54" s="44"/>
      <c r="H54" s="41"/>
      <c r="I54" s="41"/>
      <c r="J54" s="41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1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2"/>
      <c r="BR54" s="42"/>
      <c r="BS54" s="42"/>
      <c r="BT54" s="42"/>
      <c r="BU54" s="41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1"/>
      <c r="CP54" s="42"/>
      <c r="CQ54" s="41"/>
      <c r="CR54" s="41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1"/>
      <c r="EH54" s="42"/>
      <c r="EI54" s="42"/>
      <c r="EJ54" s="42"/>
      <c r="EK54" s="42"/>
      <c r="EL54" s="42"/>
      <c r="EM54" s="42"/>
      <c r="EN54" s="42"/>
      <c r="EO54" s="42"/>
      <c r="EP54" s="42"/>
      <c r="EQ54" s="42"/>
      <c r="ER54" s="42"/>
      <c r="ES54" s="42"/>
      <c r="ET54" s="42"/>
      <c r="EU54" s="42"/>
      <c r="EV54" s="42"/>
      <c r="EW54" s="42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HE54" s="41"/>
      <c r="HF54" s="41"/>
    </row>
    <row r="55" customFormat="false" ht="12.75" hidden="false" customHeight="false" outlineLevel="0" collapsed="false">
      <c r="C55" s="38"/>
      <c r="D55" s="39"/>
      <c r="F55" s="44"/>
      <c r="G55" s="44"/>
      <c r="H55" s="41"/>
      <c r="I55" s="41"/>
      <c r="J55" s="41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1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2"/>
      <c r="BR55" s="42"/>
      <c r="BS55" s="42"/>
      <c r="BT55" s="42"/>
      <c r="BU55" s="41"/>
      <c r="BV55" s="42"/>
      <c r="BW55" s="42"/>
      <c r="BX55" s="42"/>
      <c r="BY55" s="42"/>
      <c r="BZ55" s="42"/>
      <c r="CA55" s="42"/>
      <c r="CB55" s="42"/>
      <c r="CC55" s="42"/>
      <c r="CD55" s="42"/>
      <c r="CE55" s="42"/>
      <c r="CF55" s="42"/>
      <c r="CG55" s="42"/>
      <c r="CH55" s="42"/>
      <c r="CI55" s="42"/>
      <c r="CJ55" s="42"/>
      <c r="CK55" s="42"/>
      <c r="CL55" s="42"/>
      <c r="CM55" s="42"/>
      <c r="CN55" s="42"/>
      <c r="CO55" s="41"/>
      <c r="CP55" s="42"/>
      <c r="CQ55" s="41"/>
      <c r="CR55" s="41"/>
      <c r="CS55" s="42"/>
      <c r="CT55" s="42"/>
      <c r="CU55" s="42"/>
      <c r="CV55" s="42"/>
      <c r="CW55" s="42"/>
      <c r="CX55" s="42"/>
      <c r="CY55" s="42"/>
      <c r="CZ55" s="42"/>
      <c r="DA55" s="42"/>
      <c r="DB55" s="42"/>
      <c r="DC55" s="42"/>
      <c r="DD55" s="42"/>
      <c r="DE55" s="42"/>
      <c r="DF55" s="42"/>
      <c r="DG55" s="42"/>
      <c r="DH55" s="42"/>
      <c r="DI55" s="42"/>
      <c r="DJ55" s="42"/>
      <c r="DK55" s="42"/>
      <c r="DL55" s="42"/>
      <c r="DM55" s="42"/>
      <c r="DN55" s="42"/>
      <c r="DO55" s="42"/>
      <c r="DP55" s="42"/>
      <c r="DQ55" s="42"/>
      <c r="DR55" s="42"/>
      <c r="DS55" s="42"/>
      <c r="DT55" s="42"/>
      <c r="DU55" s="42"/>
      <c r="DV55" s="42"/>
      <c r="DW55" s="42"/>
      <c r="DX55" s="42"/>
      <c r="DY55" s="42"/>
      <c r="DZ55" s="42"/>
      <c r="EA55" s="42"/>
      <c r="EB55" s="42"/>
      <c r="EC55" s="42"/>
      <c r="ED55" s="42"/>
      <c r="EE55" s="42"/>
      <c r="EF55" s="41"/>
      <c r="EH55" s="42"/>
      <c r="EI55" s="42"/>
      <c r="EJ55" s="42"/>
      <c r="EK55" s="42"/>
      <c r="EL55" s="42"/>
      <c r="EM55" s="42"/>
      <c r="EN55" s="42"/>
      <c r="EO55" s="42"/>
      <c r="EP55" s="42"/>
      <c r="EQ55" s="42"/>
      <c r="ER55" s="42"/>
      <c r="ES55" s="42"/>
      <c r="ET55" s="42"/>
      <c r="EU55" s="42"/>
      <c r="EV55" s="42"/>
      <c r="EW55" s="42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HE55" s="41"/>
      <c r="HF55" s="41"/>
    </row>
    <row r="56" customFormat="false" ht="12.75" hidden="false" customHeight="false" outlineLevel="0" collapsed="false">
      <c r="C56" s="38"/>
      <c r="D56" s="39"/>
      <c r="F56" s="44"/>
      <c r="G56" s="44"/>
      <c r="H56" s="41"/>
      <c r="I56" s="41"/>
      <c r="J56" s="41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1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1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1"/>
      <c r="CP56" s="42"/>
      <c r="CQ56" s="41"/>
      <c r="CR56" s="41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42"/>
      <c r="DU56" s="42"/>
      <c r="DV56" s="42"/>
      <c r="DW56" s="42"/>
      <c r="DX56" s="42"/>
      <c r="DY56" s="42"/>
      <c r="DZ56" s="42"/>
      <c r="EA56" s="42"/>
      <c r="EB56" s="42"/>
      <c r="EC56" s="42"/>
      <c r="ED56" s="42"/>
      <c r="EE56" s="42"/>
      <c r="EF56" s="41"/>
      <c r="EH56" s="42"/>
      <c r="EI56" s="42"/>
      <c r="EJ56" s="42"/>
      <c r="EK56" s="42"/>
      <c r="EL56" s="42"/>
      <c r="EM56" s="42"/>
      <c r="EN56" s="42"/>
      <c r="EO56" s="42"/>
      <c r="EP56" s="42"/>
      <c r="EQ56" s="42"/>
      <c r="ER56" s="42"/>
      <c r="ES56" s="42"/>
      <c r="ET56" s="42"/>
      <c r="EU56" s="42"/>
      <c r="EV56" s="42"/>
      <c r="EW56" s="42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HE56" s="41"/>
      <c r="HF56" s="41"/>
    </row>
    <row r="57" customFormat="false" ht="12.75" hidden="false" customHeight="false" outlineLevel="0" collapsed="false">
      <c r="C57" s="38"/>
      <c r="D57" s="39"/>
      <c r="F57" s="44"/>
      <c r="G57" s="44"/>
      <c r="H57" s="41"/>
      <c r="I57" s="41"/>
      <c r="J57" s="41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1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1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1"/>
      <c r="CP57" s="42"/>
      <c r="CQ57" s="41"/>
      <c r="CR57" s="41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42"/>
      <c r="DU57" s="42"/>
      <c r="DV57" s="42"/>
      <c r="DW57" s="42"/>
      <c r="DX57" s="42"/>
      <c r="DY57" s="42"/>
      <c r="DZ57" s="42"/>
      <c r="EA57" s="42"/>
      <c r="EB57" s="42"/>
      <c r="EC57" s="42"/>
      <c r="ED57" s="42"/>
      <c r="EE57" s="42"/>
      <c r="EF57" s="41"/>
      <c r="EH57" s="42"/>
      <c r="EI57" s="42"/>
      <c r="EJ57" s="42"/>
      <c r="EK57" s="42"/>
      <c r="EL57" s="42"/>
      <c r="EM57" s="42"/>
      <c r="EN57" s="42"/>
      <c r="EO57" s="42"/>
      <c r="EP57" s="42"/>
      <c r="EQ57" s="42"/>
      <c r="ER57" s="42"/>
      <c r="ES57" s="42"/>
      <c r="ET57" s="42"/>
      <c r="EU57" s="42"/>
      <c r="EV57" s="42"/>
      <c r="EW57" s="42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HE57" s="41"/>
      <c r="HF57" s="41"/>
    </row>
    <row r="58" customFormat="false" ht="12.75" hidden="false" customHeight="false" outlineLevel="0" collapsed="false">
      <c r="F58" s="45"/>
      <c r="G58" s="45"/>
    </row>
    <row r="59" customFormat="false" ht="12.75" hidden="false" customHeight="false" outlineLevel="0" collapsed="false">
      <c r="F59" s="45"/>
      <c r="G59" s="45"/>
    </row>
    <row r="60" customFormat="false" ht="12.75" hidden="false" customHeight="false" outlineLevel="0" collapsed="false">
      <c r="F60" s="45"/>
      <c r="G60" s="45"/>
    </row>
    <row r="61" customFormat="false" ht="12.75" hidden="false" customHeight="false" outlineLevel="0" collapsed="false">
      <c r="F61" s="45"/>
      <c r="G61" s="45"/>
    </row>
    <row r="62" customFormat="false" ht="12.75" hidden="false" customHeight="false" outlineLevel="0" collapsed="false">
      <c r="F62" s="45"/>
      <c r="G62" s="45"/>
    </row>
    <row r="63" customFormat="false" ht="12.75" hidden="false" customHeight="false" outlineLevel="0" collapsed="false">
      <c r="F63" s="45"/>
      <c r="G63" s="45"/>
    </row>
    <row r="64" customFormat="false" ht="12.75" hidden="false" customHeight="false" outlineLevel="0" collapsed="false">
      <c r="F64" s="45"/>
      <c r="G64" s="45"/>
    </row>
    <row r="65" customFormat="false" ht="12.75" hidden="false" customHeight="false" outlineLevel="0" collapsed="false">
      <c r="F65" s="45"/>
      <c r="G65" s="45"/>
    </row>
    <row r="66" customFormat="false" ht="12.75" hidden="false" customHeight="false" outlineLevel="0" collapsed="false">
      <c r="F66" s="45"/>
      <c r="G66" s="45"/>
    </row>
    <row r="67" customFormat="false" ht="12.75" hidden="false" customHeight="false" outlineLevel="0" collapsed="false">
      <c r="F67" s="45"/>
      <c r="G67" s="45"/>
    </row>
    <row r="68" customFormat="false" ht="12.75" hidden="false" customHeight="false" outlineLevel="0" collapsed="false">
      <c r="F68" s="45"/>
      <c r="G68" s="45"/>
    </row>
    <row r="69" customFormat="false" ht="12.75" hidden="false" customHeight="false" outlineLevel="0" collapsed="false">
      <c r="F69" s="45"/>
      <c r="G69" s="45"/>
    </row>
    <row r="70" customFormat="false" ht="12.75" hidden="false" customHeight="false" outlineLevel="0" collapsed="false">
      <c r="F70" s="45"/>
      <c r="G70" s="45"/>
    </row>
    <row r="71" customFormat="false" ht="12.75" hidden="false" customHeight="false" outlineLevel="0" collapsed="false">
      <c r="F71" s="45"/>
      <c r="G71" s="45"/>
    </row>
    <row r="72" customFormat="false" ht="12.75" hidden="false" customHeight="false" outlineLevel="0" collapsed="false">
      <c r="F72" s="45"/>
      <c r="G72" s="45"/>
    </row>
    <row r="73" customFormat="false" ht="12.75" hidden="false" customHeight="false" outlineLevel="0" collapsed="false">
      <c r="F73" s="45"/>
      <c r="G73" s="45"/>
    </row>
    <row r="74" customFormat="false" ht="12.75" hidden="false" customHeight="false" outlineLevel="0" collapsed="false">
      <c r="F74" s="45"/>
      <c r="G74" s="45"/>
    </row>
    <row r="75" customFormat="false" ht="12.75" hidden="false" customHeight="false" outlineLevel="0" collapsed="false">
      <c r="F75" s="45"/>
      <c r="G75" s="45"/>
    </row>
    <row r="76" customFormat="false" ht="12.75" hidden="false" customHeight="false" outlineLevel="0" collapsed="false">
      <c r="F76" s="45"/>
      <c r="G76" s="45"/>
    </row>
    <row r="77" customFormat="false" ht="12.75" hidden="false" customHeight="false" outlineLevel="0" collapsed="false">
      <c r="F77" s="45"/>
      <c r="G77" s="45"/>
    </row>
    <row r="78" customFormat="false" ht="12.75" hidden="false" customHeight="false" outlineLevel="0" collapsed="false">
      <c r="F78" s="45"/>
      <c r="G78" s="45"/>
    </row>
    <row r="79" customFormat="false" ht="12.75" hidden="false" customHeight="false" outlineLevel="0" collapsed="false">
      <c r="F79" s="45"/>
      <c r="G79" s="45"/>
    </row>
    <row r="80" customFormat="false" ht="12.75" hidden="false" customHeight="false" outlineLevel="0" collapsed="false">
      <c r="F80" s="45"/>
      <c r="G80" s="45"/>
    </row>
    <row r="81" customFormat="false" ht="12.75" hidden="false" customHeight="false" outlineLevel="0" collapsed="false">
      <c r="F81" s="45"/>
      <c r="G81" s="45"/>
    </row>
    <row r="82" customFormat="false" ht="12.75" hidden="false" customHeight="false" outlineLevel="0" collapsed="false">
      <c r="F82" s="45"/>
      <c r="G82" s="45"/>
    </row>
    <row r="83" customFormat="false" ht="12.75" hidden="false" customHeight="false" outlineLevel="0" collapsed="false">
      <c r="F83" s="45"/>
      <c r="G83" s="45"/>
    </row>
    <row r="84" customFormat="false" ht="12.75" hidden="false" customHeight="false" outlineLevel="0" collapsed="false">
      <c r="F84" s="45"/>
      <c r="G84" s="45"/>
    </row>
    <row r="85" customFormat="false" ht="12.75" hidden="false" customHeight="false" outlineLevel="0" collapsed="false">
      <c r="F85" s="45"/>
      <c r="G85" s="45"/>
    </row>
    <row r="86" customFormat="false" ht="12.75" hidden="false" customHeight="false" outlineLevel="0" collapsed="false">
      <c r="F86" s="45"/>
      <c r="G86" s="45"/>
    </row>
    <row r="87" customFormat="false" ht="12.75" hidden="false" customHeight="false" outlineLevel="0" collapsed="false">
      <c r="F87" s="45"/>
      <c r="G87" s="45"/>
    </row>
    <row r="88" customFormat="false" ht="12.75" hidden="false" customHeight="false" outlineLevel="0" collapsed="false">
      <c r="F88" s="45"/>
      <c r="G88" s="45"/>
    </row>
    <row r="89" customFormat="false" ht="12.75" hidden="false" customHeight="false" outlineLevel="0" collapsed="false">
      <c r="F89" s="45"/>
      <c r="G89" s="45"/>
    </row>
    <row r="90" customFormat="false" ht="12.75" hidden="false" customHeight="false" outlineLevel="0" collapsed="false">
      <c r="F90" s="45"/>
      <c r="G90" s="45"/>
    </row>
    <row r="91" customFormat="false" ht="12.75" hidden="false" customHeight="false" outlineLevel="0" collapsed="false">
      <c r="F91" s="45"/>
      <c r="G91" s="45"/>
    </row>
    <row r="92" customFormat="false" ht="12.75" hidden="false" customHeight="false" outlineLevel="0" collapsed="false">
      <c r="F92" s="45"/>
      <c r="G92" s="45"/>
    </row>
    <row r="93" customFormat="false" ht="12.75" hidden="false" customHeight="false" outlineLevel="0" collapsed="false">
      <c r="F93" s="45"/>
      <c r="G93" s="45"/>
    </row>
    <row r="94" customFormat="false" ht="12.75" hidden="false" customHeight="false" outlineLevel="0" collapsed="false">
      <c r="F94" s="45"/>
      <c r="G94" s="45"/>
    </row>
    <row r="95" customFormat="false" ht="12.75" hidden="false" customHeight="false" outlineLevel="0" collapsed="false">
      <c r="F95" s="45"/>
      <c r="G95" s="45"/>
    </row>
    <row r="96" customFormat="false" ht="12.75" hidden="false" customHeight="false" outlineLevel="0" collapsed="false">
      <c r="F96" s="45"/>
      <c r="G96" s="45"/>
    </row>
    <row r="97" customFormat="false" ht="12.75" hidden="false" customHeight="false" outlineLevel="0" collapsed="false">
      <c r="F97" s="45"/>
      <c r="G97" s="45"/>
    </row>
    <row r="98" customFormat="false" ht="12.75" hidden="false" customHeight="false" outlineLevel="0" collapsed="false">
      <c r="F98" s="45"/>
      <c r="G98" s="45"/>
    </row>
    <row r="99" customFormat="false" ht="12.75" hidden="false" customHeight="false" outlineLevel="0" collapsed="false">
      <c r="F99" s="45"/>
      <c r="G99" s="45"/>
    </row>
    <row r="100" customFormat="false" ht="12.75" hidden="false" customHeight="false" outlineLevel="0" collapsed="false">
      <c r="F100" s="45"/>
      <c r="G100" s="45"/>
    </row>
    <row r="101" customFormat="false" ht="12.75" hidden="false" customHeight="false" outlineLevel="0" collapsed="false">
      <c r="F101" s="45"/>
      <c r="G101" s="45"/>
    </row>
    <row r="102" customFormat="false" ht="12.75" hidden="false" customHeight="false" outlineLevel="0" collapsed="false">
      <c r="F102" s="45"/>
      <c r="G102" s="45"/>
    </row>
    <row r="103" customFormat="false" ht="12.75" hidden="false" customHeight="false" outlineLevel="0" collapsed="false">
      <c r="F103" s="45"/>
      <c r="G103" s="45"/>
    </row>
    <row r="104" customFormat="false" ht="12.75" hidden="false" customHeight="false" outlineLevel="0" collapsed="false">
      <c r="F104" s="45"/>
      <c r="G104" s="45"/>
    </row>
    <row r="105" customFormat="false" ht="12.75" hidden="false" customHeight="false" outlineLevel="0" collapsed="false">
      <c r="F105" s="45"/>
      <c r="G105" s="45"/>
    </row>
    <row r="106" customFormat="false" ht="12.75" hidden="false" customHeight="false" outlineLevel="0" collapsed="false">
      <c r="F106" s="45"/>
      <c r="G106" s="45"/>
    </row>
    <row r="107" customFormat="false" ht="12.75" hidden="false" customHeight="false" outlineLevel="0" collapsed="false">
      <c r="F107" s="45"/>
      <c r="G107" s="45"/>
    </row>
    <row r="108" customFormat="false" ht="12.75" hidden="false" customHeight="false" outlineLevel="0" collapsed="false">
      <c r="F108" s="45"/>
      <c r="G108" s="45"/>
    </row>
    <row r="109" customFormat="false" ht="12.75" hidden="false" customHeight="false" outlineLevel="0" collapsed="false">
      <c r="F109" s="45"/>
      <c r="G109" s="45"/>
    </row>
    <row r="110" customFormat="false" ht="12.75" hidden="false" customHeight="false" outlineLevel="0" collapsed="false">
      <c r="F110" s="45"/>
      <c r="G110" s="45"/>
    </row>
    <row r="111" customFormat="false" ht="12.75" hidden="false" customHeight="false" outlineLevel="0" collapsed="false">
      <c r="F111" s="45"/>
      <c r="G111" s="45"/>
    </row>
    <row r="112" customFormat="false" ht="12.75" hidden="false" customHeight="false" outlineLevel="0" collapsed="false">
      <c r="F112" s="45"/>
      <c r="G112" s="45"/>
    </row>
    <row r="113" customFormat="false" ht="12.75" hidden="false" customHeight="false" outlineLevel="0" collapsed="false">
      <c r="F113" s="45"/>
      <c r="G113" s="45"/>
    </row>
    <row r="114" customFormat="false" ht="12.75" hidden="false" customHeight="false" outlineLevel="0" collapsed="false">
      <c r="F114" s="45"/>
      <c r="G114" s="45"/>
    </row>
    <row r="115" customFormat="false" ht="12.75" hidden="false" customHeight="false" outlineLevel="0" collapsed="false">
      <c r="F115" s="45"/>
      <c r="G115" s="45"/>
    </row>
    <row r="116" customFormat="false" ht="12.75" hidden="false" customHeight="false" outlineLevel="0" collapsed="false">
      <c r="F116" s="45"/>
      <c r="G116" s="45"/>
    </row>
    <row r="117" customFormat="false" ht="12.75" hidden="false" customHeight="false" outlineLevel="0" collapsed="false">
      <c r="F117" s="45"/>
      <c r="G117" s="45"/>
    </row>
    <row r="118" customFormat="false" ht="12.75" hidden="false" customHeight="false" outlineLevel="0" collapsed="false">
      <c r="F118" s="45"/>
      <c r="G118" s="45"/>
    </row>
    <row r="119" customFormat="false" ht="12.75" hidden="false" customHeight="false" outlineLevel="0" collapsed="false">
      <c r="F119" s="45"/>
      <c r="G119" s="45"/>
    </row>
    <row r="120" customFormat="false" ht="12.75" hidden="false" customHeight="false" outlineLevel="0" collapsed="false">
      <c r="F120" s="45"/>
      <c r="G120" s="45"/>
    </row>
    <row r="121" customFormat="false" ht="12.75" hidden="false" customHeight="false" outlineLevel="0" collapsed="false">
      <c r="F121" s="45"/>
      <c r="G121" s="45"/>
    </row>
    <row r="122" customFormat="false" ht="12.75" hidden="false" customHeight="false" outlineLevel="0" collapsed="false">
      <c r="F122" s="45"/>
      <c r="G122" s="45"/>
    </row>
    <row r="123" customFormat="false" ht="12.75" hidden="false" customHeight="false" outlineLevel="0" collapsed="false">
      <c r="F123" s="45"/>
      <c r="G123" s="45"/>
    </row>
    <row r="124" customFormat="false" ht="12.75" hidden="false" customHeight="false" outlineLevel="0" collapsed="false">
      <c r="F124" s="45"/>
      <c r="G124" s="45"/>
    </row>
    <row r="125" customFormat="false" ht="12.75" hidden="false" customHeight="false" outlineLevel="0" collapsed="false">
      <c r="F125" s="45"/>
      <c r="G125" s="45"/>
    </row>
    <row r="126" customFormat="false" ht="12.75" hidden="false" customHeight="false" outlineLevel="0" collapsed="false">
      <c r="F126" s="45"/>
      <c r="G126" s="45"/>
    </row>
    <row r="127" customFormat="false" ht="12.75" hidden="false" customHeight="false" outlineLevel="0" collapsed="false">
      <c r="F127" s="45"/>
      <c r="G127" s="45"/>
    </row>
    <row r="128" customFormat="false" ht="12.75" hidden="false" customHeight="false" outlineLevel="0" collapsed="false">
      <c r="F128" s="45"/>
      <c r="G128" s="45"/>
    </row>
    <row r="129" customFormat="false" ht="12.75" hidden="false" customHeight="false" outlineLevel="0" collapsed="false">
      <c r="F129" s="45"/>
      <c r="G129" s="45"/>
    </row>
    <row r="130" customFormat="false" ht="12.75" hidden="false" customHeight="false" outlineLevel="0" collapsed="false">
      <c r="F130" s="45"/>
      <c r="G130" s="45"/>
    </row>
    <row r="131" customFormat="false" ht="12.75" hidden="false" customHeight="false" outlineLevel="0" collapsed="false">
      <c r="F131" s="45"/>
      <c r="G131" s="45"/>
    </row>
    <row r="132" customFormat="false" ht="12.75" hidden="false" customHeight="false" outlineLevel="0" collapsed="false">
      <c r="F132" s="45"/>
      <c r="G132" s="45"/>
    </row>
    <row r="133" customFormat="false" ht="12.75" hidden="false" customHeight="false" outlineLevel="0" collapsed="false">
      <c r="F133" s="45"/>
      <c r="G133" s="45"/>
    </row>
    <row r="134" customFormat="false" ht="12.75" hidden="false" customHeight="false" outlineLevel="0" collapsed="false">
      <c r="F134" s="45"/>
      <c r="G134" s="45"/>
    </row>
    <row r="135" customFormat="false" ht="12.75" hidden="false" customHeight="false" outlineLevel="0" collapsed="false">
      <c r="F135" s="45"/>
      <c r="G135" s="45"/>
    </row>
    <row r="136" customFormat="false" ht="12.75" hidden="false" customHeight="false" outlineLevel="0" collapsed="false">
      <c r="F136" s="45"/>
      <c r="G136" s="45"/>
    </row>
    <row r="137" customFormat="false" ht="12.75" hidden="false" customHeight="false" outlineLevel="0" collapsed="false">
      <c r="F137" s="45"/>
      <c r="G137" s="45"/>
    </row>
    <row r="138" customFormat="false" ht="12.75" hidden="false" customHeight="false" outlineLevel="0" collapsed="false">
      <c r="F138" s="45"/>
      <c r="G138" s="45"/>
    </row>
    <row r="139" customFormat="false" ht="12.75" hidden="false" customHeight="false" outlineLevel="0" collapsed="false">
      <c r="F139" s="45"/>
      <c r="G139" s="45"/>
    </row>
    <row r="140" customFormat="false" ht="12.75" hidden="false" customHeight="false" outlineLevel="0" collapsed="false">
      <c r="F140" s="45"/>
      <c r="G140" s="45"/>
    </row>
    <row r="141" customFormat="false" ht="12.75" hidden="false" customHeight="false" outlineLevel="0" collapsed="false">
      <c r="F141" s="45"/>
      <c r="G141" s="45"/>
    </row>
    <row r="142" customFormat="false" ht="12.75" hidden="false" customHeight="false" outlineLevel="0" collapsed="false">
      <c r="F142" s="45"/>
      <c r="G142" s="45"/>
    </row>
    <row r="143" customFormat="false" ht="12.75" hidden="false" customHeight="false" outlineLevel="0" collapsed="false">
      <c r="F143" s="45"/>
      <c r="G143" s="45"/>
    </row>
    <row r="144" customFormat="false" ht="12.75" hidden="false" customHeight="false" outlineLevel="0" collapsed="false">
      <c r="F144" s="45"/>
      <c r="G144" s="45"/>
    </row>
    <row r="145" customFormat="false" ht="12.75" hidden="false" customHeight="false" outlineLevel="0" collapsed="false">
      <c r="F145" s="45"/>
      <c r="G145" s="45"/>
    </row>
    <row r="146" customFormat="false" ht="12.75" hidden="false" customHeight="false" outlineLevel="0" collapsed="false">
      <c r="F146" s="45"/>
      <c r="G146" s="45"/>
    </row>
    <row r="147" customFormat="false" ht="12.75" hidden="false" customHeight="false" outlineLevel="0" collapsed="false">
      <c r="F147" s="45"/>
      <c r="G147" s="45"/>
    </row>
    <row r="148" customFormat="false" ht="12.75" hidden="false" customHeight="false" outlineLevel="0" collapsed="false">
      <c r="F148" s="45"/>
      <c r="G148" s="45"/>
    </row>
    <row r="149" customFormat="false" ht="12.75" hidden="false" customHeight="false" outlineLevel="0" collapsed="false">
      <c r="F149" s="45"/>
      <c r="G149" s="45"/>
    </row>
    <row r="150" customFormat="false" ht="12.75" hidden="false" customHeight="false" outlineLevel="0" collapsed="false">
      <c r="F150" s="45"/>
      <c r="G150" s="45"/>
    </row>
    <row r="151" customFormat="false" ht="12.75" hidden="false" customHeight="false" outlineLevel="0" collapsed="false">
      <c r="F151" s="45"/>
      <c r="G151" s="45"/>
    </row>
    <row r="152" customFormat="false" ht="12.75" hidden="false" customHeight="false" outlineLevel="0" collapsed="false">
      <c r="F152" s="45"/>
      <c r="G152" s="45"/>
    </row>
    <row r="153" customFormat="false" ht="12.75" hidden="false" customHeight="false" outlineLevel="0" collapsed="false">
      <c r="F153" s="45"/>
      <c r="G153" s="45"/>
    </row>
    <row r="154" customFormat="false" ht="12.75" hidden="false" customHeight="false" outlineLevel="0" collapsed="false">
      <c r="F154" s="45"/>
      <c r="G154" s="45"/>
    </row>
    <row r="155" customFormat="false" ht="12.75" hidden="false" customHeight="false" outlineLevel="0" collapsed="false">
      <c r="F155" s="45"/>
      <c r="G155" s="45"/>
    </row>
    <row r="156" customFormat="false" ht="12.75" hidden="false" customHeight="false" outlineLevel="0" collapsed="false">
      <c r="F156" s="45"/>
      <c r="G156" s="45"/>
    </row>
    <row r="157" customFormat="false" ht="12.75" hidden="false" customHeight="false" outlineLevel="0" collapsed="false">
      <c r="F157" s="45"/>
      <c r="G157" s="45"/>
    </row>
    <row r="158" customFormat="false" ht="12.75" hidden="false" customHeight="false" outlineLevel="0" collapsed="false">
      <c r="F158" s="45"/>
      <c r="G158" s="45"/>
    </row>
    <row r="159" customFormat="false" ht="12.75" hidden="false" customHeight="false" outlineLevel="0" collapsed="false">
      <c r="F159" s="45"/>
      <c r="G159" s="45"/>
    </row>
    <row r="160" customFormat="false" ht="12.75" hidden="false" customHeight="false" outlineLevel="0" collapsed="false">
      <c r="F160" s="45"/>
      <c r="G160" s="45"/>
    </row>
    <row r="161" customFormat="false" ht="12.75" hidden="false" customHeight="false" outlineLevel="0" collapsed="false">
      <c r="F161" s="45"/>
      <c r="G161" s="45"/>
    </row>
    <row r="162" customFormat="false" ht="12.75" hidden="false" customHeight="false" outlineLevel="0" collapsed="false">
      <c r="F162" s="45"/>
      <c r="G162" s="45"/>
    </row>
    <row r="163" customFormat="false" ht="12.75" hidden="false" customHeight="false" outlineLevel="0" collapsed="false">
      <c r="F163" s="45"/>
      <c r="G163" s="45"/>
    </row>
    <row r="164" customFormat="false" ht="12.75" hidden="false" customHeight="false" outlineLevel="0" collapsed="false">
      <c r="F164" s="45"/>
      <c r="G164" s="45"/>
    </row>
    <row r="165" customFormat="false" ht="12.75" hidden="false" customHeight="false" outlineLevel="0" collapsed="false">
      <c r="F165" s="45"/>
      <c r="G165" s="45"/>
    </row>
    <row r="166" customFormat="false" ht="12.75" hidden="false" customHeight="false" outlineLevel="0" collapsed="false">
      <c r="F166" s="45"/>
      <c r="G166" s="45"/>
    </row>
    <row r="167" customFormat="false" ht="12.75" hidden="false" customHeight="false" outlineLevel="0" collapsed="false">
      <c r="F167" s="45"/>
      <c r="G167" s="45"/>
    </row>
    <row r="168" customFormat="false" ht="12.75" hidden="false" customHeight="false" outlineLevel="0" collapsed="false">
      <c r="F168" s="45"/>
      <c r="G168" s="45"/>
    </row>
    <row r="169" customFormat="false" ht="12.75" hidden="false" customHeight="false" outlineLevel="0" collapsed="false">
      <c r="F169" s="45"/>
      <c r="G169" s="45"/>
    </row>
    <row r="170" customFormat="false" ht="12.75" hidden="false" customHeight="false" outlineLevel="0" collapsed="false">
      <c r="F170" s="45"/>
      <c r="G170" s="45"/>
    </row>
    <row r="171" customFormat="false" ht="12.75" hidden="false" customHeight="false" outlineLevel="0" collapsed="false">
      <c r="F171" s="45"/>
      <c r="G171" s="45"/>
    </row>
    <row r="172" customFormat="false" ht="12.75" hidden="false" customHeight="false" outlineLevel="0" collapsed="false">
      <c r="F172" s="45"/>
      <c r="G172" s="45"/>
    </row>
    <row r="173" customFormat="false" ht="12.75" hidden="false" customHeight="false" outlineLevel="0" collapsed="false">
      <c r="F173" s="45"/>
      <c r="G173" s="45"/>
    </row>
    <row r="174" customFormat="false" ht="12.75" hidden="false" customHeight="false" outlineLevel="0" collapsed="false">
      <c r="F174" s="45"/>
      <c r="G174" s="45"/>
    </row>
    <row r="175" customFormat="false" ht="12.75" hidden="false" customHeight="false" outlineLevel="0" collapsed="false">
      <c r="F175" s="45"/>
      <c r="G175" s="45"/>
    </row>
    <row r="176" customFormat="false" ht="12.75" hidden="false" customHeight="false" outlineLevel="0" collapsed="false">
      <c r="F176" s="45"/>
      <c r="G176" s="45"/>
    </row>
    <row r="177" customFormat="false" ht="12.75" hidden="false" customHeight="false" outlineLevel="0" collapsed="false">
      <c r="F177" s="45"/>
      <c r="G177" s="45"/>
    </row>
    <row r="178" customFormat="false" ht="12.75" hidden="false" customHeight="false" outlineLevel="0" collapsed="false">
      <c r="F178" s="45"/>
      <c r="G178" s="45"/>
    </row>
    <row r="179" customFormat="false" ht="12.75" hidden="false" customHeight="false" outlineLevel="0" collapsed="false">
      <c r="F179" s="45"/>
      <c r="G179" s="45"/>
    </row>
    <row r="180" customFormat="false" ht="12.75" hidden="false" customHeight="false" outlineLevel="0" collapsed="false">
      <c r="F180" s="45"/>
      <c r="G180" s="45"/>
    </row>
    <row r="181" customFormat="false" ht="12.75" hidden="false" customHeight="false" outlineLevel="0" collapsed="false">
      <c r="F181" s="45"/>
      <c r="G181" s="45"/>
    </row>
    <row r="182" customFormat="false" ht="12.75" hidden="false" customHeight="false" outlineLevel="0" collapsed="false">
      <c r="F182" s="45"/>
      <c r="G182" s="45"/>
    </row>
    <row r="183" customFormat="false" ht="12.75" hidden="false" customHeight="false" outlineLevel="0" collapsed="false">
      <c r="F183" s="45"/>
      <c r="G183" s="45"/>
    </row>
    <row r="184" customFormat="false" ht="12.75" hidden="false" customHeight="false" outlineLevel="0" collapsed="false">
      <c r="F184" s="45"/>
      <c r="G184" s="45"/>
    </row>
    <row r="185" customFormat="false" ht="12.75" hidden="false" customHeight="false" outlineLevel="0" collapsed="false">
      <c r="F185" s="45"/>
      <c r="G185" s="45"/>
    </row>
    <row r="186" customFormat="false" ht="12.75" hidden="false" customHeight="false" outlineLevel="0" collapsed="false">
      <c r="F186" s="45"/>
      <c r="G186" s="45"/>
    </row>
    <row r="187" customFormat="false" ht="12.75" hidden="false" customHeight="false" outlineLevel="0" collapsed="false">
      <c r="F187" s="45"/>
      <c r="G187" s="45"/>
    </row>
    <row r="188" customFormat="false" ht="12.75" hidden="false" customHeight="false" outlineLevel="0" collapsed="false">
      <c r="F188" s="45"/>
      <c r="G188" s="45"/>
    </row>
    <row r="189" customFormat="false" ht="12.75" hidden="false" customHeight="false" outlineLevel="0" collapsed="false">
      <c r="F189" s="45"/>
      <c r="G189" s="45"/>
    </row>
    <row r="190" customFormat="false" ht="12.75" hidden="false" customHeight="false" outlineLevel="0" collapsed="false">
      <c r="F190" s="45"/>
      <c r="G190" s="45"/>
    </row>
    <row r="191" customFormat="false" ht="12.75" hidden="false" customHeight="false" outlineLevel="0" collapsed="false">
      <c r="F191" s="45"/>
      <c r="G191" s="45"/>
    </row>
    <row r="192" customFormat="false" ht="12.75" hidden="false" customHeight="false" outlineLevel="0" collapsed="false">
      <c r="F192" s="45"/>
      <c r="G192" s="45"/>
    </row>
    <row r="193" customFormat="false" ht="12.75" hidden="false" customHeight="false" outlineLevel="0" collapsed="false">
      <c r="F193" s="45"/>
      <c r="G193" s="45"/>
    </row>
    <row r="194" customFormat="false" ht="12.75" hidden="false" customHeight="false" outlineLevel="0" collapsed="false">
      <c r="F194" s="45"/>
      <c r="G194" s="45"/>
    </row>
    <row r="195" customFormat="false" ht="12.75" hidden="false" customHeight="false" outlineLevel="0" collapsed="false">
      <c r="F195" s="45"/>
      <c r="G195" s="45"/>
    </row>
    <row r="196" customFormat="false" ht="12.75" hidden="false" customHeight="false" outlineLevel="0" collapsed="false">
      <c r="F196" s="45"/>
      <c r="G196" s="45"/>
    </row>
    <row r="197" customFormat="false" ht="12.75" hidden="false" customHeight="false" outlineLevel="0" collapsed="false">
      <c r="F197" s="45"/>
      <c r="G197" s="45"/>
    </row>
    <row r="198" customFormat="false" ht="12.75" hidden="false" customHeight="false" outlineLevel="0" collapsed="false">
      <c r="F198" s="45"/>
      <c r="G198" s="45"/>
    </row>
    <row r="199" customFormat="false" ht="12.75" hidden="false" customHeight="false" outlineLevel="0" collapsed="false">
      <c r="F199" s="45"/>
      <c r="G199" s="45"/>
    </row>
    <row r="200" customFormat="false" ht="12.75" hidden="false" customHeight="false" outlineLevel="0" collapsed="false">
      <c r="F200" s="45"/>
      <c r="G200" s="45"/>
    </row>
    <row r="201" customFormat="false" ht="12.75" hidden="false" customHeight="false" outlineLevel="0" collapsed="false">
      <c r="F201" s="45"/>
      <c r="G201" s="45"/>
    </row>
    <row r="202" customFormat="false" ht="12.75" hidden="false" customHeight="false" outlineLevel="0" collapsed="false">
      <c r="F202" s="45"/>
      <c r="G202" s="45"/>
    </row>
    <row r="203" customFormat="false" ht="12.75" hidden="false" customHeight="false" outlineLevel="0" collapsed="false">
      <c r="F203" s="45"/>
      <c r="G203" s="45"/>
    </row>
    <row r="204" customFormat="false" ht="12.75" hidden="false" customHeight="false" outlineLevel="0" collapsed="false">
      <c r="F204" s="45"/>
      <c r="G204" s="45"/>
    </row>
    <row r="205" customFormat="false" ht="12.75" hidden="false" customHeight="false" outlineLevel="0" collapsed="false">
      <c r="F205" s="45"/>
      <c r="G205" s="45"/>
    </row>
    <row r="206" customFormat="false" ht="12.75" hidden="false" customHeight="false" outlineLevel="0" collapsed="false">
      <c r="F206" s="45"/>
      <c r="G206" s="45"/>
    </row>
    <row r="207" customFormat="false" ht="12.75" hidden="false" customHeight="false" outlineLevel="0" collapsed="false">
      <c r="F207" s="45"/>
      <c r="G207" s="45"/>
    </row>
    <row r="208" customFormat="false" ht="12.75" hidden="false" customHeight="false" outlineLevel="0" collapsed="false">
      <c r="F208" s="45"/>
      <c r="G208" s="45"/>
    </row>
    <row r="209" customFormat="false" ht="12.75" hidden="false" customHeight="false" outlineLevel="0" collapsed="false">
      <c r="F209" s="45"/>
      <c r="G209" s="45"/>
    </row>
    <row r="210" customFormat="false" ht="12.75" hidden="false" customHeight="false" outlineLevel="0" collapsed="false">
      <c r="F210" s="45"/>
      <c r="G210" s="45"/>
    </row>
    <row r="211" customFormat="false" ht="12.75" hidden="false" customHeight="false" outlineLevel="0" collapsed="false">
      <c r="F211" s="45"/>
      <c r="G211" s="45"/>
    </row>
    <row r="212" customFormat="false" ht="12.75" hidden="false" customHeight="false" outlineLevel="0" collapsed="false">
      <c r="F212" s="45"/>
      <c r="G212" s="45"/>
    </row>
    <row r="213" customFormat="false" ht="12.75" hidden="false" customHeight="false" outlineLevel="0" collapsed="false">
      <c r="F213" s="45"/>
      <c r="G213" s="45"/>
    </row>
    <row r="214" customFormat="false" ht="12.75" hidden="false" customHeight="false" outlineLevel="0" collapsed="false">
      <c r="F214" s="45"/>
      <c r="G214" s="45"/>
    </row>
    <row r="215" customFormat="false" ht="12.75" hidden="false" customHeight="false" outlineLevel="0" collapsed="false">
      <c r="F215" s="45"/>
      <c r="G215" s="45"/>
    </row>
    <row r="216" customFormat="false" ht="12.75" hidden="false" customHeight="false" outlineLevel="0" collapsed="false">
      <c r="F216" s="45"/>
      <c r="G216" s="45"/>
    </row>
    <row r="217" customFormat="false" ht="12.75" hidden="false" customHeight="false" outlineLevel="0" collapsed="false">
      <c r="F217" s="45"/>
      <c r="G217" s="45"/>
    </row>
    <row r="218" customFormat="false" ht="12.75" hidden="false" customHeight="false" outlineLevel="0" collapsed="false">
      <c r="F218" s="45"/>
      <c r="G218" s="45"/>
    </row>
    <row r="219" customFormat="false" ht="12.75" hidden="false" customHeight="false" outlineLevel="0" collapsed="false">
      <c r="F219" s="45"/>
      <c r="G219" s="45"/>
    </row>
    <row r="220" customFormat="false" ht="12.75" hidden="false" customHeight="false" outlineLevel="0" collapsed="false">
      <c r="F220" s="45"/>
      <c r="G220" s="45"/>
    </row>
    <row r="221" customFormat="false" ht="12.75" hidden="false" customHeight="false" outlineLevel="0" collapsed="false">
      <c r="F221" s="45"/>
      <c r="G221" s="45"/>
    </row>
    <row r="222" customFormat="false" ht="12.75" hidden="false" customHeight="false" outlineLevel="0" collapsed="false">
      <c r="F222" s="45"/>
      <c r="G222" s="45"/>
    </row>
    <row r="223" customFormat="false" ht="12.75" hidden="false" customHeight="false" outlineLevel="0" collapsed="false">
      <c r="F223" s="45"/>
      <c r="G223" s="45"/>
    </row>
    <row r="224" customFormat="false" ht="12.75" hidden="false" customHeight="false" outlineLevel="0" collapsed="false">
      <c r="F224" s="45"/>
      <c r="G224" s="45"/>
    </row>
    <row r="225" customFormat="false" ht="12.75" hidden="false" customHeight="false" outlineLevel="0" collapsed="false">
      <c r="F225" s="45"/>
      <c r="G225" s="45"/>
    </row>
    <row r="226" customFormat="false" ht="12.75" hidden="false" customHeight="false" outlineLevel="0" collapsed="false">
      <c r="F226" s="45"/>
      <c r="G226" s="45"/>
    </row>
    <row r="227" customFormat="false" ht="12.75" hidden="false" customHeight="false" outlineLevel="0" collapsed="false">
      <c r="F227" s="45"/>
      <c r="G227" s="45"/>
    </row>
    <row r="228" customFormat="false" ht="12.75" hidden="false" customHeight="false" outlineLevel="0" collapsed="false">
      <c r="F228" s="45"/>
      <c r="G228" s="45"/>
    </row>
    <row r="229" customFormat="false" ht="12.75" hidden="false" customHeight="false" outlineLevel="0" collapsed="false">
      <c r="F229" s="45"/>
      <c r="G229" s="45"/>
    </row>
    <row r="230" customFormat="false" ht="12.75" hidden="false" customHeight="false" outlineLevel="0" collapsed="false">
      <c r="F230" s="45"/>
      <c r="G230" s="45"/>
    </row>
    <row r="231" customFormat="false" ht="12.75" hidden="false" customHeight="false" outlineLevel="0" collapsed="false">
      <c r="F231" s="45"/>
      <c r="G231" s="45"/>
    </row>
    <row r="232" customFormat="false" ht="12.75" hidden="false" customHeight="false" outlineLevel="0" collapsed="false">
      <c r="F232" s="45"/>
      <c r="G232" s="45"/>
    </row>
    <row r="233" customFormat="false" ht="12.75" hidden="false" customHeight="false" outlineLevel="0" collapsed="false">
      <c r="F233" s="45"/>
      <c r="G233" s="45"/>
    </row>
    <row r="234" customFormat="false" ht="12.75" hidden="false" customHeight="false" outlineLevel="0" collapsed="false">
      <c r="F234" s="45"/>
      <c r="G234" s="45"/>
    </row>
    <row r="235" customFormat="false" ht="12.75" hidden="false" customHeight="false" outlineLevel="0" collapsed="false">
      <c r="F235" s="45"/>
      <c r="G235" s="45"/>
    </row>
    <row r="236" customFormat="false" ht="12.75" hidden="false" customHeight="false" outlineLevel="0" collapsed="false">
      <c r="F236" s="45"/>
      <c r="G236" s="45"/>
    </row>
    <row r="237" customFormat="false" ht="12.75" hidden="false" customHeight="false" outlineLevel="0" collapsed="false">
      <c r="F237" s="45"/>
      <c r="G237" s="45"/>
    </row>
    <row r="238" customFormat="false" ht="12.75" hidden="false" customHeight="false" outlineLevel="0" collapsed="false">
      <c r="F238" s="45"/>
      <c r="G238" s="45"/>
    </row>
    <row r="239" customFormat="false" ht="12.75" hidden="false" customHeight="false" outlineLevel="0" collapsed="false">
      <c r="F239" s="45"/>
      <c r="G239" s="45"/>
    </row>
    <row r="240" customFormat="false" ht="12.75" hidden="false" customHeight="false" outlineLevel="0" collapsed="false">
      <c r="F240" s="45"/>
      <c r="G240" s="45"/>
    </row>
    <row r="241" customFormat="false" ht="12.75" hidden="false" customHeight="false" outlineLevel="0" collapsed="false">
      <c r="F241" s="45"/>
      <c r="G241" s="45"/>
    </row>
    <row r="242" customFormat="false" ht="12.75" hidden="false" customHeight="false" outlineLevel="0" collapsed="false">
      <c r="F242" s="45"/>
      <c r="G242" s="45"/>
    </row>
    <row r="243" customFormat="false" ht="12.75" hidden="false" customHeight="false" outlineLevel="0" collapsed="false">
      <c r="F243" s="45"/>
      <c r="G243" s="45"/>
    </row>
    <row r="244" customFormat="false" ht="12.75" hidden="false" customHeight="false" outlineLevel="0" collapsed="false">
      <c r="F244" s="45"/>
      <c r="G244" s="45"/>
    </row>
    <row r="245" customFormat="false" ht="12.75" hidden="false" customHeight="false" outlineLevel="0" collapsed="false">
      <c r="F245" s="45"/>
      <c r="G245" s="45"/>
    </row>
    <row r="246" customFormat="false" ht="12.75" hidden="false" customHeight="false" outlineLevel="0" collapsed="false">
      <c r="F246" s="45"/>
      <c r="G246" s="45"/>
    </row>
    <row r="247" customFormat="false" ht="12.75" hidden="false" customHeight="false" outlineLevel="0" collapsed="false">
      <c r="F247" s="45"/>
      <c r="G247" s="45"/>
    </row>
    <row r="248" customFormat="false" ht="12.75" hidden="false" customHeight="false" outlineLevel="0" collapsed="false">
      <c r="F248" s="45"/>
      <c r="G248" s="45"/>
    </row>
    <row r="249" customFormat="false" ht="12.75" hidden="false" customHeight="false" outlineLevel="0" collapsed="false">
      <c r="F249" s="45"/>
      <c r="G249" s="45"/>
    </row>
    <row r="250" customFormat="false" ht="12.75" hidden="false" customHeight="false" outlineLevel="0" collapsed="false">
      <c r="F250" s="45"/>
      <c r="G250" s="45"/>
    </row>
    <row r="251" customFormat="false" ht="12.75" hidden="false" customHeight="false" outlineLevel="0" collapsed="false">
      <c r="F251" s="45"/>
      <c r="G251" s="45"/>
    </row>
    <row r="252" customFormat="false" ht="12.75" hidden="false" customHeight="false" outlineLevel="0" collapsed="false">
      <c r="F252" s="45"/>
      <c r="G252" s="45"/>
    </row>
    <row r="253" customFormat="false" ht="12.75" hidden="false" customHeight="false" outlineLevel="0" collapsed="false">
      <c r="F253" s="45"/>
      <c r="G253" s="45"/>
    </row>
    <row r="254" customFormat="false" ht="12.75" hidden="false" customHeight="false" outlineLevel="0" collapsed="false">
      <c r="F254" s="45"/>
      <c r="G254" s="45"/>
    </row>
    <row r="255" customFormat="false" ht="12.75" hidden="false" customHeight="false" outlineLevel="0" collapsed="false">
      <c r="F255" s="45"/>
      <c r="G255" s="45"/>
    </row>
    <row r="256" customFormat="false" ht="12.75" hidden="false" customHeight="false" outlineLevel="0" collapsed="false">
      <c r="F256" s="45"/>
      <c r="G256" s="45"/>
    </row>
    <row r="257" customFormat="false" ht="12.75" hidden="false" customHeight="false" outlineLevel="0" collapsed="false">
      <c r="F257" s="45"/>
      <c r="G257" s="45"/>
    </row>
    <row r="258" customFormat="false" ht="12.75" hidden="false" customHeight="false" outlineLevel="0" collapsed="false">
      <c r="F258" s="45"/>
      <c r="G258" s="45"/>
    </row>
    <row r="259" customFormat="false" ht="12.75" hidden="false" customHeight="false" outlineLevel="0" collapsed="false">
      <c r="F259" s="45"/>
      <c r="G259" s="45"/>
    </row>
    <row r="260" customFormat="false" ht="12.75" hidden="false" customHeight="false" outlineLevel="0" collapsed="false">
      <c r="F260" s="45"/>
      <c r="G260" s="45"/>
    </row>
    <row r="261" customFormat="false" ht="12.75" hidden="false" customHeight="false" outlineLevel="0" collapsed="false">
      <c r="F261" s="45"/>
      <c r="G261" s="45"/>
    </row>
    <row r="262" customFormat="false" ht="12.75" hidden="false" customHeight="false" outlineLevel="0" collapsed="false">
      <c r="F262" s="45"/>
      <c r="G262" s="45"/>
    </row>
    <row r="263" customFormat="false" ht="12.75" hidden="false" customHeight="false" outlineLevel="0" collapsed="false">
      <c r="F263" s="45"/>
      <c r="G263" s="45"/>
    </row>
    <row r="264" customFormat="false" ht="12.75" hidden="false" customHeight="false" outlineLevel="0" collapsed="false">
      <c r="F264" s="45"/>
      <c r="G264" s="45"/>
    </row>
    <row r="265" customFormat="false" ht="12.75" hidden="false" customHeight="false" outlineLevel="0" collapsed="false">
      <c r="F265" s="45"/>
      <c r="G265" s="45"/>
    </row>
    <row r="266" customFormat="false" ht="12.75" hidden="false" customHeight="false" outlineLevel="0" collapsed="false">
      <c r="F266" s="45"/>
      <c r="G266" s="45"/>
    </row>
    <row r="267" customFormat="false" ht="12.75" hidden="false" customHeight="false" outlineLevel="0" collapsed="false">
      <c r="F267" s="45"/>
      <c r="G267" s="45"/>
    </row>
    <row r="268" customFormat="false" ht="12.75" hidden="false" customHeight="false" outlineLevel="0" collapsed="false">
      <c r="F268" s="45"/>
      <c r="G268" s="45"/>
    </row>
    <row r="269" customFormat="false" ht="12.75" hidden="false" customHeight="false" outlineLevel="0" collapsed="false">
      <c r="F269" s="45"/>
      <c r="G269" s="45"/>
    </row>
    <row r="270" customFormat="false" ht="12.75" hidden="false" customHeight="false" outlineLevel="0" collapsed="false">
      <c r="F270" s="45"/>
      <c r="G270" s="45"/>
    </row>
    <row r="271" customFormat="false" ht="12.75" hidden="false" customHeight="false" outlineLevel="0" collapsed="false">
      <c r="F271" s="45"/>
      <c r="G271" s="45"/>
    </row>
    <row r="272" customFormat="false" ht="12.75" hidden="false" customHeight="false" outlineLevel="0" collapsed="false">
      <c r="F272" s="45"/>
      <c r="G272" s="45"/>
    </row>
    <row r="273" customFormat="false" ht="12.75" hidden="false" customHeight="false" outlineLevel="0" collapsed="false">
      <c r="F273" s="45"/>
      <c r="G273" s="45"/>
    </row>
    <row r="274" customFormat="false" ht="12.75" hidden="false" customHeight="false" outlineLevel="0" collapsed="false">
      <c r="F274" s="45"/>
      <c r="G274" s="45"/>
    </row>
    <row r="275" customFormat="false" ht="12.75" hidden="false" customHeight="false" outlineLevel="0" collapsed="false">
      <c r="F275" s="45"/>
      <c r="G275" s="45"/>
    </row>
    <row r="276" customFormat="false" ht="12.75" hidden="false" customHeight="false" outlineLevel="0" collapsed="false">
      <c r="F276" s="45"/>
      <c r="G276" s="45"/>
    </row>
    <row r="277" customFormat="false" ht="12.75" hidden="false" customHeight="false" outlineLevel="0" collapsed="false">
      <c r="F277" s="45"/>
      <c r="G277" s="45"/>
    </row>
    <row r="278" customFormat="false" ht="12.75" hidden="false" customHeight="false" outlineLevel="0" collapsed="false">
      <c r="F278" s="45"/>
      <c r="G278" s="45"/>
    </row>
    <row r="279" customFormat="false" ht="12.75" hidden="false" customHeight="false" outlineLevel="0" collapsed="false">
      <c r="F279" s="45"/>
      <c r="G279" s="45"/>
    </row>
    <row r="280" customFormat="false" ht="12.75" hidden="false" customHeight="false" outlineLevel="0" collapsed="false">
      <c r="F280" s="45"/>
      <c r="G280" s="45"/>
    </row>
    <row r="281" customFormat="false" ht="12.75" hidden="false" customHeight="false" outlineLevel="0" collapsed="false">
      <c r="F281" s="45"/>
      <c r="G281" s="45"/>
    </row>
    <row r="282" customFormat="false" ht="12.75" hidden="false" customHeight="false" outlineLevel="0" collapsed="false">
      <c r="F282" s="45"/>
      <c r="G282" s="45"/>
    </row>
    <row r="283" customFormat="false" ht="12.75" hidden="false" customHeight="false" outlineLevel="0" collapsed="false">
      <c r="F283" s="45"/>
      <c r="G283" s="45"/>
    </row>
    <row r="284" customFormat="false" ht="12.75" hidden="false" customHeight="false" outlineLevel="0" collapsed="false">
      <c r="F284" s="45"/>
      <c r="G284" s="45"/>
    </row>
    <row r="285" customFormat="false" ht="12.75" hidden="false" customHeight="false" outlineLevel="0" collapsed="false">
      <c r="F285" s="45"/>
      <c r="G285" s="45"/>
    </row>
    <row r="286" customFormat="false" ht="12.75" hidden="false" customHeight="false" outlineLevel="0" collapsed="false">
      <c r="F286" s="45"/>
      <c r="G286" s="45"/>
    </row>
    <row r="287" customFormat="false" ht="12.75" hidden="false" customHeight="false" outlineLevel="0" collapsed="false">
      <c r="F287" s="45"/>
      <c r="G287" s="45"/>
    </row>
    <row r="288" customFormat="false" ht="12.75" hidden="false" customHeight="false" outlineLevel="0" collapsed="false">
      <c r="F288" s="45"/>
      <c r="G288" s="45"/>
    </row>
    <row r="289" customFormat="false" ht="12.75" hidden="false" customHeight="false" outlineLevel="0" collapsed="false">
      <c r="F289" s="45"/>
      <c r="G289" s="45"/>
    </row>
    <row r="290" customFormat="false" ht="12.75" hidden="false" customHeight="false" outlineLevel="0" collapsed="false">
      <c r="F290" s="45"/>
      <c r="G290" s="45"/>
    </row>
    <row r="291" customFormat="false" ht="12.75" hidden="false" customHeight="false" outlineLevel="0" collapsed="false">
      <c r="F291" s="45"/>
      <c r="G291" s="45"/>
    </row>
    <row r="292" customFormat="false" ht="12.75" hidden="false" customHeight="false" outlineLevel="0" collapsed="false">
      <c r="F292" s="45"/>
      <c r="G292" s="45"/>
    </row>
    <row r="293" customFormat="false" ht="12.75" hidden="false" customHeight="false" outlineLevel="0" collapsed="false">
      <c r="F293" s="45"/>
      <c r="G293" s="45"/>
    </row>
    <row r="294" customFormat="false" ht="12.75" hidden="false" customHeight="false" outlineLevel="0" collapsed="false">
      <c r="F294" s="45"/>
      <c r="G294" s="45"/>
    </row>
    <row r="295" customFormat="false" ht="12.75" hidden="false" customHeight="false" outlineLevel="0" collapsed="false">
      <c r="F295" s="45"/>
      <c r="G295" s="45"/>
    </row>
    <row r="296" customFormat="false" ht="12.75" hidden="false" customHeight="false" outlineLevel="0" collapsed="false">
      <c r="F296" s="45"/>
      <c r="G296" s="45"/>
    </row>
    <row r="297" customFormat="false" ht="12.75" hidden="false" customHeight="false" outlineLevel="0" collapsed="false">
      <c r="F297" s="45"/>
      <c r="G297" s="45"/>
    </row>
    <row r="298" customFormat="false" ht="12.75" hidden="false" customHeight="false" outlineLevel="0" collapsed="false">
      <c r="F298" s="45"/>
      <c r="G298" s="45"/>
    </row>
    <row r="299" customFormat="false" ht="12.75" hidden="false" customHeight="false" outlineLevel="0" collapsed="false">
      <c r="F299" s="45"/>
      <c r="G299" s="45"/>
    </row>
    <row r="300" customFormat="false" ht="12.75" hidden="false" customHeight="false" outlineLevel="0" collapsed="false">
      <c r="F300" s="45"/>
      <c r="G300" s="45"/>
    </row>
    <row r="301" customFormat="false" ht="12.75" hidden="false" customHeight="false" outlineLevel="0" collapsed="false">
      <c r="F301" s="45"/>
      <c r="G301" s="45"/>
    </row>
    <row r="302" customFormat="false" ht="12.75" hidden="false" customHeight="false" outlineLevel="0" collapsed="false">
      <c r="F302" s="45"/>
      <c r="G302" s="45"/>
    </row>
    <row r="303" customFormat="false" ht="12.75" hidden="false" customHeight="false" outlineLevel="0" collapsed="false">
      <c r="F303" s="45"/>
      <c r="G303" s="45"/>
    </row>
    <row r="304" customFormat="false" ht="12.75" hidden="false" customHeight="false" outlineLevel="0" collapsed="false">
      <c r="F304" s="45"/>
      <c r="G304" s="45"/>
    </row>
    <row r="305" customFormat="false" ht="12.75" hidden="false" customHeight="false" outlineLevel="0" collapsed="false">
      <c r="F305" s="45"/>
      <c r="G305" s="45"/>
    </row>
    <row r="306" customFormat="false" ht="12.75" hidden="false" customHeight="false" outlineLevel="0" collapsed="false">
      <c r="F306" s="45"/>
      <c r="G306" s="45"/>
    </row>
    <row r="307" customFormat="false" ht="12.75" hidden="false" customHeight="false" outlineLevel="0" collapsed="false">
      <c r="F307" s="45"/>
      <c r="G307" s="45"/>
    </row>
    <row r="308" customFormat="false" ht="12.75" hidden="false" customHeight="false" outlineLevel="0" collapsed="false">
      <c r="F308" s="45"/>
      <c r="G308" s="45"/>
    </row>
    <row r="309" customFormat="false" ht="12.75" hidden="false" customHeight="false" outlineLevel="0" collapsed="false">
      <c r="F309" s="45"/>
      <c r="G309" s="45"/>
    </row>
    <row r="310" customFormat="false" ht="12.75" hidden="false" customHeight="false" outlineLevel="0" collapsed="false">
      <c r="F310" s="45"/>
      <c r="G310" s="45"/>
    </row>
    <row r="311" customFormat="false" ht="12.75" hidden="false" customHeight="false" outlineLevel="0" collapsed="false">
      <c r="F311" s="45"/>
      <c r="G311" s="45"/>
    </row>
    <row r="312" customFormat="false" ht="12.75" hidden="false" customHeight="false" outlineLevel="0" collapsed="false">
      <c r="F312" s="45"/>
      <c r="G312" s="45"/>
    </row>
    <row r="313" customFormat="false" ht="12.75" hidden="false" customHeight="false" outlineLevel="0" collapsed="false">
      <c r="F313" s="45"/>
      <c r="G313" s="45"/>
    </row>
    <row r="314" customFormat="false" ht="12.75" hidden="false" customHeight="false" outlineLevel="0" collapsed="false">
      <c r="F314" s="45"/>
      <c r="G314" s="45"/>
    </row>
    <row r="315" customFormat="false" ht="12.75" hidden="false" customHeight="false" outlineLevel="0" collapsed="false">
      <c r="F315" s="45"/>
      <c r="G315" s="45"/>
    </row>
    <row r="316" customFormat="false" ht="12.75" hidden="false" customHeight="false" outlineLevel="0" collapsed="false">
      <c r="F316" s="45"/>
      <c r="G316" s="45"/>
    </row>
    <row r="317" customFormat="false" ht="12.75" hidden="false" customHeight="false" outlineLevel="0" collapsed="false">
      <c r="F317" s="45"/>
      <c r="G317" s="45"/>
    </row>
    <row r="318" customFormat="false" ht="12.75" hidden="false" customHeight="false" outlineLevel="0" collapsed="false">
      <c r="F318" s="45"/>
      <c r="G318" s="45"/>
    </row>
    <row r="319" customFormat="false" ht="12.75" hidden="false" customHeight="false" outlineLevel="0" collapsed="false">
      <c r="F319" s="45"/>
      <c r="G319" s="45"/>
    </row>
    <row r="320" customFormat="false" ht="12.75" hidden="false" customHeight="false" outlineLevel="0" collapsed="false">
      <c r="F320" s="45"/>
      <c r="G320" s="45"/>
    </row>
    <row r="321" customFormat="false" ht="12.75" hidden="false" customHeight="false" outlineLevel="0" collapsed="false">
      <c r="F321" s="45"/>
      <c r="G321" s="45"/>
    </row>
    <row r="322" customFormat="false" ht="12.75" hidden="false" customHeight="false" outlineLevel="0" collapsed="false">
      <c r="F322" s="45"/>
      <c r="G322" s="45"/>
    </row>
    <row r="323" customFormat="false" ht="12.75" hidden="false" customHeight="false" outlineLevel="0" collapsed="false">
      <c r="F323" s="45"/>
      <c r="G323" s="45"/>
    </row>
    <row r="324" customFormat="false" ht="12.75" hidden="false" customHeight="false" outlineLevel="0" collapsed="false">
      <c r="F324" s="45"/>
      <c r="G324" s="45"/>
    </row>
    <row r="325" customFormat="false" ht="12.75" hidden="false" customHeight="false" outlineLevel="0" collapsed="false">
      <c r="F325" s="45"/>
      <c r="G325" s="45"/>
    </row>
    <row r="326" customFormat="false" ht="12.75" hidden="false" customHeight="false" outlineLevel="0" collapsed="false">
      <c r="F326" s="45"/>
      <c r="G326" s="45"/>
    </row>
    <row r="327" customFormat="false" ht="12.75" hidden="false" customHeight="false" outlineLevel="0" collapsed="false">
      <c r="F327" s="45"/>
      <c r="G327" s="45"/>
    </row>
    <row r="328" customFormat="false" ht="12.75" hidden="false" customHeight="false" outlineLevel="0" collapsed="false">
      <c r="F328" s="45"/>
      <c r="G328" s="45"/>
    </row>
    <row r="329" customFormat="false" ht="12.75" hidden="false" customHeight="false" outlineLevel="0" collapsed="false">
      <c r="F329" s="45"/>
      <c r="G329" s="45"/>
    </row>
    <row r="330" customFormat="false" ht="12.75" hidden="false" customHeight="false" outlineLevel="0" collapsed="false">
      <c r="F330" s="45"/>
      <c r="G330" s="45"/>
    </row>
    <row r="331" customFormat="false" ht="12.75" hidden="false" customHeight="false" outlineLevel="0" collapsed="false">
      <c r="F331" s="45"/>
      <c r="G331" s="45"/>
    </row>
    <row r="332" customFormat="false" ht="12.75" hidden="false" customHeight="false" outlineLevel="0" collapsed="false">
      <c r="F332" s="45"/>
      <c r="G332" s="45"/>
    </row>
    <row r="333" customFormat="false" ht="12.75" hidden="false" customHeight="false" outlineLevel="0" collapsed="false">
      <c r="F333" s="45"/>
      <c r="G333" s="45"/>
    </row>
    <row r="334" customFormat="false" ht="12.75" hidden="false" customHeight="false" outlineLevel="0" collapsed="false">
      <c r="F334" s="45"/>
      <c r="G334" s="45"/>
    </row>
    <row r="335" customFormat="false" ht="12.75" hidden="false" customHeight="false" outlineLevel="0" collapsed="false">
      <c r="F335" s="45"/>
      <c r="G335" s="45"/>
    </row>
    <row r="336" customFormat="false" ht="12.75" hidden="false" customHeight="false" outlineLevel="0" collapsed="false">
      <c r="F336" s="45"/>
      <c r="G336" s="45"/>
    </row>
    <row r="337" customFormat="false" ht="12.75" hidden="false" customHeight="false" outlineLevel="0" collapsed="false">
      <c r="F337" s="45"/>
      <c r="G337" s="45"/>
    </row>
    <row r="338" customFormat="false" ht="12.75" hidden="false" customHeight="false" outlineLevel="0" collapsed="false">
      <c r="F338" s="45"/>
      <c r="G338" s="45"/>
    </row>
    <row r="339" customFormat="false" ht="12.75" hidden="false" customHeight="false" outlineLevel="0" collapsed="false">
      <c r="F339" s="45"/>
      <c r="G339" s="45"/>
    </row>
    <row r="340" customFormat="false" ht="12.75" hidden="false" customHeight="false" outlineLevel="0" collapsed="false">
      <c r="F340" s="45"/>
      <c r="G340" s="45"/>
    </row>
    <row r="341" customFormat="false" ht="12.75" hidden="false" customHeight="false" outlineLevel="0" collapsed="false">
      <c r="F341" s="45"/>
      <c r="G341" s="45"/>
    </row>
    <row r="342" customFormat="false" ht="12.75" hidden="false" customHeight="false" outlineLevel="0" collapsed="false">
      <c r="F342" s="45"/>
      <c r="G342" s="45"/>
    </row>
    <row r="343" customFormat="false" ht="12.75" hidden="false" customHeight="false" outlineLevel="0" collapsed="false">
      <c r="F343" s="45"/>
      <c r="G343" s="45"/>
    </row>
    <row r="344" customFormat="false" ht="12.75" hidden="false" customHeight="false" outlineLevel="0" collapsed="false">
      <c r="F344" s="45"/>
      <c r="G344" s="45"/>
    </row>
    <row r="345" customFormat="false" ht="12.75" hidden="false" customHeight="false" outlineLevel="0" collapsed="false">
      <c r="F345" s="45"/>
      <c r="G345" s="45"/>
    </row>
    <row r="346" customFormat="false" ht="12.75" hidden="false" customHeight="false" outlineLevel="0" collapsed="false">
      <c r="F346" s="45"/>
      <c r="G346" s="45"/>
    </row>
    <row r="347" customFormat="false" ht="12.75" hidden="false" customHeight="false" outlineLevel="0" collapsed="false">
      <c r="F347" s="45"/>
      <c r="G347" s="45"/>
    </row>
    <row r="348" customFormat="false" ht="12.75" hidden="false" customHeight="false" outlineLevel="0" collapsed="false">
      <c r="F348" s="45"/>
      <c r="G348" s="45"/>
    </row>
    <row r="349" customFormat="false" ht="12.75" hidden="false" customHeight="false" outlineLevel="0" collapsed="false">
      <c r="F349" s="45"/>
      <c r="G349" s="45"/>
    </row>
    <row r="350" customFormat="false" ht="12.75" hidden="false" customHeight="false" outlineLevel="0" collapsed="false">
      <c r="F350" s="45"/>
      <c r="G350" s="45"/>
    </row>
    <row r="351" customFormat="false" ht="12.75" hidden="false" customHeight="false" outlineLevel="0" collapsed="false">
      <c r="F351" s="45"/>
      <c r="G351" s="45"/>
    </row>
    <row r="352" customFormat="false" ht="12.75" hidden="false" customHeight="false" outlineLevel="0" collapsed="false">
      <c r="F352" s="45"/>
      <c r="G352" s="45"/>
    </row>
    <row r="353" customFormat="false" ht="12.75" hidden="false" customHeight="false" outlineLevel="0" collapsed="false">
      <c r="F353" s="45"/>
      <c r="G353" s="45"/>
    </row>
    <row r="354" customFormat="false" ht="12.75" hidden="false" customHeight="false" outlineLevel="0" collapsed="false">
      <c r="F354" s="45"/>
      <c r="G354" s="45"/>
    </row>
    <row r="355" customFormat="false" ht="12.75" hidden="false" customHeight="false" outlineLevel="0" collapsed="false">
      <c r="F355" s="45"/>
      <c r="G355" s="45"/>
    </row>
    <row r="356" customFormat="false" ht="12.75" hidden="false" customHeight="false" outlineLevel="0" collapsed="false">
      <c r="F356" s="45"/>
      <c r="G356" s="45"/>
    </row>
    <row r="357" customFormat="false" ht="12.75" hidden="false" customHeight="false" outlineLevel="0" collapsed="false">
      <c r="F357" s="45"/>
      <c r="G357" s="45"/>
    </row>
    <row r="358" customFormat="false" ht="12.75" hidden="false" customHeight="false" outlineLevel="0" collapsed="false">
      <c r="F358" s="45"/>
      <c r="G358" s="45"/>
    </row>
    <row r="359" customFormat="false" ht="12.75" hidden="false" customHeight="false" outlineLevel="0" collapsed="false">
      <c r="F359" s="45"/>
      <c r="G359" s="45"/>
    </row>
    <row r="360" customFormat="false" ht="12.75" hidden="false" customHeight="false" outlineLevel="0" collapsed="false">
      <c r="F360" s="45"/>
      <c r="G360" s="45"/>
    </row>
    <row r="361" customFormat="false" ht="12.75" hidden="false" customHeight="false" outlineLevel="0" collapsed="false">
      <c r="F361" s="45"/>
      <c r="G361" s="45"/>
    </row>
    <row r="362" customFormat="false" ht="12.75" hidden="false" customHeight="false" outlineLevel="0" collapsed="false">
      <c r="F362" s="45"/>
      <c r="G362" s="45"/>
    </row>
    <row r="363" customFormat="false" ht="12.75" hidden="false" customHeight="false" outlineLevel="0" collapsed="false">
      <c r="F363" s="45"/>
      <c r="G363" s="45"/>
    </row>
    <row r="364" customFormat="false" ht="12.75" hidden="false" customHeight="false" outlineLevel="0" collapsed="false">
      <c r="F364" s="45"/>
      <c r="G364" s="45"/>
    </row>
    <row r="365" customFormat="false" ht="12.75" hidden="false" customHeight="false" outlineLevel="0" collapsed="false">
      <c r="F365" s="45"/>
      <c r="G365" s="45"/>
    </row>
    <row r="366" customFormat="false" ht="12.75" hidden="false" customHeight="false" outlineLevel="0" collapsed="false">
      <c r="F366" s="45"/>
      <c r="G366" s="45"/>
    </row>
    <row r="367" customFormat="false" ht="12.75" hidden="false" customHeight="false" outlineLevel="0" collapsed="false">
      <c r="F367" s="45"/>
      <c r="G367" s="45"/>
    </row>
    <row r="368" customFormat="false" ht="12.75" hidden="false" customHeight="false" outlineLevel="0" collapsed="false">
      <c r="F368" s="45"/>
      <c r="G368" s="45"/>
    </row>
    <row r="369" customFormat="false" ht="12.75" hidden="false" customHeight="false" outlineLevel="0" collapsed="false">
      <c r="F369" s="45"/>
      <c r="G369" s="45"/>
    </row>
    <row r="370" customFormat="false" ht="12.75" hidden="false" customHeight="false" outlineLevel="0" collapsed="false">
      <c r="F370" s="45"/>
      <c r="G370" s="45"/>
    </row>
    <row r="371" customFormat="false" ht="12.75" hidden="false" customHeight="false" outlineLevel="0" collapsed="false">
      <c r="F371" s="45"/>
      <c r="G371" s="45"/>
    </row>
    <row r="372" customFormat="false" ht="12.75" hidden="false" customHeight="false" outlineLevel="0" collapsed="false">
      <c r="F372" s="45"/>
      <c r="G372" s="45"/>
    </row>
    <row r="373" customFormat="false" ht="12.75" hidden="false" customHeight="false" outlineLevel="0" collapsed="false">
      <c r="F373" s="45"/>
      <c r="G373" s="45"/>
    </row>
    <row r="374" customFormat="false" ht="12.75" hidden="false" customHeight="false" outlineLevel="0" collapsed="false">
      <c r="F374" s="45"/>
      <c r="G374" s="45"/>
    </row>
    <row r="375" customFormat="false" ht="12.75" hidden="false" customHeight="false" outlineLevel="0" collapsed="false">
      <c r="F375" s="45"/>
      <c r="G375" s="45"/>
    </row>
    <row r="376" customFormat="false" ht="12.75" hidden="false" customHeight="false" outlineLevel="0" collapsed="false">
      <c r="F376" s="45"/>
      <c r="G376" s="45"/>
    </row>
    <row r="377" customFormat="false" ht="12.75" hidden="false" customHeight="false" outlineLevel="0" collapsed="false">
      <c r="F377" s="45"/>
      <c r="G377" s="45"/>
    </row>
    <row r="378" customFormat="false" ht="12.75" hidden="false" customHeight="false" outlineLevel="0" collapsed="false">
      <c r="F378" s="45"/>
      <c r="G378" s="45"/>
    </row>
    <row r="379" customFormat="false" ht="12.75" hidden="false" customHeight="false" outlineLevel="0" collapsed="false">
      <c r="F379" s="45"/>
      <c r="G379" s="45"/>
    </row>
    <row r="380" customFormat="false" ht="12.75" hidden="false" customHeight="false" outlineLevel="0" collapsed="false">
      <c r="F380" s="45"/>
      <c r="G380" s="45"/>
    </row>
    <row r="381" customFormat="false" ht="12.75" hidden="false" customHeight="false" outlineLevel="0" collapsed="false">
      <c r="F381" s="45"/>
      <c r="G381" s="45"/>
    </row>
    <row r="382" customFormat="false" ht="12.75" hidden="false" customHeight="false" outlineLevel="0" collapsed="false">
      <c r="F382" s="45"/>
      <c r="G382" s="45"/>
    </row>
    <row r="383" customFormat="false" ht="12.75" hidden="false" customHeight="false" outlineLevel="0" collapsed="false">
      <c r="F383" s="45"/>
      <c r="G383" s="45"/>
    </row>
    <row r="384" customFormat="false" ht="12.75" hidden="false" customHeight="false" outlineLevel="0" collapsed="false">
      <c r="F384" s="45"/>
      <c r="G384" s="45"/>
    </row>
    <row r="385" customFormat="false" ht="12.75" hidden="false" customHeight="false" outlineLevel="0" collapsed="false">
      <c r="F385" s="45"/>
      <c r="G385" s="45"/>
    </row>
    <row r="386" customFormat="false" ht="12.75" hidden="false" customHeight="false" outlineLevel="0" collapsed="false">
      <c r="F386" s="45"/>
      <c r="G386" s="45"/>
    </row>
    <row r="387" customFormat="false" ht="12.75" hidden="false" customHeight="false" outlineLevel="0" collapsed="false">
      <c r="F387" s="45"/>
      <c r="G387" s="45"/>
    </row>
    <row r="388" customFormat="false" ht="12.75" hidden="false" customHeight="false" outlineLevel="0" collapsed="false">
      <c r="F388" s="45"/>
      <c r="G388" s="45"/>
    </row>
    <row r="389" customFormat="false" ht="12.75" hidden="false" customHeight="false" outlineLevel="0" collapsed="false">
      <c r="F389" s="45"/>
      <c r="G389" s="45"/>
    </row>
    <row r="390" customFormat="false" ht="12.75" hidden="false" customHeight="false" outlineLevel="0" collapsed="false">
      <c r="F390" s="45"/>
      <c r="G390" s="45"/>
    </row>
    <row r="391" customFormat="false" ht="12.75" hidden="false" customHeight="false" outlineLevel="0" collapsed="false">
      <c r="F391" s="45"/>
      <c r="G391" s="45"/>
    </row>
    <row r="392" customFormat="false" ht="12.75" hidden="false" customHeight="false" outlineLevel="0" collapsed="false">
      <c r="F392" s="45"/>
      <c r="G392" s="45"/>
    </row>
    <row r="393" customFormat="false" ht="12.75" hidden="false" customHeight="false" outlineLevel="0" collapsed="false">
      <c r="F393" s="45"/>
      <c r="G393" s="45"/>
    </row>
    <row r="394" customFormat="false" ht="12.75" hidden="false" customHeight="false" outlineLevel="0" collapsed="false">
      <c r="F394" s="45"/>
      <c r="G394" s="45"/>
    </row>
    <row r="395" customFormat="false" ht="12.75" hidden="false" customHeight="false" outlineLevel="0" collapsed="false">
      <c r="F395" s="45"/>
      <c r="G395" s="45"/>
    </row>
    <row r="396" customFormat="false" ht="12.75" hidden="false" customHeight="false" outlineLevel="0" collapsed="false">
      <c r="F396" s="45"/>
      <c r="G396" s="45"/>
    </row>
    <row r="397" customFormat="false" ht="12.75" hidden="false" customHeight="false" outlineLevel="0" collapsed="false">
      <c r="F397" s="45"/>
      <c r="G397" s="45"/>
    </row>
    <row r="398" customFormat="false" ht="12.75" hidden="false" customHeight="false" outlineLevel="0" collapsed="false">
      <c r="F398" s="45"/>
      <c r="G398" s="45"/>
    </row>
    <row r="399" customFormat="false" ht="12.75" hidden="false" customHeight="false" outlineLevel="0" collapsed="false">
      <c r="F399" s="45"/>
      <c r="G399" s="45"/>
    </row>
    <row r="400" customFormat="false" ht="12.75" hidden="false" customHeight="false" outlineLevel="0" collapsed="false">
      <c r="F400" s="45"/>
      <c r="G400" s="45"/>
    </row>
    <row r="401" customFormat="false" ht="12.75" hidden="false" customHeight="false" outlineLevel="0" collapsed="false">
      <c r="F401" s="45"/>
      <c r="G401" s="45"/>
    </row>
    <row r="402" customFormat="false" ht="12.75" hidden="false" customHeight="false" outlineLevel="0" collapsed="false">
      <c r="F402" s="45"/>
      <c r="G402" s="45"/>
    </row>
    <row r="403" customFormat="false" ht="12.75" hidden="false" customHeight="false" outlineLevel="0" collapsed="false">
      <c r="F403" s="45"/>
      <c r="G403" s="45"/>
    </row>
    <row r="404" customFormat="false" ht="12.75" hidden="false" customHeight="false" outlineLevel="0" collapsed="false">
      <c r="F404" s="45"/>
      <c r="G404" s="45"/>
    </row>
    <row r="405" customFormat="false" ht="12.75" hidden="false" customHeight="false" outlineLevel="0" collapsed="false">
      <c r="F405" s="45"/>
      <c r="G405" s="45"/>
    </row>
    <row r="406" customFormat="false" ht="12.75" hidden="false" customHeight="false" outlineLevel="0" collapsed="false">
      <c r="F406" s="45"/>
      <c r="G406" s="45"/>
    </row>
    <row r="407" customFormat="false" ht="12.75" hidden="false" customHeight="false" outlineLevel="0" collapsed="false">
      <c r="F407" s="45"/>
      <c r="G407" s="45"/>
    </row>
    <row r="408" customFormat="false" ht="12.75" hidden="false" customHeight="false" outlineLevel="0" collapsed="false">
      <c r="F408" s="45"/>
      <c r="G408" s="45"/>
    </row>
    <row r="409" customFormat="false" ht="12.75" hidden="false" customHeight="false" outlineLevel="0" collapsed="false">
      <c r="F409" s="45"/>
      <c r="G409" s="45"/>
    </row>
    <row r="410" customFormat="false" ht="12.75" hidden="false" customHeight="false" outlineLevel="0" collapsed="false">
      <c r="F410" s="45"/>
      <c r="G410" s="45"/>
    </row>
    <row r="411" customFormat="false" ht="12.75" hidden="false" customHeight="false" outlineLevel="0" collapsed="false">
      <c r="F411" s="45"/>
      <c r="G411" s="45"/>
    </row>
    <row r="412" customFormat="false" ht="12.75" hidden="false" customHeight="false" outlineLevel="0" collapsed="false">
      <c r="F412" s="45"/>
      <c r="G412" s="45"/>
    </row>
    <row r="413" customFormat="false" ht="12.75" hidden="false" customHeight="false" outlineLevel="0" collapsed="false">
      <c r="F413" s="45"/>
      <c r="G413" s="45"/>
    </row>
    <row r="414" customFormat="false" ht="12.75" hidden="false" customHeight="false" outlineLevel="0" collapsed="false">
      <c r="F414" s="45"/>
      <c r="G414" s="45"/>
    </row>
    <row r="415" customFormat="false" ht="12.75" hidden="false" customHeight="false" outlineLevel="0" collapsed="false">
      <c r="F415" s="45"/>
      <c r="G415" s="45"/>
    </row>
    <row r="416" customFormat="false" ht="12.75" hidden="false" customHeight="false" outlineLevel="0" collapsed="false">
      <c r="F416" s="45"/>
      <c r="G416" s="45"/>
    </row>
    <row r="417" customFormat="false" ht="12.75" hidden="false" customHeight="false" outlineLevel="0" collapsed="false">
      <c r="F417" s="45"/>
      <c r="G417" s="45"/>
    </row>
    <row r="418" customFormat="false" ht="12.75" hidden="false" customHeight="false" outlineLevel="0" collapsed="false">
      <c r="F418" s="45"/>
      <c r="G418" s="45"/>
    </row>
    <row r="419" customFormat="false" ht="12.75" hidden="false" customHeight="false" outlineLevel="0" collapsed="false">
      <c r="F419" s="45"/>
      <c r="G419" s="45"/>
    </row>
    <row r="420" customFormat="false" ht="12.75" hidden="false" customHeight="false" outlineLevel="0" collapsed="false">
      <c r="F420" s="45"/>
      <c r="G420" s="45"/>
    </row>
    <row r="421" customFormat="false" ht="12.75" hidden="false" customHeight="false" outlineLevel="0" collapsed="false">
      <c r="F421" s="45"/>
      <c r="G421" s="45"/>
    </row>
    <row r="422" customFormat="false" ht="12.75" hidden="false" customHeight="false" outlineLevel="0" collapsed="false">
      <c r="F422" s="45"/>
      <c r="G422" s="45"/>
    </row>
    <row r="423" customFormat="false" ht="12.75" hidden="false" customHeight="false" outlineLevel="0" collapsed="false">
      <c r="F423" s="45"/>
      <c r="G423" s="45"/>
    </row>
    <row r="424" customFormat="false" ht="12.75" hidden="false" customHeight="false" outlineLevel="0" collapsed="false">
      <c r="F424" s="45"/>
      <c r="G424" s="45"/>
    </row>
    <row r="425" customFormat="false" ht="12.75" hidden="false" customHeight="false" outlineLevel="0" collapsed="false">
      <c r="F425" s="45"/>
      <c r="G425" s="45"/>
    </row>
    <row r="426" customFormat="false" ht="12.75" hidden="false" customHeight="false" outlineLevel="0" collapsed="false">
      <c r="F426" s="45"/>
      <c r="G426" s="45"/>
    </row>
    <row r="427" customFormat="false" ht="12.75" hidden="false" customHeight="false" outlineLevel="0" collapsed="false">
      <c r="F427" s="45"/>
      <c r="G427" s="45"/>
    </row>
    <row r="428" customFormat="false" ht="12.75" hidden="false" customHeight="false" outlineLevel="0" collapsed="false">
      <c r="F428" s="45"/>
      <c r="G428" s="45"/>
    </row>
    <row r="429" customFormat="false" ht="12.75" hidden="false" customHeight="false" outlineLevel="0" collapsed="false">
      <c r="F429" s="45"/>
      <c r="G429" s="45"/>
    </row>
    <row r="430" customFormat="false" ht="12.75" hidden="false" customHeight="false" outlineLevel="0" collapsed="false">
      <c r="F430" s="45"/>
      <c r="G430" s="45"/>
    </row>
    <row r="431" customFormat="false" ht="12.75" hidden="false" customHeight="false" outlineLevel="0" collapsed="false">
      <c r="F431" s="45"/>
      <c r="G431" s="45"/>
    </row>
    <row r="432" customFormat="false" ht="12.75" hidden="false" customHeight="false" outlineLevel="0" collapsed="false">
      <c r="F432" s="45"/>
      <c r="G432" s="45"/>
    </row>
    <row r="433" customFormat="false" ht="12.75" hidden="false" customHeight="false" outlineLevel="0" collapsed="false">
      <c r="F433" s="45"/>
      <c r="G433" s="45"/>
    </row>
    <row r="434" customFormat="false" ht="12.75" hidden="false" customHeight="false" outlineLevel="0" collapsed="false">
      <c r="F434" s="45"/>
      <c r="G434" s="45"/>
    </row>
    <row r="435" customFormat="false" ht="12.75" hidden="false" customHeight="false" outlineLevel="0" collapsed="false">
      <c r="F435" s="45"/>
      <c r="G435" s="45"/>
    </row>
    <row r="436" customFormat="false" ht="12.75" hidden="false" customHeight="false" outlineLevel="0" collapsed="false">
      <c r="F436" s="45"/>
      <c r="G436" s="45"/>
    </row>
    <row r="437" customFormat="false" ht="12.75" hidden="false" customHeight="false" outlineLevel="0" collapsed="false">
      <c r="F437" s="45"/>
      <c r="G437" s="45"/>
    </row>
    <row r="438" customFormat="false" ht="12.75" hidden="false" customHeight="false" outlineLevel="0" collapsed="false">
      <c r="F438" s="45"/>
      <c r="G438" s="45"/>
    </row>
    <row r="439" customFormat="false" ht="12.75" hidden="false" customHeight="false" outlineLevel="0" collapsed="false">
      <c r="F439" s="45"/>
      <c r="G439" s="45"/>
    </row>
    <row r="440" customFormat="false" ht="12.75" hidden="false" customHeight="false" outlineLevel="0" collapsed="false">
      <c r="F440" s="45"/>
      <c r="G440" s="45"/>
    </row>
    <row r="441" customFormat="false" ht="12.75" hidden="false" customHeight="false" outlineLevel="0" collapsed="false">
      <c r="F441" s="45"/>
      <c r="G441" s="45"/>
    </row>
    <row r="442" customFormat="false" ht="12.75" hidden="false" customHeight="false" outlineLevel="0" collapsed="false">
      <c r="F442" s="45"/>
      <c r="G442" s="45"/>
    </row>
    <row r="443" customFormat="false" ht="12.75" hidden="false" customHeight="false" outlineLevel="0" collapsed="false">
      <c r="F443" s="45"/>
      <c r="G443" s="45"/>
    </row>
    <row r="444" customFormat="false" ht="12.75" hidden="false" customHeight="false" outlineLevel="0" collapsed="false">
      <c r="F444" s="45"/>
      <c r="G444" s="45"/>
    </row>
    <row r="445" customFormat="false" ht="12.75" hidden="false" customHeight="false" outlineLevel="0" collapsed="false">
      <c r="F445" s="45"/>
      <c r="G445" s="45"/>
    </row>
    <row r="446" customFormat="false" ht="12.75" hidden="false" customHeight="false" outlineLevel="0" collapsed="false">
      <c r="F446" s="45"/>
      <c r="G446" s="45"/>
    </row>
    <row r="447" customFormat="false" ht="12.75" hidden="false" customHeight="false" outlineLevel="0" collapsed="false">
      <c r="F447" s="45"/>
      <c r="G447" s="45"/>
    </row>
    <row r="448" customFormat="false" ht="12.75" hidden="false" customHeight="false" outlineLevel="0" collapsed="false">
      <c r="F448" s="45"/>
      <c r="G448" s="45"/>
    </row>
    <row r="449" customFormat="false" ht="12.75" hidden="false" customHeight="false" outlineLevel="0" collapsed="false">
      <c r="F449" s="45"/>
      <c r="G449" s="45"/>
    </row>
    <row r="450" customFormat="false" ht="12.75" hidden="false" customHeight="false" outlineLevel="0" collapsed="false">
      <c r="F450" s="45"/>
      <c r="G450" s="45"/>
    </row>
    <row r="451" customFormat="false" ht="12.75" hidden="false" customHeight="false" outlineLevel="0" collapsed="false">
      <c r="F451" s="45"/>
      <c r="G451" s="45"/>
    </row>
    <row r="452" customFormat="false" ht="12.75" hidden="false" customHeight="false" outlineLevel="0" collapsed="false">
      <c r="F452" s="45"/>
      <c r="G452" s="45"/>
    </row>
    <row r="453" customFormat="false" ht="12.75" hidden="false" customHeight="false" outlineLevel="0" collapsed="false">
      <c r="F453" s="45"/>
      <c r="G453" s="45"/>
    </row>
    <row r="454" customFormat="false" ht="12.75" hidden="false" customHeight="false" outlineLevel="0" collapsed="false">
      <c r="F454" s="45"/>
      <c r="G454" s="45"/>
    </row>
    <row r="455" customFormat="false" ht="12.75" hidden="false" customHeight="false" outlineLevel="0" collapsed="false">
      <c r="F455" s="45"/>
      <c r="G455" s="45"/>
    </row>
    <row r="456" customFormat="false" ht="12.75" hidden="false" customHeight="false" outlineLevel="0" collapsed="false">
      <c r="F456" s="45"/>
      <c r="G456" s="45"/>
    </row>
    <row r="457" customFormat="false" ht="12.75" hidden="false" customHeight="false" outlineLevel="0" collapsed="false">
      <c r="F457" s="45"/>
      <c r="G457" s="45"/>
    </row>
    <row r="458" customFormat="false" ht="12.75" hidden="false" customHeight="false" outlineLevel="0" collapsed="false">
      <c r="F458" s="45"/>
      <c r="G458" s="45"/>
    </row>
    <row r="459" customFormat="false" ht="12.75" hidden="false" customHeight="false" outlineLevel="0" collapsed="false">
      <c r="F459" s="45"/>
      <c r="G459" s="45"/>
    </row>
    <row r="460" customFormat="false" ht="12.75" hidden="false" customHeight="false" outlineLevel="0" collapsed="false">
      <c r="F460" s="45"/>
      <c r="G460" s="45"/>
    </row>
    <row r="461" customFormat="false" ht="12.75" hidden="false" customHeight="false" outlineLevel="0" collapsed="false">
      <c r="F461" s="45"/>
      <c r="G461" s="45"/>
    </row>
    <row r="462" customFormat="false" ht="12.75" hidden="false" customHeight="false" outlineLevel="0" collapsed="false">
      <c r="F462" s="45"/>
      <c r="G462" s="45"/>
    </row>
    <row r="463" customFormat="false" ht="12.75" hidden="false" customHeight="false" outlineLevel="0" collapsed="false">
      <c r="F463" s="45"/>
      <c r="G463" s="45"/>
    </row>
    <row r="464" customFormat="false" ht="12.75" hidden="false" customHeight="false" outlineLevel="0" collapsed="false">
      <c r="F464" s="45"/>
      <c r="G464" s="45"/>
    </row>
    <row r="465" customFormat="false" ht="12.75" hidden="false" customHeight="false" outlineLevel="0" collapsed="false">
      <c r="F465" s="45"/>
      <c r="G465" s="45"/>
    </row>
    <row r="466" customFormat="false" ht="12.75" hidden="false" customHeight="false" outlineLevel="0" collapsed="false">
      <c r="F466" s="45"/>
      <c r="G466" s="45"/>
    </row>
    <row r="467" customFormat="false" ht="12.75" hidden="false" customHeight="false" outlineLevel="0" collapsed="false">
      <c r="F467" s="45"/>
      <c r="G467" s="45"/>
    </row>
    <row r="468" customFormat="false" ht="12.75" hidden="false" customHeight="false" outlineLevel="0" collapsed="false">
      <c r="F468" s="45"/>
      <c r="G468" s="45"/>
    </row>
    <row r="469" customFormat="false" ht="12.75" hidden="false" customHeight="false" outlineLevel="0" collapsed="false">
      <c r="F469" s="45"/>
      <c r="G469" s="45"/>
    </row>
    <row r="470" customFormat="false" ht="12.75" hidden="false" customHeight="false" outlineLevel="0" collapsed="false">
      <c r="F470" s="45"/>
      <c r="G470" s="45"/>
    </row>
    <row r="471" customFormat="false" ht="12.75" hidden="false" customHeight="false" outlineLevel="0" collapsed="false">
      <c r="F471" s="45"/>
      <c r="G471" s="45"/>
    </row>
    <row r="472" customFormat="false" ht="12.75" hidden="false" customHeight="false" outlineLevel="0" collapsed="false">
      <c r="F472" s="45"/>
      <c r="G472" s="45"/>
    </row>
    <row r="473" customFormat="false" ht="12.75" hidden="false" customHeight="false" outlineLevel="0" collapsed="false">
      <c r="F473" s="45"/>
      <c r="G473" s="45"/>
    </row>
    <row r="474" customFormat="false" ht="12.75" hidden="false" customHeight="false" outlineLevel="0" collapsed="false">
      <c r="F474" s="45"/>
      <c r="G474" s="45"/>
    </row>
    <row r="475" customFormat="false" ht="12.75" hidden="false" customHeight="false" outlineLevel="0" collapsed="false">
      <c r="F475" s="45"/>
      <c r="G475" s="45"/>
    </row>
    <row r="476" customFormat="false" ht="12.75" hidden="false" customHeight="false" outlineLevel="0" collapsed="false">
      <c r="F476" s="45"/>
      <c r="G476" s="45"/>
    </row>
    <row r="477" customFormat="false" ht="12.75" hidden="false" customHeight="false" outlineLevel="0" collapsed="false">
      <c r="F477" s="45"/>
      <c r="G477" s="45"/>
    </row>
    <row r="478" customFormat="false" ht="12.75" hidden="false" customHeight="false" outlineLevel="0" collapsed="false">
      <c r="F478" s="45"/>
      <c r="G478" s="45"/>
    </row>
    <row r="479" customFormat="false" ht="12.75" hidden="false" customHeight="false" outlineLevel="0" collapsed="false">
      <c r="F479" s="45"/>
      <c r="G479" s="45"/>
    </row>
    <row r="480" customFormat="false" ht="12.75" hidden="false" customHeight="false" outlineLevel="0" collapsed="false">
      <c r="F480" s="45"/>
      <c r="G480" s="45"/>
    </row>
    <row r="481" customFormat="false" ht="12.75" hidden="false" customHeight="false" outlineLevel="0" collapsed="false">
      <c r="F481" s="45"/>
      <c r="G481" s="45"/>
    </row>
    <row r="482" customFormat="false" ht="12.75" hidden="false" customHeight="false" outlineLevel="0" collapsed="false">
      <c r="F482" s="45"/>
      <c r="G482" s="45"/>
    </row>
    <row r="483" customFormat="false" ht="12.75" hidden="false" customHeight="false" outlineLevel="0" collapsed="false">
      <c r="F483" s="45"/>
      <c r="G483" s="45"/>
    </row>
    <row r="484" customFormat="false" ht="12.75" hidden="false" customHeight="false" outlineLevel="0" collapsed="false">
      <c r="F484" s="45"/>
      <c r="G484" s="45"/>
    </row>
    <row r="485" customFormat="false" ht="12.75" hidden="false" customHeight="false" outlineLevel="0" collapsed="false">
      <c r="F485" s="45"/>
      <c r="G485" s="45"/>
    </row>
    <row r="486" customFormat="false" ht="12.75" hidden="false" customHeight="false" outlineLevel="0" collapsed="false">
      <c r="F486" s="45"/>
      <c r="G486" s="45"/>
    </row>
    <row r="487" customFormat="false" ht="12.75" hidden="false" customHeight="false" outlineLevel="0" collapsed="false">
      <c r="F487" s="45"/>
      <c r="G487" s="45"/>
    </row>
    <row r="488" customFormat="false" ht="12.75" hidden="false" customHeight="false" outlineLevel="0" collapsed="false">
      <c r="F488" s="45"/>
      <c r="G488" s="45"/>
    </row>
    <row r="489" customFormat="false" ht="12.75" hidden="false" customHeight="false" outlineLevel="0" collapsed="false">
      <c r="F489" s="45"/>
      <c r="G489" s="45"/>
    </row>
    <row r="490" customFormat="false" ht="12.75" hidden="false" customHeight="false" outlineLevel="0" collapsed="false">
      <c r="F490" s="45"/>
      <c r="G490" s="45"/>
    </row>
    <row r="491" customFormat="false" ht="12.75" hidden="false" customHeight="false" outlineLevel="0" collapsed="false">
      <c r="F491" s="45"/>
      <c r="G491" s="45"/>
    </row>
    <row r="492" customFormat="false" ht="12.75" hidden="false" customHeight="false" outlineLevel="0" collapsed="false">
      <c r="F492" s="45"/>
      <c r="G492" s="45"/>
    </row>
    <row r="493" customFormat="false" ht="12.75" hidden="false" customHeight="false" outlineLevel="0" collapsed="false">
      <c r="F493" s="45"/>
      <c r="G493" s="45"/>
    </row>
    <row r="494" customFormat="false" ht="12.75" hidden="false" customHeight="false" outlineLevel="0" collapsed="false">
      <c r="F494" s="45"/>
      <c r="G494" s="45"/>
    </row>
    <row r="495" customFormat="false" ht="12.75" hidden="false" customHeight="false" outlineLevel="0" collapsed="false">
      <c r="F495" s="45"/>
      <c r="G495" s="45"/>
    </row>
    <row r="496" customFormat="false" ht="12.75" hidden="false" customHeight="false" outlineLevel="0" collapsed="false">
      <c r="F496" s="45"/>
      <c r="G496" s="45"/>
    </row>
    <row r="497" customFormat="false" ht="12.75" hidden="false" customHeight="false" outlineLevel="0" collapsed="false">
      <c r="F497" s="45"/>
      <c r="G497" s="45"/>
    </row>
    <row r="498" customFormat="false" ht="12.75" hidden="false" customHeight="false" outlineLevel="0" collapsed="false">
      <c r="F498" s="45"/>
      <c r="G498" s="45"/>
    </row>
    <row r="499" customFormat="false" ht="12.75" hidden="false" customHeight="false" outlineLevel="0" collapsed="false">
      <c r="F499" s="45"/>
      <c r="G499" s="45"/>
    </row>
    <row r="500" customFormat="false" ht="12.75" hidden="false" customHeight="false" outlineLevel="0" collapsed="false">
      <c r="F500" s="45"/>
      <c r="G500" s="45"/>
    </row>
    <row r="501" customFormat="false" ht="12.75" hidden="false" customHeight="false" outlineLevel="0" collapsed="false">
      <c r="F501" s="45"/>
      <c r="G501" s="45"/>
    </row>
    <row r="502" customFormat="false" ht="12.75" hidden="false" customHeight="false" outlineLevel="0" collapsed="false">
      <c r="F502" s="45"/>
      <c r="G502" s="45"/>
    </row>
    <row r="503" customFormat="false" ht="12.75" hidden="false" customHeight="false" outlineLevel="0" collapsed="false">
      <c r="F503" s="45"/>
      <c r="G503" s="45"/>
    </row>
    <row r="504" customFormat="false" ht="12.75" hidden="false" customHeight="false" outlineLevel="0" collapsed="false">
      <c r="F504" s="45"/>
      <c r="G504" s="45"/>
    </row>
    <row r="505" customFormat="false" ht="12.75" hidden="false" customHeight="false" outlineLevel="0" collapsed="false">
      <c r="F505" s="45"/>
      <c r="G505" s="45"/>
    </row>
    <row r="506" customFormat="false" ht="12.75" hidden="false" customHeight="false" outlineLevel="0" collapsed="false">
      <c r="F506" s="45"/>
      <c r="G506" s="45"/>
    </row>
    <row r="507" customFormat="false" ht="12.75" hidden="false" customHeight="false" outlineLevel="0" collapsed="false">
      <c r="F507" s="45"/>
      <c r="G507" s="45"/>
    </row>
    <row r="508" customFormat="false" ht="12.75" hidden="false" customHeight="false" outlineLevel="0" collapsed="false">
      <c r="F508" s="45"/>
      <c r="G508" s="45"/>
    </row>
    <row r="509" customFormat="false" ht="12.75" hidden="false" customHeight="false" outlineLevel="0" collapsed="false">
      <c r="F509" s="45"/>
      <c r="G509" s="45"/>
    </row>
    <row r="510" customFormat="false" ht="12.75" hidden="false" customHeight="false" outlineLevel="0" collapsed="false">
      <c r="F510" s="45"/>
      <c r="G510" s="45"/>
    </row>
    <row r="511" customFormat="false" ht="12.75" hidden="false" customHeight="false" outlineLevel="0" collapsed="false">
      <c r="F511" s="45"/>
      <c r="G511" s="45"/>
    </row>
    <row r="512" customFormat="false" ht="12.75" hidden="false" customHeight="false" outlineLevel="0" collapsed="false">
      <c r="F512" s="45"/>
      <c r="G512" s="45"/>
    </row>
    <row r="513" customFormat="false" ht="12.75" hidden="false" customHeight="false" outlineLevel="0" collapsed="false">
      <c r="F513" s="45"/>
      <c r="G513" s="45"/>
    </row>
    <row r="514" customFormat="false" ht="12.75" hidden="false" customHeight="false" outlineLevel="0" collapsed="false">
      <c r="F514" s="45"/>
      <c r="G514" s="45"/>
    </row>
    <row r="515" customFormat="false" ht="12.75" hidden="false" customHeight="false" outlineLevel="0" collapsed="false">
      <c r="F515" s="45"/>
      <c r="G515" s="45"/>
    </row>
    <row r="516" customFormat="false" ht="12.75" hidden="false" customHeight="false" outlineLevel="0" collapsed="false">
      <c r="F516" s="45"/>
      <c r="G516" s="45"/>
    </row>
    <row r="517" customFormat="false" ht="12.75" hidden="false" customHeight="false" outlineLevel="0" collapsed="false">
      <c r="F517" s="45"/>
      <c r="G517" s="45"/>
    </row>
    <row r="518" customFormat="false" ht="12.75" hidden="false" customHeight="false" outlineLevel="0" collapsed="false">
      <c r="F518" s="45"/>
      <c r="G518" s="45"/>
    </row>
    <row r="519" customFormat="false" ht="12.75" hidden="false" customHeight="false" outlineLevel="0" collapsed="false">
      <c r="F519" s="45"/>
      <c r="G519" s="45"/>
    </row>
    <row r="520" customFormat="false" ht="12.75" hidden="false" customHeight="false" outlineLevel="0" collapsed="false">
      <c r="F520" s="45"/>
      <c r="G520" s="45"/>
    </row>
    <row r="521" customFormat="false" ht="12.75" hidden="false" customHeight="false" outlineLevel="0" collapsed="false">
      <c r="F521" s="45"/>
      <c r="G521" s="45"/>
    </row>
    <row r="522" customFormat="false" ht="12.75" hidden="false" customHeight="false" outlineLevel="0" collapsed="false">
      <c r="F522" s="45"/>
      <c r="G522" s="45"/>
    </row>
    <row r="523" customFormat="false" ht="12.75" hidden="false" customHeight="false" outlineLevel="0" collapsed="false">
      <c r="F523" s="45"/>
      <c r="G523" s="45"/>
    </row>
    <row r="524" customFormat="false" ht="12.75" hidden="false" customHeight="false" outlineLevel="0" collapsed="false">
      <c r="F524" s="45"/>
      <c r="G524" s="45"/>
    </row>
    <row r="525" customFormat="false" ht="12.75" hidden="false" customHeight="false" outlineLevel="0" collapsed="false">
      <c r="F525" s="45"/>
      <c r="G525" s="45"/>
    </row>
    <row r="526" customFormat="false" ht="12.75" hidden="false" customHeight="false" outlineLevel="0" collapsed="false">
      <c r="F526" s="45"/>
      <c r="G526" s="45"/>
    </row>
    <row r="527" customFormat="false" ht="12.75" hidden="false" customHeight="false" outlineLevel="0" collapsed="false">
      <c r="F527" s="45"/>
      <c r="G527" s="45"/>
    </row>
    <row r="528" customFormat="false" ht="12.75" hidden="false" customHeight="false" outlineLevel="0" collapsed="false">
      <c r="F528" s="45"/>
      <c r="G528" s="45"/>
    </row>
    <row r="529" customFormat="false" ht="12.75" hidden="false" customHeight="false" outlineLevel="0" collapsed="false">
      <c r="F529" s="45"/>
      <c r="G529" s="45"/>
    </row>
    <row r="530" customFormat="false" ht="12.75" hidden="false" customHeight="false" outlineLevel="0" collapsed="false">
      <c r="F530" s="45"/>
      <c r="G530" s="45"/>
    </row>
    <row r="531" customFormat="false" ht="12.75" hidden="false" customHeight="false" outlineLevel="0" collapsed="false">
      <c r="F531" s="45"/>
      <c r="G531" s="45"/>
    </row>
    <row r="532" customFormat="false" ht="12.75" hidden="false" customHeight="false" outlineLevel="0" collapsed="false">
      <c r="F532" s="45"/>
      <c r="G532" s="45"/>
    </row>
    <row r="533" customFormat="false" ht="12.75" hidden="false" customHeight="false" outlineLevel="0" collapsed="false">
      <c r="F533" s="45"/>
      <c r="G533" s="45"/>
    </row>
    <row r="534" customFormat="false" ht="12.75" hidden="false" customHeight="false" outlineLevel="0" collapsed="false">
      <c r="F534" s="45"/>
      <c r="G534" s="45"/>
    </row>
    <row r="535" customFormat="false" ht="12.75" hidden="false" customHeight="false" outlineLevel="0" collapsed="false">
      <c r="F535" s="45"/>
      <c r="G535" s="45"/>
    </row>
    <row r="536" customFormat="false" ht="12.75" hidden="false" customHeight="false" outlineLevel="0" collapsed="false">
      <c r="F536" s="45"/>
      <c r="G536" s="45"/>
    </row>
    <row r="537" customFormat="false" ht="12.75" hidden="false" customHeight="false" outlineLevel="0" collapsed="false">
      <c r="F537" s="45"/>
      <c r="G537" s="45"/>
    </row>
    <row r="538" customFormat="false" ht="12.75" hidden="false" customHeight="false" outlineLevel="0" collapsed="false">
      <c r="F538" s="45"/>
      <c r="G538" s="45"/>
    </row>
    <row r="539" customFormat="false" ht="12.75" hidden="false" customHeight="false" outlineLevel="0" collapsed="false">
      <c r="F539" s="45"/>
      <c r="G539" s="45"/>
    </row>
    <row r="540" customFormat="false" ht="12.75" hidden="false" customHeight="false" outlineLevel="0" collapsed="false">
      <c r="F540" s="45"/>
      <c r="G540" s="45"/>
    </row>
    <row r="541" customFormat="false" ht="12.75" hidden="false" customHeight="false" outlineLevel="0" collapsed="false">
      <c r="F541" s="45"/>
      <c r="G541" s="45"/>
    </row>
    <row r="542" customFormat="false" ht="12.75" hidden="false" customHeight="false" outlineLevel="0" collapsed="false">
      <c r="F542" s="45"/>
      <c r="G542" s="45"/>
    </row>
    <row r="543" customFormat="false" ht="12.75" hidden="false" customHeight="false" outlineLevel="0" collapsed="false">
      <c r="F543" s="45"/>
      <c r="G543" s="45"/>
    </row>
    <row r="544" customFormat="false" ht="12.75" hidden="false" customHeight="false" outlineLevel="0" collapsed="false">
      <c r="F544" s="45"/>
      <c r="G544" s="45"/>
    </row>
    <row r="545" customFormat="false" ht="12.75" hidden="false" customHeight="false" outlineLevel="0" collapsed="false">
      <c r="F545" s="45"/>
      <c r="G545" s="45"/>
    </row>
    <row r="546" customFormat="false" ht="12.75" hidden="false" customHeight="false" outlineLevel="0" collapsed="false">
      <c r="F546" s="45"/>
      <c r="G546" s="45"/>
    </row>
    <row r="547" customFormat="false" ht="12.75" hidden="false" customHeight="false" outlineLevel="0" collapsed="false">
      <c r="F547" s="45"/>
      <c r="G547" s="45"/>
    </row>
    <row r="548" customFormat="false" ht="12.75" hidden="false" customHeight="false" outlineLevel="0" collapsed="false">
      <c r="F548" s="45"/>
      <c r="G548" s="45"/>
    </row>
    <row r="549" customFormat="false" ht="12.75" hidden="false" customHeight="false" outlineLevel="0" collapsed="false">
      <c r="F549" s="45"/>
      <c r="G549" s="45"/>
    </row>
    <row r="550" customFormat="false" ht="12.75" hidden="false" customHeight="false" outlineLevel="0" collapsed="false">
      <c r="F550" s="45"/>
      <c r="G550" s="45"/>
    </row>
    <row r="551" customFormat="false" ht="12.75" hidden="false" customHeight="false" outlineLevel="0" collapsed="false">
      <c r="F551" s="45"/>
      <c r="G551" s="45"/>
    </row>
    <row r="552" customFormat="false" ht="12.75" hidden="false" customHeight="false" outlineLevel="0" collapsed="false">
      <c r="F552" s="45"/>
      <c r="G552" s="45"/>
    </row>
    <row r="553" customFormat="false" ht="12.75" hidden="false" customHeight="false" outlineLevel="0" collapsed="false">
      <c r="F553" s="45"/>
      <c r="G553" s="45"/>
    </row>
    <row r="554" customFormat="false" ht="12.75" hidden="false" customHeight="false" outlineLevel="0" collapsed="false">
      <c r="F554" s="45"/>
      <c r="G554" s="45"/>
    </row>
    <row r="555" customFormat="false" ht="12.75" hidden="false" customHeight="false" outlineLevel="0" collapsed="false">
      <c r="F555" s="45"/>
      <c r="G555" s="45"/>
    </row>
    <row r="556" customFormat="false" ht="12.75" hidden="false" customHeight="false" outlineLevel="0" collapsed="false">
      <c r="F556" s="45"/>
      <c r="G556" s="45"/>
    </row>
    <row r="557" customFormat="false" ht="12.75" hidden="false" customHeight="false" outlineLevel="0" collapsed="false">
      <c r="F557" s="45"/>
      <c r="G557" s="45"/>
    </row>
    <row r="558" customFormat="false" ht="12.75" hidden="false" customHeight="false" outlineLevel="0" collapsed="false">
      <c r="F558" s="45"/>
      <c r="G558" s="45"/>
    </row>
    <row r="559" customFormat="false" ht="12.75" hidden="false" customHeight="false" outlineLevel="0" collapsed="false">
      <c r="F559" s="45"/>
      <c r="G559" s="45"/>
    </row>
    <row r="560" customFormat="false" ht="12.75" hidden="false" customHeight="false" outlineLevel="0" collapsed="false">
      <c r="F560" s="45"/>
      <c r="G560" s="45"/>
    </row>
    <row r="561" customFormat="false" ht="12.75" hidden="false" customHeight="false" outlineLevel="0" collapsed="false">
      <c r="F561" s="45"/>
      <c r="G561" s="45"/>
    </row>
    <row r="562" customFormat="false" ht="12.75" hidden="false" customHeight="false" outlineLevel="0" collapsed="false">
      <c r="F562" s="45"/>
      <c r="G562" s="45"/>
    </row>
    <row r="563" customFormat="false" ht="12.75" hidden="false" customHeight="false" outlineLevel="0" collapsed="false">
      <c r="F563" s="45"/>
      <c r="G563" s="45"/>
    </row>
    <row r="564" customFormat="false" ht="12.75" hidden="false" customHeight="false" outlineLevel="0" collapsed="false">
      <c r="F564" s="45"/>
      <c r="G564" s="45"/>
    </row>
    <row r="565" customFormat="false" ht="12.75" hidden="false" customHeight="false" outlineLevel="0" collapsed="false">
      <c r="F565" s="45"/>
      <c r="G565" s="45"/>
    </row>
    <row r="566" customFormat="false" ht="12.75" hidden="false" customHeight="false" outlineLevel="0" collapsed="false">
      <c r="F566" s="45"/>
      <c r="G566" s="45"/>
    </row>
    <row r="567" customFormat="false" ht="12.75" hidden="false" customHeight="false" outlineLevel="0" collapsed="false">
      <c r="F567" s="45"/>
      <c r="G567" s="45"/>
    </row>
    <row r="568" customFormat="false" ht="12.75" hidden="false" customHeight="false" outlineLevel="0" collapsed="false">
      <c r="F568" s="45"/>
      <c r="G568" s="45"/>
    </row>
    <row r="569" customFormat="false" ht="12.75" hidden="false" customHeight="false" outlineLevel="0" collapsed="false">
      <c r="F569" s="45"/>
      <c r="G569" s="45"/>
    </row>
    <row r="570" customFormat="false" ht="12.75" hidden="false" customHeight="false" outlineLevel="0" collapsed="false">
      <c r="F570" s="45"/>
      <c r="G570" s="45"/>
    </row>
    <row r="571" customFormat="false" ht="12.75" hidden="false" customHeight="false" outlineLevel="0" collapsed="false">
      <c r="F571" s="45"/>
      <c r="G571" s="45"/>
    </row>
    <row r="572" customFormat="false" ht="12.75" hidden="false" customHeight="false" outlineLevel="0" collapsed="false">
      <c r="F572" s="45"/>
      <c r="G572" s="45"/>
    </row>
    <row r="573" customFormat="false" ht="12.75" hidden="false" customHeight="false" outlineLevel="0" collapsed="false">
      <c r="F573" s="45"/>
      <c r="G573" s="45"/>
    </row>
    <row r="574" customFormat="false" ht="12.75" hidden="false" customHeight="false" outlineLevel="0" collapsed="false">
      <c r="F574" s="45"/>
      <c r="G574" s="45"/>
    </row>
    <row r="575" customFormat="false" ht="12.75" hidden="false" customHeight="false" outlineLevel="0" collapsed="false">
      <c r="F575" s="45"/>
      <c r="G575" s="45"/>
    </row>
    <row r="576" customFormat="false" ht="12.75" hidden="false" customHeight="false" outlineLevel="0" collapsed="false">
      <c r="F576" s="45"/>
      <c r="G576" s="45"/>
    </row>
    <row r="577" customFormat="false" ht="12.75" hidden="false" customHeight="false" outlineLevel="0" collapsed="false">
      <c r="F577" s="45"/>
      <c r="G577" s="45"/>
    </row>
    <row r="578" customFormat="false" ht="12.75" hidden="false" customHeight="false" outlineLevel="0" collapsed="false">
      <c r="F578" s="45"/>
      <c r="G578" s="45"/>
    </row>
    <row r="579" customFormat="false" ht="12.75" hidden="false" customHeight="false" outlineLevel="0" collapsed="false">
      <c r="F579" s="45"/>
      <c r="G579" s="45"/>
    </row>
    <row r="580" customFormat="false" ht="12.75" hidden="false" customHeight="false" outlineLevel="0" collapsed="false">
      <c r="F580" s="45"/>
      <c r="G580" s="45"/>
    </row>
    <row r="581" customFormat="false" ht="12.75" hidden="false" customHeight="false" outlineLevel="0" collapsed="false">
      <c r="F581" s="45"/>
      <c r="G581" s="45"/>
    </row>
    <row r="582" customFormat="false" ht="12.75" hidden="false" customHeight="false" outlineLevel="0" collapsed="false">
      <c r="F582" s="45"/>
      <c r="G582" s="45"/>
    </row>
    <row r="583" customFormat="false" ht="12.75" hidden="false" customHeight="false" outlineLevel="0" collapsed="false">
      <c r="F583" s="45"/>
      <c r="G583" s="45"/>
    </row>
    <row r="584" customFormat="false" ht="12.75" hidden="false" customHeight="false" outlineLevel="0" collapsed="false">
      <c r="F584" s="45"/>
      <c r="G584" s="45"/>
    </row>
    <row r="585" customFormat="false" ht="12.75" hidden="false" customHeight="false" outlineLevel="0" collapsed="false">
      <c r="F585" s="45"/>
      <c r="G585" s="45"/>
    </row>
    <row r="586" customFormat="false" ht="12.75" hidden="false" customHeight="false" outlineLevel="0" collapsed="false">
      <c r="F586" s="45"/>
      <c r="G586" s="45"/>
    </row>
    <row r="587" customFormat="false" ht="12.75" hidden="false" customHeight="false" outlineLevel="0" collapsed="false">
      <c r="F587" s="45"/>
      <c r="G587" s="45"/>
    </row>
    <row r="588" customFormat="false" ht="12.75" hidden="false" customHeight="false" outlineLevel="0" collapsed="false">
      <c r="F588" s="45"/>
      <c r="G588" s="45"/>
    </row>
    <row r="589" customFormat="false" ht="12.75" hidden="false" customHeight="false" outlineLevel="0" collapsed="false">
      <c r="F589" s="45"/>
      <c r="G589" s="45"/>
    </row>
    <row r="590" customFormat="false" ht="12.75" hidden="false" customHeight="false" outlineLevel="0" collapsed="false">
      <c r="F590" s="45"/>
      <c r="G590" s="45"/>
    </row>
    <row r="591" customFormat="false" ht="12.75" hidden="false" customHeight="false" outlineLevel="0" collapsed="false">
      <c r="F591" s="45"/>
      <c r="G591" s="45"/>
    </row>
    <row r="592" customFormat="false" ht="12.75" hidden="false" customHeight="false" outlineLevel="0" collapsed="false">
      <c r="F592" s="45"/>
      <c r="G592" s="45"/>
    </row>
    <row r="593" customFormat="false" ht="12.75" hidden="false" customHeight="false" outlineLevel="0" collapsed="false">
      <c r="F593" s="45"/>
      <c r="G593" s="45"/>
    </row>
    <row r="594" customFormat="false" ht="12.75" hidden="false" customHeight="false" outlineLevel="0" collapsed="false">
      <c r="F594" s="45"/>
      <c r="G594" s="45"/>
    </row>
    <row r="595" customFormat="false" ht="12.75" hidden="false" customHeight="false" outlineLevel="0" collapsed="false">
      <c r="F595" s="45"/>
      <c r="G595" s="45"/>
    </row>
    <row r="596" customFormat="false" ht="12.75" hidden="false" customHeight="false" outlineLevel="0" collapsed="false">
      <c r="F596" s="45"/>
      <c r="G596" s="45"/>
    </row>
    <row r="597" customFormat="false" ht="12.75" hidden="false" customHeight="false" outlineLevel="0" collapsed="false">
      <c r="F597" s="45"/>
      <c r="G597" s="45"/>
    </row>
    <row r="598" customFormat="false" ht="12.75" hidden="false" customHeight="false" outlineLevel="0" collapsed="false">
      <c r="F598" s="45"/>
      <c r="G598" s="45"/>
    </row>
    <row r="599" customFormat="false" ht="12.75" hidden="false" customHeight="false" outlineLevel="0" collapsed="false">
      <c r="F599" s="45"/>
      <c r="G599" s="45"/>
    </row>
    <row r="600" customFormat="false" ht="12.75" hidden="false" customHeight="false" outlineLevel="0" collapsed="false">
      <c r="F600" s="45"/>
      <c r="G600" s="45"/>
    </row>
    <row r="601" customFormat="false" ht="12.75" hidden="false" customHeight="false" outlineLevel="0" collapsed="false">
      <c r="F601" s="45"/>
      <c r="G601" s="45"/>
    </row>
    <row r="602" customFormat="false" ht="12.75" hidden="false" customHeight="false" outlineLevel="0" collapsed="false">
      <c r="F602" s="45"/>
      <c r="G602" s="45"/>
    </row>
    <row r="603" customFormat="false" ht="12.75" hidden="false" customHeight="false" outlineLevel="0" collapsed="false">
      <c r="F603" s="45"/>
      <c r="G603" s="45"/>
    </row>
    <row r="604" customFormat="false" ht="12.75" hidden="false" customHeight="false" outlineLevel="0" collapsed="false">
      <c r="F604" s="45"/>
      <c r="G604" s="45"/>
    </row>
    <row r="605" customFormat="false" ht="12.75" hidden="false" customHeight="false" outlineLevel="0" collapsed="false">
      <c r="F605" s="45"/>
      <c r="G605" s="45"/>
    </row>
    <row r="606" customFormat="false" ht="12.75" hidden="false" customHeight="false" outlineLevel="0" collapsed="false">
      <c r="F606" s="45"/>
      <c r="G606" s="45"/>
    </row>
    <row r="607" customFormat="false" ht="12.75" hidden="false" customHeight="false" outlineLevel="0" collapsed="false">
      <c r="F607" s="45"/>
      <c r="G607" s="45"/>
    </row>
    <row r="608" customFormat="false" ht="12.75" hidden="false" customHeight="false" outlineLevel="0" collapsed="false">
      <c r="F608" s="45"/>
      <c r="G608" s="45"/>
    </row>
    <row r="609" customFormat="false" ht="12.75" hidden="false" customHeight="false" outlineLevel="0" collapsed="false">
      <c r="F609" s="45"/>
      <c r="G609" s="45"/>
    </row>
    <row r="610" customFormat="false" ht="12.75" hidden="false" customHeight="false" outlineLevel="0" collapsed="false">
      <c r="F610" s="45"/>
      <c r="G610" s="45"/>
    </row>
    <row r="611" customFormat="false" ht="12.75" hidden="false" customHeight="false" outlineLevel="0" collapsed="false">
      <c r="F611" s="45"/>
      <c r="G611" s="45"/>
    </row>
    <row r="612" customFormat="false" ht="12.75" hidden="false" customHeight="false" outlineLevel="0" collapsed="false">
      <c r="F612" s="45"/>
      <c r="G612" s="45"/>
    </row>
    <row r="613" customFormat="false" ht="12.75" hidden="false" customHeight="false" outlineLevel="0" collapsed="false">
      <c r="F613" s="45"/>
      <c r="G613" s="45"/>
    </row>
    <row r="614" customFormat="false" ht="12.75" hidden="false" customHeight="false" outlineLevel="0" collapsed="false">
      <c r="F614" s="45"/>
      <c r="G614" s="45"/>
    </row>
    <row r="615" customFormat="false" ht="12.75" hidden="false" customHeight="false" outlineLevel="0" collapsed="false">
      <c r="F615" s="45"/>
      <c r="G615" s="45"/>
    </row>
    <row r="616" customFormat="false" ht="12.75" hidden="false" customHeight="false" outlineLevel="0" collapsed="false">
      <c r="F616" s="45"/>
      <c r="G616" s="45"/>
    </row>
    <row r="617" customFormat="false" ht="12.75" hidden="false" customHeight="false" outlineLevel="0" collapsed="false">
      <c r="F617" s="45"/>
      <c r="G617" s="45"/>
    </row>
    <row r="618" customFormat="false" ht="12.75" hidden="false" customHeight="false" outlineLevel="0" collapsed="false">
      <c r="F618" s="45"/>
      <c r="G618" s="45"/>
    </row>
    <row r="619" customFormat="false" ht="12.75" hidden="false" customHeight="false" outlineLevel="0" collapsed="false">
      <c r="F619" s="45"/>
      <c r="G619" s="45"/>
    </row>
    <row r="620" customFormat="false" ht="12.75" hidden="false" customHeight="false" outlineLevel="0" collapsed="false">
      <c r="F620" s="45"/>
      <c r="G620" s="45"/>
    </row>
    <row r="621" customFormat="false" ht="12.75" hidden="false" customHeight="false" outlineLevel="0" collapsed="false">
      <c r="F621" s="45"/>
      <c r="G621" s="45"/>
    </row>
    <row r="622" customFormat="false" ht="12.75" hidden="false" customHeight="false" outlineLevel="0" collapsed="false">
      <c r="F622" s="45"/>
      <c r="G622" s="45"/>
    </row>
    <row r="623" customFormat="false" ht="12.75" hidden="false" customHeight="false" outlineLevel="0" collapsed="false">
      <c r="F623" s="45"/>
      <c r="G623" s="45"/>
    </row>
    <row r="624" customFormat="false" ht="12.75" hidden="false" customHeight="false" outlineLevel="0" collapsed="false">
      <c r="F624" s="45"/>
      <c r="G624" s="45"/>
    </row>
    <row r="625" customFormat="false" ht="12.75" hidden="false" customHeight="false" outlineLevel="0" collapsed="false">
      <c r="F625" s="45"/>
      <c r="G625" s="45"/>
    </row>
    <row r="626" customFormat="false" ht="12.75" hidden="false" customHeight="false" outlineLevel="0" collapsed="false">
      <c r="F626" s="45"/>
      <c r="G626" s="45"/>
    </row>
    <row r="627" customFormat="false" ht="12.75" hidden="false" customHeight="false" outlineLevel="0" collapsed="false">
      <c r="F627" s="45"/>
      <c r="G627" s="45"/>
    </row>
    <row r="628" customFormat="false" ht="12.75" hidden="false" customHeight="false" outlineLevel="0" collapsed="false">
      <c r="F628" s="45"/>
      <c r="G628" s="45"/>
    </row>
    <row r="629" customFormat="false" ht="12.75" hidden="false" customHeight="false" outlineLevel="0" collapsed="false">
      <c r="F629" s="45"/>
      <c r="G629" s="45"/>
    </row>
    <row r="630" customFormat="false" ht="12.75" hidden="false" customHeight="false" outlineLevel="0" collapsed="false">
      <c r="F630" s="45"/>
      <c r="G630" s="45"/>
    </row>
    <row r="631" customFormat="false" ht="12.75" hidden="false" customHeight="false" outlineLevel="0" collapsed="false">
      <c r="F631" s="45"/>
      <c r="G631" s="45"/>
    </row>
    <row r="632" customFormat="false" ht="12.75" hidden="false" customHeight="false" outlineLevel="0" collapsed="false">
      <c r="F632" s="45"/>
      <c r="G632" s="45"/>
    </row>
    <row r="633" customFormat="false" ht="12.75" hidden="false" customHeight="false" outlineLevel="0" collapsed="false">
      <c r="F633" s="45"/>
      <c r="G633" s="45"/>
    </row>
    <row r="634" customFormat="false" ht="12.75" hidden="false" customHeight="false" outlineLevel="0" collapsed="false">
      <c r="F634" s="45"/>
      <c r="G634" s="45"/>
    </row>
    <row r="635" customFormat="false" ht="12.75" hidden="false" customHeight="false" outlineLevel="0" collapsed="false">
      <c r="F635" s="45"/>
      <c r="G635" s="45"/>
    </row>
    <row r="636" customFormat="false" ht="12.75" hidden="false" customHeight="false" outlineLevel="0" collapsed="false">
      <c r="F636" s="45"/>
      <c r="G636" s="45"/>
    </row>
    <row r="637" customFormat="false" ht="12.75" hidden="false" customHeight="false" outlineLevel="0" collapsed="false">
      <c r="F637" s="45"/>
      <c r="G637" s="45"/>
    </row>
    <row r="638" customFormat="false" ht="12.75" hidden="false" customHeight="false" outlineLevel="0" collapsed="false">
      <c r="F638" s="45"/>
      <c r="G638" s="45"/>
    </row>
    <row r="639" customFormat="false" ht="12.75" hidden="false" customHeight="false" outlineLevel="0" collapsed="false">
      <c r="F639" s="45"/>
      <c r="G639" s="45"/>
    </row>
    <row r="640" customFormat="false" ht="12.75" hidden="false" customHeight="false" outlineLevel="0" collapsed="false">
      <c r="F640" s="45"/>
      <c r="G640" s="45"/>
    </row>
    <row r="641" customFormat="false" ht="12.75" hidden="false" customHeight="false" outlineLevel="0" collapsed="false">
      <c r="F641" s="45"/>
      <c r="G641" s="45"/>
    </row>
    <row r="642" customFormat="false" ht="12.75" hidden="false" customHeight="false" outlineLevel="0" collapsed="false">
      <c r="F642" s="45"/>
      <c r="G642" s="45"/>
    </row>
    <row r="643" customFormat="false" ht="12.75" hidden="false" customHeight="false" outlineLevel="0" collapsed="false">
      <c r="F643" s="45"/>
      <c r="G643" s="45"/>
    </row>
    <row r="644" customFormat="false" ht="12.75" hidden="false" customHeight="false" outlineLevel="0" collapsed="false">
      <c r="F644" s="45"/>
      <c r="G644" s="45"/>
    </row>
    <row r="645" customFormat="false" ht="12.75" hidden="false" customHeight="false" outlineLevel="0" collapsed="false">
      <c r="F645" s="45"/>
      <c r="G645" s="45"/>
    </row>
    <row r="646" customFormat="false" ht="12.75" hidden="false" customHeight="false" outlineLevel="0" collapsed="false">
      <c r="F646" s="45"/>
      <c r="G646" s="45"/>
    </row>
    <row r="647" customFormat="false" ht="12.75" hidden="false" customHeight="false" outlineLevel="0" collapsed="false">
      <c r="F647" s="45"/>
      <c r="G647" s="45"/>
    </row>
    <row r="648" customFormat="false" ht="12.75" hidden="false" customHeight="false" outlineLevel="0" collapsed="false">
      <c r="F648" s="45"/>
      <c r="G648" s="45"/>
    </row>
    <row r="649" customFormat="false" ht="12.75" hidden="false" customHeight="false" outlineLevel="0" collapsed="false">
      <c r="F649" s="45"/>
      <c r="G649" s="45"/>
    </row>
    <row r="650" customFormat="false" ht="12.75" hidden="false" customHeight="false" outlineLevel="0" collapsed="false">
      <c r="F650" s="45"/>
      <c r="G650" s="45"/>
    </row>
    <row r="651" customFormat="false" ht="12.75" hidden="false" customHeight="false" outlineLevel="0" collapsed="false">
      <c r="F651" s="45"/>
      <c r="G651" s="45"/>
    </row>
    <row r="652" customFormat="false" ht="12.75" hidden="false" customHeight="false" outlineLevel="0" collapsed="false">
      <c r="F652" s="45"/>
      <c r="G652" s="45"/>
    </row>
    <row r="653" customFormat="false" ht="12.75" hidden="false" customHeight="false" outlineLevel="0" collapsed="false">
      <c r="F653" s="45"/>
      <c r="G653" s="45"/>
    </row>
    <row r="654" customFormat="false" ht="12.75" hidden="false" customHeight="false" outlineLevel="0" collapsed="false">
      <c r="F654" s="45"/>
      <c r="G654" s="45"/>
    </row>
    <row r="655" customFormat="false" ht="12.75" hidden="false" customHeight="false" outlineLevel="0" collapsed="false">
      <c r="F655" s="45"/>
      <c r="G655" s="45"/>
    </row>
    <row r="656" customFormat="false" ht="12.75" hidden="false" customHeight="false" outlineLevel="0" collapsed="false">
      <c r="F656" s="45"/>
      <c r="G656" s="45"/>
    </row>
    <row r="657" customFormat="false" ht="12.75" hidden="false" customHeight="false" outlineLevel="0" collapsed="false">
      <c r="F657" s="45"/>
      <c r="G657" s="45"/>
    </row>
    <row r="658" customFormat="false" ht="12.75" hidden="false" customHeight="false" outlineLevel="0" collapsed="false">
      <c r="F658" s="45"/>
      <c r="G658" s="45"/>
    </row>
    <row r="659" customFormat="false" ht="12.75" hidden="false" customHeight="false" outlineLevel="0" collapsed="false">
      <c r="F659" s="45"/>
      <c r="G659" s="45"/>
    </row>
    <row r="660" customFormat="false" ht="12.75" hidden="false" customHeight="false" outlineLevel="0" collapsed="false">
      <c r="F660" s="45"/>
      <c r="G660" s="45"/>
    </row>
    <row r="661" customFormat="false" ht="12.75" hidden="false" customHeight="false" outlineLevel="0" collapsed="false">
      <c r="F661" s="45"/>
      <c r="G661" s="45"/>
    </row>
    <row r="662" customFormat="false" ht="12.75" hidden="false" customHeight="false" outlineLevel="0" collapsed="false">
      <c r="F662" s="45"/>
      <c r="G662" s="45"/>
    </row>
    <row r="663" customFormat="false" ht="12.75" hidden="false" customHeight="false" outlineLevel="0" collapsed="false">
      <c r="F663" s="45"/>
      <c r="G663" s="45"/>
    </row>
    <row r="664" customFormat="false" ht="12.75" hidden="false" customHeight="false" outlineLevel="0" collapsed="false">
      <c r="F664" s="45"/>
      <c r="G664" s="45"/>
    </row>
    <row r="665" customFormat="false" ht="12.75" hidden="false" customHeight="false" outlineLevel="0" collapsed="false">
      <c r="F665" s="45"/>
      <c r="G665" s="45"/>
    </row>
    <row r="666" customFormat="false" ht="12.75" hidden="false" customHeight="false" outlineLevel="0" collapsed="false">
      <c r="F666" s="45"/>
      <c r="G666" s="45"/>
    </row>
    <row r="667" customFormat="false" ht="12.75" hidden="false" customHeight="false" outlineLevel="0" collapsed="false">
      <c r="F667" s="45"/>
      <c r="G667" s="45"/>
    </row>
    <row r="668" customFormat="false" ht="12.75" hidden="false" customHeight="false" outlineLevel="0" collapsed="false">
      <c r="F668" s="45"/>
      <c r="G668" s="45"/>
    </row>
    <row r="669" customFormat="false" ht="12.75" hidden="false" customHeight="false" outlineLevel="0" collapsed="false">
      <c r="F669" s="45"/>
      <c r="G669" s="45"/>
    </row>
    <row r="670" customFormat="false" ht="12.75" hidden="false" customHeight="false" outlineLevel="0" collapsed="false">
      <c r="F670" s="45"/>
      <c r="G670" s="45"/>
    </row>
    <row r="671" customFormat="false" ht="12.75" hidden="false" customHeight="false" outlineLevel="0" collapsed="false">
      <c r="F671" s="45"/>
      <c r="G671" s="45"/>
    </row>
    <row r="672" customFormat="false" ht="12.75" hidden="false" customHeight="false" outlineLevel="0" collapsed="false">
      <c r="F672" s="45"/>
      <c r="G672" s="45"/>
    </row>
    <row r="673" customFormat="false" ht="12.75" hidden="false" customHeight="false" outlineLevel="0" collapsed="false">
      <c r="F673" s="45"/>
      <c r="G673" s="45"/>
    </row>
    <row r="674" customFormat="false" ht="12.75" hidden="false" customHeight="false" outlineLevel="0" collapsed="false">
      <c r="F674" s="45"/>
      <c r="G674" s="45"/>
    </row>
    <row r="675" customFormat="false" ht="12.75" hidden="false" customHeight="false" outlineLevel="0" collapsed="false">
      <c r="F675" s="45"/>
      <c r="G675" s="45"/>
    </row>
    <row r="676" customFormat="false" ht="12.75" hidden="false" customHeight="false" outlineLevel="0" collapsed="false">
      <c r="F676" s="45"/>
      <c r="G676" s="45"/>
    </row>
    <row r="677" customFormat="false" ht="12.75" hidden="false" customHeight="false" outlineLevel="0" collapsed="false">
      <c r="F677" s="45"/>
      <c r="G677" s="45"/>
    </row>
    <row r="678" customFormat="false" ht="12.75" hidden="false" customHeight="false" outlineLevel="0" collapsed="false">
      <c r="F678" s="45"/>
      <c r="G678" s="45"/>
    </row>
    <row r="679" customFormat="false" ht="12.75" hidden="false" customHeight="false" outlineLevel="0" collapsed="false">
      <c r="F679" s="45"/>
      <c r="G679" s="45"/>
    </row>
    <row r="680" customFormat="false" ht="12.75" hidden="false" customHeight="false" outlineLevel="0" collapsed="false">
      <c r="F680" s="45"/>
      <c r="G680" s="45"/>
    </row>
    <row r="681" customFormat="false" ht="12.75" hidden="false" customHeight="false" outlineLevel="0" collapsed="false">
      <c r="F681" s="45"/>
      <c r="G681" s="45"/>
    </row>
    <row r="682" customFormat="false" ht="12.75" hidden="false" customHeight="false" outlineLevel="0" collapsed="false">
      <c r="F682" s="45"/>
      <c r="G682" s="45"/>
    </row>
    <row r="683" customFormat="false" ht="12.75" hidden="false" customHeight="false" outlineLevel="0" collapsed="false">
      <c r="F683" s="45"/>
      <c r="G683" s="45"/>
    </row>
    <row r="684" customFormat="false" ht="12.75" hidden="false" customHeight="false" outlineLevel="0" collapsed="false">
      <c r="F684" s="45"/>
      <c r="G684" s="45"/>
    </row>
    <row r="685" customFormat="false" ht="12.75" hidden="false" customHeight="false" outlineLevel="0" collapsed="false">
      <c r="F685" s="45"/>
      <c r="G685" s="45"/>
    </row>
    <row r="686" customFormat="false" ht="12.75" hidden="false" customHeight="false" outlineLevel="0" collapsed="false">
      <c r="F686" s="45"/>
      <c r="G686" s="45"/>
    </row>
    <row r="687" customFormat="false" ht="12.75" hidden="false" customHeight="false" outlineLevel="0" collapsed="false">
      <c r="F687" s="45"/>
      <c r="G687" s="45"/>
    </row>
    <row r="688" customFormat="false" ht="12.75" hidden="false" customHeight="false" outlineLevel="0" collapsed="false">
      <c r="F688" s="45"/>
      <c r="G688" s="45"/>
    </row>
    <row r="689" customFormat="false" ht="12.75" hidden="false" customHeight="false" outlineLevel="0" collapsed="false">
      <c r="F689" s="45"/>
      <c r="G689" s="45"/>
    </row>
    <row r="690" customFormat="false" ht="12.75" hidden="false" customHeight="false" outlineLevel="0" collapsed="false">
      <c r="F690" s="45"/>
      <c r="G690" s="45"/>
    </row>
    <row r="691" customFormat="false" ht="12.75" hidden="false" customHeight="false" outlineLevel="0" collapsed="false">
      <c r="F691" s="45"/>
      <c r="G691" s="45"/>
    </row>
    <row r="692" customFormat="false" ht="12.75" hidden="false" customHeight="false" outlineLevel="0" collapsed="false">
      <c r="F692" s="45"/>
      <c r="G692" s="45"/>
    </row>
    <row r="693" customFormat="false" ht="12.75" hidden="false" customHeight="false" outlineLevel="0" collapsed="false">
      <c r="F693" s="45"/>
      <c r="G693" s="45"/>
    </row>
    <row r="694" customFormat="false" ht="12.75" hidden="false" customHeight="false" outlineLevel="0" collapsed="false">
      <c r="F694" s="45"/>
      <c r="G694" s="45"/>
    </row>
    <row r="695" customFormat="false" ht="12.75" hidden="false" customHeight="false" outlineLevel="0" collapsed="false">
      <c r="F695" s="45"/>
      <c r="G695" s="45"/>
    </row>
    <row r="696" customFormat="false" ht="12.75" hidden="false" customHeight="false" outlineLevel="0" collapsed="false">
      <c r="F696" s="45"/>
      <c r="G696" s="45"/>
    </row>
    <row r="697" customFormat="false" ht="12.75" hidden="false" customHeight="false" outlineLevel="0" collapsed="false">
      <c r="F697" s="45"/>
      <c r="G697" s="45"/>
    </row>
    <row r="698" customFormat="false" ht="12.75" hidden="false" customHeight="false" outlineLevel="0" collapsed="false">
      <c r="F698" s="45"/>
      <c r="G698" s="45"/>
    </row>
    <row r="699" customFormat="false" ht="12.75" hidden="false" customHeight="false" outlineLevel="0" collapsed="false">
      <c r="F699" s="45"/>
      <c r="G699" s="45"/>
    </row>
    <row r="700" customFormat="false" ht="12.75" hidden="false" customHeight="false" outlineLevel="0" collapsed="false">
      <c r="F700" s="45"/>
      <c r="G700" s="45"/>
    </row>
    <row r="701" customFormat="false" ht="12.75" hidden="false" customHeight="false" outlineLevel="0" collapsed="false">
      <c r="F701" s="45"/>
      <c r="G701" s="45"/>
    </row>
    <row r="702" customFormat="false" ht="12.75" hidden="false" customHeight="false" outlineLevel="0" collapsed="false">
      <c r="F702" s="45"/>
      <c r="G702" s="45"/>
    </row>
    <row r="703" customFormat="false" ht="12.75" hidden="false" customHeight="false" outlineLevel="0" collapsed="false">
      <c r="F703" s="45"/>
      <c r="G703" s="45"/>
    </row>
    <row r="704" customFormat="false" ht="12.75" hidden="false" customHeight="false" outlineLevel="0" collapsed="false">
      <c r="F704" s="45"/>
      <c r="G704" s="45"/>
    </row>
    <row r="705" customFormat="false" ht="12.75" hidden="false" customHeight="false" outlineLevel="0" collapsed="false">
      <c r="F705" s="45"/>
      <c r="G705" s="45"/>
    </row>
    <row r="706" customFormat="false" ht="12.75" hidden="false" customHeight="false" outlineLevel="0" collapsed="false">
      <c r="F706" s="45"/>
      <c r="G706" s="45"/>
    </row>
    <row r="707" customFormat="false" ht="12.75" hidden="false" customHeight="false" outlineLevel="0" collapsed="false">
      <c r="F707" s="45"/>
      <c r="G707" s="45"/>
    </row>
    <row r="708" customFormat="false" ht="12.75" hidden="false" customHeight="false" outlineLevel="0" collapsed="false">
      <c r="F708" s="45"/>
      <c r="G708" s="45"/>
    </row>
    <row r="709" customFormat="false" ht="12.75" hidden="false" customHeight="false" outlineLevel="0" collapsed="false">
      <c r="F709" s="45"/>
      <c r="G709" s="45"/>
    </row>
    <row r="710" customFormat="false" ht="12.75" hidden="false" customHeight="false" outlineLevel="0" collapsed="false">
      <c r="F710" s="45"/>
      <c r="G710" s="45"/>
    </row>
    <row r="711" customFormat="false" ht="12.75" hidden="false" customHeight="false" outlineLevel="0" collapsed="false">
      <c r="F711" s="45"/>
      <c r="G711" s="45"/>
    </row>
    <row r="712" customFormat="false" ht="12.75" hidden="false" customHeight="false" outlineLevel="0" collapsed="false">
      <c r="F712" s="45"/>
      <c r="G712" s="45"/>
    </row>
    <row r="713" customFormat="false" ht="12.75" hidden="false" customHeight="false" outlineLevel="0" collapsed="false">
      <c r="F713" s="45"/>
      <c r="G713" s="45"/>
    </row>
    <row r="714" customFormat="false" ht="12.75" hidden="false" customHeight="false" outlineLevel="0" collapsed="false">
      <c r="F714" s="45"/>
      <c r="G714" s="45"/>
    </row>
    <row r="715" customFormat="false" ht="12.75" hidden="false" customHeight="false" outlineLevel="0" collapsed="false">
      <c r="F715" s="45"/>
      <c r="G715" s="45"/>
    </row>
    <row r="716" customFormat="false" ht="12.75" hidden="false" customHeight="false" outlineLevel="0" collapsed="false">
      <c r="F716" s="45"/>
      <c r="G716" s="45"/>
    </row>
    <row r="717" customFormat="false" ht="12.75" hidden="false" customHeight="false" outlineLevel="0" collapsed="false">
      <c r="F717" s="45"/>
      <c r="G717" s="45"/>
    </row>
    <row r="718" customFormat="false" ht="12.75" hidden="false" customHeight="false" outlineLevel="0" collapsed="false">
      <c r="F718" s="45"/>
      <c r="G718" s="45"/>
    </row>
    <row r="719" customFormat="false" ht="12.75" hidden="false" customHeight="false" outlineLevel="0" collapsed="false">
      <c r="F719" s="45"/>
      <c r="G719" s="45"/>
    </row>
    <row r="720" customFormat="false" ht="12.75" hidden="false" customHeight="false" outlineLevel="0" collapsed="false">
      <c r="F720" s="45"/>
      <c r="G720" s="45"/>
    </row>
    <row r="721" customFormat="false" ht="12.75" hidden="false" customHeight="false" outlineLevel="0" collapsed="false">
      <c r="F721" s="45"/>
      <c r="G721" s="45"/>
    </row>
    <row r="722" customFormat="false" ht="12.75" hidden="false" customHeight="false" outlineLevel="0" collapsed="false">
      <c r="F722" s="45"/>
      <c r="G722" s="45"/>
    </row>
    <row r="723" customFormat="false" ht="12.75" hidden="false" customHeight="false" outlineLevel="0" collapsed="false">
      <c r="F723" s="45"/>
      <c r="G723" s="45"/>
    </row>
    <row r="724" customFormat="false" ht="12.75" hidden="false" customHeight="false" outlineLevel="0" collapsed="false">
      <c r="F724" s="45"/>
      <c r="G724" s="45"/>
    </row>
    <row r="725" customFormat="false" ht="12.75" hidden="false" customHeight="false" outlineLevel="0" collapsed="false">
      <c r="F725" s="45"/>
      <c r="G725" s="45"/>
    </row>
    <row r="726" customFormat="false" ht="12.75" hidden="false" customHeight="false" outlineLevel="0" collapsed="false">
      <c r="F726" s="45"/>
      <c r="G726" s="45"/>
    </row>
    <row r="727" customFormat="false" ht="12.75" hidden="false" customHeight="false" outlineLevel="0" collapsed="false">
      <c r="F727" s="45"/>
      <c r="G727" s="45"/>
    </row>
    <row r="728" customFormat="false" ht="12.75" hidden="false" customHeight="false" outlineLevel="0" collapsed="false">
      <c r="F728" s="45"/>
      <c r="G728" s="45"/>
    </row>
    <row r="729" customFormat="false" ht="12.75" hidden="false" customHeight="false" outlineLevel="0" collapsed="false">
      <c r="F729" s="45"/>
      <c r="G729" s="45"/>
    </row>
    <row r="730" customFormat="false" ht="12.75" hidden="false" customHeight="false" outlineLevel="0" collapsed="false">
      <c r="F730" s="45"/>
      <c r="G730" s="45"/>
    </row>
    <row r="731" customFormat="false" ht="12.75" hidden="false" customHeight="false" outlineLevel="0" collapsed="false">
      <c r="F731" s="45"/>
      <c r="G731" s="45"/>
    </row>
    <row r="732" customFormat="false" ht="12.75" hidden="false" customHeight="false" outlineLevel="0" collapsed="false">
      <c r="F732" s="45"/>
      <c r="G732" s="45"/>
    </row>
    <row r="733" customFormat="false" ht="12.75" hidden="false" customHeight="false" outlineLevel="0" collapsed="false">
      <c r="F733" s="45"/>
      <c r="G733" s="45"/>
    </row>
    <row r="734" customFormat="false" ht="12.75" hidden="false" customHeight="false" outlineLevel="0" collapsed="false">
      <c r="F734" s="45"/>
      <c r="G734" s="45"/>
    </row>
    <row r="735" customFormat="false" ht="12.75" hidden="false" customHeight="false" outlineLevel="0" collapsed="false">
      <c r="F735" s="45"/>
      <c r="G735" s="45"/>
    </row>
    <row r="736" customFormat="false" ht="12.75" hidden="false" customHeight="false" outlineLevel="0" collapsed="false">
      <c r="F736" s="45"/>
      <c r="G736" s="45"/>
    </row>
    <row r="737" customFormat="false" ht="12.75" hidden="false" customHeight="false" outlineLevel="0" collapsed="false">
      <c r="F737" s="45"/>
      <c r="G737" s="45"/>
    </row>
    <row r="738" customFormat="false" ht="12.75" hidden="false" customHeight="false" outlineLevel="0" collapsed="false">
      <c r="F738" s="45"/>
      <c r="G738" s="45"/>
    </row>
    <row r="739" customFormat="false" ht="12.75" hidden="false" customHeight="false" outlineLevel="0" collapsed="false">
      <c r="F739" s="45"/>
      <c r="G739" s="45"/>
    </row>
    <row r="740" customFormat="false" ht="12.75" hidden="false" customHeight="false" outlineLevel="0" collapsed="false">
      <c r="F740" s="45"/>
      <c r="G740" s="45"/>
    </row>
    <row r="741" customFormat="false" ht="12.75" hidden="false" customHeight="false" outlineLevel="0" collapsed="false">
      <c r="F741" s="45"/>
      <c r="G741" s="45"/>
    </row>
    <row r="742" customFormat="false" ht="12.75" hidden="false" customHeight="false" outlineLevel="0" collapsed="false">
      <c r="F742" s="45"/>
      <c r="G742" s="45"/>
    </row>
    <row r="743" customFormat="false" ht="12.75" hidden="false" customHeight="false" outlineLevel="0" collapsed="false">
      <c r="F743" s="45"/>
      <c r="G743" s="45"/>
    </row>
    <row r="744" customFormat="false" ht="12.75" hidden="false" customHeight="false" outlineLevel="0" collapsed="false">
      <c r="F744" s="45"/>
      <c r="G744" s="45"/>
    </row>
    <row r="745" customFormat="false" ht="12.75" hidden="false" customHeight="false" outlineLevel="0" collapsed="false">
      <c r="F745" s="45"/>
      <c r="G745" s="45"/>
    </row>
    <row r="746" customFormat="false" ht="12.75" hidden="false" customHeight="false" outlineLevel="0" collapsed="false">
      <c r="F746" s="45"/>
      <c r="G746" s="45"/>
    </row>
    <row r="747" customFormat="false" ht="12.75" hidden="false" customHeight="false" outlineLevel="0" collapsed="false">
      <c r="F747" s="45"/>
      <c r="G747" s="45"/>
    </row>
    <row r="748" customFormat="false" ht="12.75" hidden="false" customHeight="false" outlineLevel="0" collapsed="false">
      <c r="F748" s="45"/>
      <c r="G748" s="45"/>
    </row>
    <row r="749" customFormat="false" ht="12.75" hidden="false" customHeight="false" outlineLevel="0" collapsed="false">
      <c r="F749" s="45"/>
      <c r="G749" s="45"/>
    </row>
    <row r="750" customFormat="false" ht="12.75" hidden="false" customHeight="false" outlineLevel="0" collapsed="false">
      <c r="F750" s="45"/>
      <c r="G750" s="45"/>
    </row>
    <row r="751" customFormat="false" ht="12.75" hidden="false" customHeight="false" outlineLevel="0" collapsed="false">
      <c r="F751" s="45"/>
      <c r="G751" s="45"/>
    </row>
    <row r="752" customFormat="false" ht="12.75" hidden="false" customHeight="false" outlineLevel="0" collapsed="false">
      <c r="F752" s="45"/>
      <c r="G752" s="45"/>
    </row>
    <row r="753" customFormat="false" ht="12.75" hidden="false" customHeight="false" outlineLevel="0" collapsed="false">
      <c r="F753" s="45"/>
      <c r="G753" s="45"/>
    </row>
    <row r="754" customFormat="false" ht="12.75" hidden="false" customHeight="false" outlineLevel="0" collapsed="false">
      <c r="F754" s="45"/>
      <c r="G754" s="45"/>
    </row>
    <row r="755" customFormat="false" ht="12.75" hidden="false" customHeight="false" outlineLevel="0" collapsed="false">
      <c r="F755" s="45"/>
      <c r="G755" s="45"/>
    </row>
    <row r="756" customFormat="false" ht="12.75" hidden="false" customHeight="false" outlineLevel="0" collapsed="false">
      <c r="F756" s="45"/>
      <c r="G756" s="45"/>
    </row>
    <row r="757" customFormat="false" ht="12.75" hidden="false" customHeight="false" outlineLevel="0" collapsed="false">
      <c r="F757" s="45"/>
      <c r="G757" s="45"/>
    </row>
    <row r="758" customFormat="false" ht="12.75" hidden="false" customHeight="false" outlineLevel="0" collapsed="false">
      <c r="F758" s="45"/>
      <c r="G758" s="45"/>
    </row>
    <row r="759" customFormat="false" ht="12.75" hidden="false" customHeight="false" outlineLevel="0" collapsed="false">
      <c r="F759" s="45"/>
      <c r="G759" s="45"/>
    </row>
    <row r="760" customFormat="false" ht="12.75" hidden="false" customHeight="false" outlineLevel="0" collapsed="false">
      <c r="F760" s="45"/>
      <c r="G760" s="45"/>
    </row>
    <row r="761" customFormat="false" ht="12.75" hidden="false" customHeight="false" outlineLevel="0" collapsed="false">
      <c r="F761" s="45"/>
      <c r="G761" s="45"/>
    </row>
    <row r="762" customFormat="false" ht="12.75" hidden="false" customHeight="false" outlineLevel="0" collapsed="false">
      <c r="F762" s="45"/>
      <c r="G762" s="45"/>
    </row>
    <row r="763" customFormat="false" ht="12.75" hidden="false" customHeight="false" outlineLevel="0" collapsed="false">
      <c r="F763" s="45"/>
      <c r="G763" s="45"/>
    </row>
    <row r="764" customFormat="false" ht="12.75" hidden="false" customHeight="false" outlineLevel="0" collapsed="false">
      <c r="F764" s="45"/>
      <c r="G764" s="45"/>
    </row>
    <row r="765" customFormat="false" ht="12.75" hidden="false" customHeight="false" outlineLevel="0" collapsed="false">
      <c r="F765" s="45"/>
      <c r="G765" s="45"/>
    </row>
    <row r="766" customFormat="false" ht="12.75" hidden="false" customHeight="false" outlineLevel="0" collapsed="false">
      <c r="F766" s="45"/>
      <c r="G766" s="45"/>
    </row>
    <row r="767" customFormat="false" ht="12.75" hidden="false" customHeight="false" outlineLevel="0" collapsed="false">
      <c r="F767" s="45"/>
      <c r="G767" s="45"/>
    </row>
    <row r="768" customFormat="false" ht="12.75" hidden="false" customHeight="false" outlineLevel="0" collapsed="false">
      <c r="F768" s="45"/>
      <c r="G768" s="45"/>
    </row>
    <row r="769" customFormat="false" ht="12.75" hidden="false" customHeight="false" outlineLevel="0" collapsed="false">
      <c r="F769" s="45"/>
      <c r="G769" s="45"/>
    </row>
    <row r="770" customFormat="false" ht="12.75" hidden="false" customHeight="false" outlineLevel="0" collapsed="false">
      <c r="F770" s="45"/>
      <c r="G770" s="45"/>
    </row>
    <row r="771" customFormat="false" ht="12.75" hidden="false" customHeight="false" outlineLevel="0" collapsed="false">
      <c r="F771" s="45"/>
      <c r="G771" s="45"/>
    </row>
    <row r="772" customFormat="false" ht="12.75" hidden="false" customHeight="false" outlineLevel="0" collapsed="false">
      <c r="F772" s="45"/>
      <c r="G772" s="45"/>
    </row>
    <row r="773" customFormat="false" ht="12.75" hidden="false" customHeight="false" outlineLevel="0" collapsed="false">
      <c r="F773" s="45"/>
      <c r="G773" s="45"/>
    </row>
    <row r="774" customFormat="false" ht="12.75" hidden="false" customHeight="false" outlineLevel="0" collapsed="false">
      <c r="F774" s="45"/>
      <c r="G774" s="45"/>
    </row>
    <row r="775" customFormat="false" ht="12.75" hidden="false" customHeight="false" outlineLevel="0" collapsed="false">
      <c r="F775" s="45"/>
      <c r="G775" s="45"/>
    </row>
    <row r="776" customFormat="false" ht="12.75" hidden="false" customHeight="false" outlineLevel="0" collapsed="false">
      <c r="F776" s="45"/>
      <c r="G776" s="45"/>
    </row>
    <row r="777" customFormat="false" ht="12.75" hidden="false" customHeight="false" outlineLevel="0" collapsed="false">
      <c r="F777" s="45"/>
      <c r="G777" s="45"/>
    </row>
    <row r="778" customFormat="false" ht="12.75" hidden="false" customHeight="false" outlineLevel="0" collapsed="false">
      <c r="F778" s="45"/>
      <c r="G778" s="45"/>
    </row>
    <row r="779" customFormat="false" ht="12.75" hidden="false" customHeight="false" outlineLevel="0" collapsed="false">
      <c r="F779" s="45"/>
      <c r="G779" s="45"/>
    </row>
    <row r="780" customFormat="false" ht="12.75" hidden="false" customHeight="false" outlineLevel="0" collapsed="false">
      <c r="F780" s="45"/>
      <c r="G780" s="45"/>
    </row>
    <row r="781" customFormat="false" ht="12.75" hidden="false" customHeight="false" outlineLevel="0" collapsed="false">
      <c r="F781" s="45"/>
      <c r="G781" s="45"/>
    </row>
    <row r="782" customFormat="false" ht="12.75" hidden="false" customHeight="false" outlineLevel="0" collapsed="false">
      <c r="F782" s="45"/>
      <c r="G782" s="45"/>
    </row>
    <row r="783" customFormat="false" ht="12.75" hidden="false" customHeight="false" outlineLevel="0" collapsed="false">
      <c r="F783" s="45"/>
      <c r="G783" s="45"/>
    </row>
    <row r="784" customFormat="false" ht="12.75" hidden="false" customHeight="false" outlineLevel="0" collapsed="false">
      <c r="F784" s="45"/>
      <c r="G784" s="45"/>
    </row>
    <row r="785" customFormat="false" ht="12.75" hidden="false" customHeight="false" outlineLevel="0" collapsed="false">
      <c r="F785" s="45"/>
      <c r="G785" s="45"/>
    </row>
    <row r="786" customFormat="false" ht="12.75" hidden="false" customHeight="false" outlineLevel="0" collapsed="false">
      <c r="F786" s="45"/>
      <c r="G786" s="45"/>
    </row>
    <row r="787" customFormat="false" ht="12.75" hidden="false" customHeight="false" outlineLevel="0" collapsed="false">
      <c r="F787" s="45"/>
      <c r="G787" s="45"/>
    </row>
    <row r="788" customFormat="false" ht="12.75" hidden="false" customHeight="false" outlineLevel="0" collapsed="false">
      <c r="F788" s="45"/>
      <c r="G788" s="45"/>
    </row>
    <row r="789" customFormat="false" ht="12.75" hidden="false" customHeight="false" outlineLevel="0" collapsed="false">
      <c r="F789" s="45"/>
      <c r="G789" s="45"/>
    </row>
    <row r="790" customFormat="false" ht="12.75" hidden="false" customHeight="false" outlineLevel="0" collapsed="false">
      <c r="F790" s="45"/>
      <c r="G790" s="45"/>
    </row>
    <row r="791" customFormat="false" ht="12.75" hidden="false" customHeight="false" outlineLevel="0" collapsed="false">
      <c r="F791" s="45"/>
      <c r="G791" s="45"/>
    </row>
    <row r="792" customFormat="false" ht="12.75" hidden="false" customHeight="false" outlineLevel="0" collapsed="false">
      <c r="F792" s="45"/>
      <c r="G792" s="45"/>
    </row>
    <row r="793" customFormat="false" ht="12.75" hidden="false" customHeight="false" outlineLevel="0" collapsed="false">
      <c r="F793" s="45"/>
      <c r="G793" s="45"/>
    </row>
    <row r="794" customFormat="false" ht="12.75" hidden="false" customHeight="false" outlineLevel="0" collapsed="false">
      <c r="F794" s="45"/>
      <c r="G794" s="45"/>
    </row>
    <row r="795" customFormat="false" ht="12.75" hidden="false" customHeight="false" outlineLevel="0" collapsed="false">
      <c r="F795" s="45"/>
      <c r="G795" s="45"/>
    </row>
    <row r="796" customFormat="false" ht="12.75" hidden="false" customHeight="false" outlineLevel="0" collapsed="false">
      <c r="F796" s="45"/>
      <c r="G796" s="45"/>
    </row>
    <row r="797" customFormat="false" ht="12.75" hidden="false" customHeight="false" outlineLevel="0" collapsed="false">
      <c r="F797" s="45"/>
      <c r="G797" s="45"/>
    </row>
    <row r="798" customFormat="false" ht="12.75" hidden="false" customHeight="false" outlineLevel="0" collapsed="false">
      <c r="F798" s="45"/>
      <c r="G798" s="45"/>
    </row>
    <row r="799" customFormat="false" ht="12.75" hidden="false" customHeight="false" outlineLevel="0" collapsed="false">
      <c r="F799" s="45"/>
      <c r="G799" s="45"/>
    </row>
    <row r="800" customFormat="false" ht="12.75" hidden="false" customHeight="false" outlineLevel="0" collapsed="false">
      <c r="F800" s="45"/>
      <c r="G800" s="45"/>
    </row>
    <row r="801" customFormat="false" ht="12.75" hidden="false" customHeight="false" outlineLevel="0" collapsed="false">
      <c r="F801" s="45"/>
      <c r="G801" s="45"/>
    </row>
    <row r="802" customFormat="false" ht="12.75" hidden="false" customHeight="false" outlineLevel="0" collapsed="false">
      <c r="F802" s="45"/>
      <c r="G802" s="45"/>
    </row>
    <row r="803" customFormat="false" ht="12.75" hidden="false" customHeight="false" outlineLevel="0" collapsed="false">
      <c r="F803" s="45"/>
      <c r="G803" s="45"/>
    </row>
    <row r="804" customFormat="false" ht="12.75" hidden="false" customHeight="false" outlineLevel="0" collapsed="false">
      <c r="F804" s="45"/>
      <c r="G804" s="45"/>
    </row>
    <row r="805" customFormat="false" ht="12.75" hidden="false" customHeight="false" outlineLevel="0" collapsed="false">
      <c r="F805" s="45"/>
      <c r="G805" s="45"/>
    </row>
    <row r="806" customFormat="false" ht="12.75" hidden="false" customHeight="false" outlineLevel="0" collapsed="false">
      <c r="F806" s="45"/>
      <c r="G806" s="45"/>
    </row>
    <row r="807" customFormat="false" ht="12.75" hidden="false" customHeight="false" outlineLevel="0" collapsed="false">
      <c r="F807" s="45"/>
      <c r="G807" s="45"/>
    </row>
    <row r="808" customFormat="false" ht="12.75" hidden="false" customHeight="false" outlineLevel="0" collapsed="false">
      <c r="F808" s="45"/>
      <c r="G808" s="45"/>
    </row>
    <row r="809" customFormat="false" ht="12.75" hidden="false" customHeight="false" outlineLevel="0" collapsed="false">
      <c r="F809" s="45"/>
      <c r="G809" s="45"/>
    </row>
    <row r="810" customFormat="false" ht="12.75" hidden="false" customHeight="false" outlineLevel="0" collapsed="false">
      <c r="F810" s="45"/>
      <c r="G810" s="45"/>
    </row>
    <row r="811" customFormat="false" ht="12.75" hidden="false" customHeight="false" outlineLevel="0" collapsed="false">
      <c r="F811" s="45"/>
      <c r="G811" s="45"/>
    </row>
    <row r="812" customFormat="false" ht="12.75" hidden="false" customHeight="false" outlineLevel="0" collapsed="false">
      <c r="F812" s="45"/>
      <c r="G812" s="45"/>
    </row>
    <row r="813" customFormat="false" ht="12.75" hidden="false" customHeight="false" outlineLevel="0" collapsed="false">
      <c r="F813" s="45"/>
      <c r="G813" s="45"/>
    </row>
    <row r="814" customFormat="false" ht="12.75" hidden="false" customHeight="false" outlineLevel="0" collapsed="false">
      <c r="F814" s="45"/>
      <c r="G814" s="45"/>
    </row>
    <row r="815" customFormat="false" ht="12.75" hidden="false" customHeight="false" outlineLevel="0" collapsed="false">
      <c r="F815" s="45"/>
      <c r="G815" s="45"/>
    </row>
    <row r="816" customFormat="false" ht="12.75" hidden="false" customHeight="false" outlineLevel="0" collapsed="false">
      <c r="F816" s="45"/>
      <c r="G816" s="45"/>
    </row>
    <row r="817" customFormat="false" ht="12.75" hidden="false" customHeight="false" outlineLevel="0" collapsed="false">
      <c r="F817" s="45"/>
      <c r="G817" s="45"/>
    </row>
    <row r="818" customFormat="false" ht="12.75" hidden="false" customHeight="false" outlineLevel="0" collapsed="false">
      <c r="F818" s="45"/>
      <c r="G818" s="45"/>
    </row>
    <row r="819" customFormat="false" ht="12.75" hidden="false" customHeight="false" outlineLevel="0" collapsed="false">
      <c r="F819" s="45"/>
      <c r="G819" s="45"/>
    </row>
    <row r="820" customFormat="false" ht="12.75" hidden="false" customHeight="false" outlineLevel="0" collapsed="false">
      <c r="F820" s="45"/>
      <c r="G820" s="45"/>
    </row>
    <row r="821" customFormat="false" ht="12.75" hidden="false" customHeight="false" outlineLevel="0" collapsed="false">
      <c r="F821" s="45"/>
      <c r="G821" s="45"/>
    </row>
    <row r="822" customFormat="false" ht="12.75" hidden="false" customHeight="false" outlineLevel="0" collapsed="false">
      <c r="F822" s="45"/>
      <c r="G822" s="45"/>
    </row>
    <row r="823" customFormat="false" ht="12.75" hidden="false" customHeight="false" outlineLevel="0" collapsed="false">
      <c r="F823" s="45"/>
      <c r="G823" s="45"/>
    </row>
    <row r="824" customFormat="false" ht="12.75" hidden="false" customHeight="false" outlineLevel="0" collapsed="false">
      <c r="F824" s="45"/>
      <c r="G824" s="45"/>
    </row>
    <row r="825" customFormat="false" ht="12.75" hidden="false" customHeight="false" outlineLevel="0" collapsed="false">
      <c r="F825" s="45"/>
      <c r="G825" s="45"/>
    </row>
    <row r="826" customFormat="false" ht="12.75" hidden="false" customHeight="false" outlineLevel="0" collapsed="false">
      <c r="F826" s="45"/>
      <c r="G826" s="45"/>
    </row>
    <row r="827" customFormat="false" ht="12.75" hidden="false" customHeight="false" outlineLevel="0" collapsed="false">
      <c r="F827" s="45"/>
      <c r="G827" s="45"/>
    </row>
    <row r="828" customFormat="false" ht="12.75" hidden="false" customHeight="false" outlineLevel="0" collapsed="false">
      <c r="F828" s="45"/>
      <c r="G828" s="45"/>
    </row>
    <row r="829" customFormat="false" ht="12.75" hidden="false" customHeight="false" outlineLevel="0" collapsed="false">
      <c r="F829" s="45"/>
      <c r="G829" s="45"/>
    </row>
    <row r="830" customFormat="false" ht="12.75" hidden="false" customHeight="false" outlineLevel="0" collapsed="false">
      <c r="F830" s="45"/>
      <c r="G830" s="45"/>
    </row>
    <row r="831" customFormat="false" ht="12.75" hidden="false" customHeight="false" outlineLevel="0" collapsed="false">
      <c r="F831" s="45"/>
      <c r="G831" s="45"/>
    </row>
    <row r="832" customFormat="false" ht="12.75" hidden="false" customHeight="false" outlineLevel="0" collapsed="false">
      <c r="F832" s="45"/>
      <c r="G832" s="45"/>
    </row>
    <row r="833" customFormat="false" ht="12.75" hidden="false" customHeight="false" outlineLevel="0" collapsed="false">
      <c r="F833" s="45"/>
      <c r="G833" s="45"/>
    </row>
    <row r="834" customFormat="false" ht="12.75" hidden="false" customHeight="false" outlineLevel="0" collapsed="false">
      <c r="F834" s="45"/>
      <c r="G834" s="45"/>
    </row>
    <row r="835" customFormat="false" ht="12.75" hidden="false" customHeight="false" outlineLevel="0" collapsed="false">
      <c r="F835" s="45"/>
      <c r="G835" s="45"/>
    </row>
    <row r="836" customFormat="false" ht="12.75" hidden="false" customHeight="false" outlineLevel="0" collapsed="false">
      <c r="F836" s="45"/>
      <c r="G836" s="45"/>
    </row>
    <row r="837" customFormat="false" ht="12.75" hidden="false" customHeight="false" outlineLevel="0" collapsed="false">
      <c r="F837" s="45"/>
      <c r="G837" s="45"/>
    </row>
    <row r="838" customFormat="false" ht="12.75" hidden="false" customHeight="false" outlineLevel="0" collapsed="false">
      <c r="F838" s="45"/>
      <c r="G838" s="45"/>
    </row>
    <row r="839" customFormat="false" ht="12.75" hidden="false" customHeight="false" outlineLevel="0" collapsed="false">
      <c r="F839" s="45"/>
      <c r="G839" s="45"/>
    </row>
    <row r="840" customFormat="false" ht="12.75" hidden="false" customHeight="false" outlineLevel="0" collapsed="false">
      <c r="F840" s="45"/>
      <c r="G840" s="45"/>
    </row>
    <row r="841" customFormat="false" ht="12.75" hidden="false" customHeight="false" outlineLevel="0" collapsed="false">
      <c r="F841" s="45"/>
      <c r="G841" s="45"/>
    </row>
    <row r="842" customFormat="false" ht="12.75" hidden="false" customHeight="false" outlineLevel="0" collapsed="false">
      <c r="F842" s="45"/>
      <c r="G842" s="45"/>
    </row>
    <row r="843" customFormat="false" ht="12.75" hidden="false" customHeight="false" outlineLevel="0" collapsed="false">
      <c r="F843" s="45"/>
      <c r="G843" s="45"/>
    </row>
    <row r="844" customFormat="false" ht="12.75" hidden="false" customHeight="false" outlineLevel="0" collapsed="false">
      <c r="F844" s="45"/>
      <c r="G844" s="45"/>
    </row>
    <row r="845" customFormat="false" ht="12.75" hidden="false" customHeight="false" outlineLevel="0" collapsed="false">
      <c r="F845" s="45"/>
      <c r="G845" s="45"/>
    </row>
    <row r="846" customFormat="false" ht="12.75" hidden="false" customHeight="false" outlineLevel="0" collapsed="false">
      <c r="F846" s="45"/>
      <c r="G846" s="45"/>
    </row>
    <row r="847" customFormat="false" ht="12.75" hidden="false" customHeight="false" outlineLevel="0" collapsed="false">
      <c r="F847" s="45"/>
      <c r="G847" s="45"/>
    </row>
    <row r="848" customFormat="false" ht="12.75" hidden="false" customHeight="false" outlineLevel="0" collapsed="false">
      <c r="F848" s="45"/>
      <c r="G848" s="45"/>
    </row>
    <row r="849" customFormat="false" ht="12.75" hidden="false" customHeight="false" outlineLevel="0" collapsed="false">
      <c r="F849" s="45"/>
      <c r="G849" s="45"/>
    </row>
    <row r="850" customFormat="false" ht="12.75" hidden="false" customHeight="false" outlineLevel="0" collapsed="false">
      <c r="F850" s="45"/>
      <c r="G850" s="45"/>
    </row>
    <row r="851" customFormat="false" ht="12.75" hidden="false" customHeight="false" outlineLevel="0" collapsed="false">
      <c r="F851" s="45"/>
      <c r="G851" s="45"/>
    </row>
    <row r="852" customFormat="false" ht="12.75" hidden="false" customHeight="false" outlineLevel="0" collapsed="false">
      <c r="F852" s="45"/>
      <c r="G852" s="45"/>
    </row>
    <row r="853" customFormat="false" ht="12.75" hidden="false" customHeight="false" outlineLevel="0" collapsed="false">
      <c r="F853" s="45"/>
      <c r="G853" s="45"/>
    </row>
    <row r="854" customFormat="false" ht="12.75" hidden="false" customHeight="false" outlineLevel="0" collapsed="false">
      <c r="F854" s="45"/>
      <c r="G854" s="45"/>
    </row>
    <row r="855" customFormat="false" ht="12.75" hidden="false" customHeight="false" outlineLevel="0" collapsed="false">
      <c r="F855" s="45"/>
      <c r="G855" s="45"/>
    </row>
    <row r="856" customFormat="false" ht="12.75" hidden="false" customHeight="false" outlineLevel="0" collapsed="false">
      <c r="F856" s="45"/>
      <c r="G856" s="45"/>
    </row>
    <row r="857" customFormat="false" ht="12.75" hidden="false" customHeight="false" outlineLevel="0" collapsed="false">
      <c r="F857" s="45"/>
      <c r="G857" s="45"/>
    </row>
    <row r="858" customFormat="false" ht="12.75" hidden="false" customHeight="false" outlineLevel="0" collapsed="false">
      <c r="F858" s="45"/>
      <c r="G858" s="45"/>
    </row>
    <row r="859" customFormat="false" ht="12.75" hidden="false" customHeight="false" outlineLevel="0" collapsed="false">
      <c r="F859" s="45"/>
      <c r="G859" s="45"/>
    </row>
    <row r="860" customFormat="false" ht="12.75" hidden="false" customHeight="false" outlineLevel="0" collapsed="false">
      <c r="F860" s="45"/>
      <c r="G860" s="45"/>
    </row>
    <row r="861" customFormat="false" ht="12.75" hidden="false" customHeight="false" outlineLevel="0" collapsed="false">
      <c r="F861" s="45"/>
      <c r="G861" s="45"/>
    </row>
    <row r="862" customFormat="false" ht="12.75" hidden="false" customHeight="false" outlineLevel="0" collapsed="false">
      <c r="F862" s="45"/>
      <c r="G862" s="45"/>
    </row>
    <row r="863" customFormat="false" ht="12.75" hidden="false" customHeight="false" outlineLevel="0" collapsed="false">
      <c r="F863" s="45"/>
      <c r="G863" s="45"/>
    </row>
    <row r="864" customFormat="false" ht="12.75" hidden="false" customHeight="false" outlineLevel="0" collapsed="false">
      <c r="F864" s="45"/>
      <c r="G864" s="45"/>
    </row>
    <row r="865" customFormat="false" ht="12.75" hidden="false" customHeight="false" outlineLevel="0" collapsed="false">
      <c r="F865" s="45"/>
      <c r="G865" s="45"/>
    </row>
    <row r="866" customFormat="false" ht="12.75" hidden="false" customHeight="false" outlineLevel="0" collapsed="false">
      <c r="F866" s="45"/>
      <c r="G866" s="45"/>
    </row>
    <row r="867" customFormat="false" ht="12.75" hidden="false" customHeight="false" outlineLevel="0" collapsed="false">
      <c r="F867" s="45"/>
      <c r="G867" s="45"/>
    </row>
    <row r="868" customFormat="false" ht="12.75" hidden="false" customHeight="false" outlineLevel="0" collapsed="false">
      <c r="F868" s="45"/>
      <c r="G868" s="45"/>
    </row>
    <row r="869" customFormat="false" ht="12.75" hidden="false" customHeight="false" outlineLevel="0" collapsed="false">
      <c r="F869" s="45"/>
      <c r="G869" s="45"/>
    </row>
    <row r="870" customFormat="false" ht="12.75" hidden="false" customHeight="false" outlineLevel="0" collapsed="false">
      <c r="F870" s="45"/>
      <c r="G870" s="45"/>
    </row>
    <row r="871" customFormat="false" ht="12.75" hidden="false" customHeight="false" outlineLevel="0" collapsed="false">
      <c r="F871" s="45"/>
      <c r="G871" s="45"/>
    </row>
    <row r="872" customFormat="false" ht="12.75" hidden="false" customHeight="false" outlineLevel="0" collapsed="false">
      <c r="F872" s="45"/>
      <c r="G872" s="45"/>
    </row>
    <row r="873" customFormat="false" ht="12.75" hidden="false" customHeight="false" outlineLevel="0" collapsed="false">
      <c r="F873" s="45"/>
      <c r="G873" s="45"/>
    </row>
    <row r="874" customFormat="false" ht="12.75" hidden="false" customHeight="false" outlineLevel="0" collapsed="false">
      <c r="F874" s="45"/>
      <c r="G874" s="45"/>
    </row>
    <row r="875" customFormat="false" ht="12.75" hidden="false" customHeight="false" outlineLevel="0" collapsed="false">
      <c r="F875" s="45"/>
      <c r="G875" s="45"/>
    </row>
    <row r="876" customFormat="false" ht="12.75" hidden="false" customHeight="false" outlineLevel="0" collapsed="false">
      <c r="F876" s="45"/>
      <c r="G876" s="45"/>
    </row>
    <row r="877" customFormat="false" ht="12.75" hidden="false" customHeight="false" outlineLevel="0" collapsed="false">
      <c r="F877" s="45"/>
      <c r="G877" s="45"/>
    </row>
    <row r="878" customFormat="false" ht="12.75" hidden="false" customHeight="false" outlineLevel="0" collapsed="false">
      <c r="F878" s="45"/>
      <c r="G878" s="45"/>
    </row>
    <row r="879" customFormat="false" ht="12.75" hidden="false" customHeight="false" outlineLevel="0" collapsed="false">
      <c r="F879" s="45"/>
      <c r="G879" s="45"/>
    </row>
    <row r="880" customFormat="false" ht="12.75" hidden="false" customHeight="false" outlineLevel="0" collapsed="false">
      <c r="F880" s="45"/>
      <c r="G880" s="45"/>
    </row>
    <row r="881" customFormat="false" ht="12.75" hidden="false" customHeight="false" outlineLevel="0" collapsed="false">
      <c r="F881" s="45"/>
      <c r="G881" s="45"/>
    </row>
    <row r="882" customFormat="false" ht="12.75" hidden="false" customHeight="false" outlineLevel="0" collapsed="false">
      <c r="F882" s="45"/>
      <c r="G882" s="45"/>
    </row>
    <row r="883" customFormat="false" ht="12.75" hidden="false" customHeight="false" outlineLevel="0" collapsed="false">
      <c r="F883" s="45"/>
      <c r="G883" s="45"/>
    </row>
    <row r="884" customFormat="false" ht="12.75" hidden="false" customHeight="false" outlineLevel="0" collapsed="false">
      <c r="F884" s="45"/>
      <c r="G884" s="45"/>
    </row>
    <row r="885" customFormat="false" ht="12.75" hidden="false" customHeight="false" outlineLevel="0" collapsed="false">
      <c r="F885" s="45"/>
      <c r="G885" s="45"/>
    </row>
    <row r="886" customFormat="false" ht="12.75" hidden="false" customHeight="false" outlineLevel="0" collapsed="false">
      <c r="F886" s="45"/>
      <c r="G886" s="45"/>
    </row>
    <row r="887" customFormat="false" ht="12.75" hidden="false" customHeight="false" outlineLevel="0" collapsed="false">
      <c r="F887" s="45"/>
      <c r="G887" s="45"/>
    </row>
    <row r="888" customFormat="false" ht="12.75" hidden="false" customHeight="false" outlineLevel="0" collapsed="false">
      <c r="F888" s="45"/>
      <c r="G888" s="45"/>
    </row>
    <row r="889" customFormat="false" ht="12.75" hidden="false" customHeight="false" outlineLevel="0" collapsed="false">
      <c r="F889" s="45"/>
      <c r="G889" s="45"/>
    </row>
    <row r="890" customFormat="false" ht="12.75" hidden="false" customHeight="false" outlineLevel="0" collapsed="false">
      <c r="F890" s="45"/>
      <c r="G890" s="45"/>
    </row>
    <row r="891" customFormat="false" ht="12.75" hidden="false" customHeight="false" outlineLevel="0" collapsed="false">
      <c r="F891" s="45"/>
      <c r="G891" s="45"/>
    </row>
    <row r="892" customFormat="false" ht="12.75" hidden="false" customHeight="false" outlineLevel="0" collapsed="false">
      <c r="F892" s="45"/>
      <c r="G892" s="45"/>
    </row>
    <row r="893" customFormat="false" ht="12.75" hidden="false" customHeight="false" outlineLevel="0" collapsed="false">
      <c r="F893" s="45"/>
      <c r="G893" s="45"/>
    </row>
    <row r="894" customFormat="false" ht="12.75" hidden="false" customHeight="false" outlineLevel="0" collapsed="false">
      <c r="F894" s="45"/>
      <c r="G894" s="45"/>
    </row>
    <row r="895" customFormat="false" ht="12.75" hidden="false" customHeight="false" outlineLevel="0" collapsed="false">
      <c r="F895" s="45"/>
      <c r="G895" s="45"/>
    </row>
    <row r="896" customFormat="false" ht="12.75" hidden="false" customHeight="false" outlineLevel="0" collapsed="false">
      <c r="F896" s="45"/>
      <c r="G896" s="45"/>
    </row>
    <row r="897" customFormat="false" ht="12.75" hidden="false" customHeight="false" outlineLevel="0" collapsed="false">
      <c r="F897" s="45"/>
      <c r="G897" s="45"/>
    </row>
    <row r="898" customFormat="false" ht="12.75" hidden="false" customHeight="false" outlineLevel="0" collapsed="false">
      <c r="F898" s="45"/>
      <c r="G898" s="45"/>
    </row>
    <row r="899" customFormat="false" ht="12.75" hidden="false" customHeight="false" outlineLevel="0" collapsed="false">
      <c r="F899" s="45"/>
      <c r="G899" s="45"/>
    </row>
    <row r="900" customFormat="false" ht="12.75" hidden="false" customHeight="false" outlineLevel="0" collapsed="false">
      <c r="F900" s="45"/>
      <c r="G900" s="45"/>
    </row>
    <row r="901" customFormat="false" ht="12.75" hidden="false" customHeight="false" outlineLevel="0" collapsed="false">
      <c r="F901" s="45"/>
      <c r="G901" s="45"/>
    </row>
    <row r="902" customFormat="false" ht="12.75" hidden="false" customHeight="false" outlineLevel="0" collapsed="false">
      <c r="F902" s="45"/>
      <c r="G902" s="45"/>
    </row>
    <row r="903" customFormat="false" ht="12.75" hidden="false" customHeight="false" outlineLevel="0" collapsed="false">
      <c r="F903" s="45"/>
      <c r="G903" s="45"/>
    </row>
    <row r="904" customFormat="false" ht="12.75" hidden="false" customHeight="false" outlineLevel="0" collapsed="false">
      <c r="F904" s="45"/>
      <c r="G904" s="45"/>
    </row>
    <row r="905" customFormat="false" ht="12.75" hidden="false" customHeight="false" outlineLevel="0" collapsed="false">
      <c r="F905" s="45"/>
      <c r="G905" s="45"/>
    </row>
    <row r="906" customFormat="false" ht="12.75" hidden="false" customHeight="false" outlineLevel="0" collapsed="false">
      <c r="F906" s="45"/>
      <c r="G906" s="45"/>
    </row>
    <row r="907" customFormat="false" ht="12.75" hidden="false" customHeight="false" outlineLevel="0" collapsed="false">
      <c r="F907" s="45"/>
      <c r="G907" s="45"/>
    </row>
    <row r="908" customFormat="false" ht="12.75" hidden="false" customHeight="false" outlineLevel="0" collapsed="false">
      <c r="F908" s="45"/>
      <c r="G908" s="45"/>
    </row>
    <row r="909" customFormat="false" ht="12.75" hidden="false" customHeight="false" outlineLevel="0" collapsed="false">
      <c r="F909" s="45"/>
      <c r="G909" s="45"/>
    </row>
    <row r="910" customFormat="false" ht="12.75" hidden="false" customHeight="false" outlineLevel="0" collapsed="false">
      <c r="F910" s="45"/>
      <c r="G910" s="45"/>
    </row>
    <row r="911" customFormat="false" ht="12.75" hidden="false" customHeight="false" outlineLevel="0" collapsed="false">
      <c r="F911" s="45"/>
      <c r="G911" s="45"/>
    </row>
    <row r="912" customFormat="false" ht="12.75" hidden="false" customHeight="false" outlineLevel="0" collapsed="false">
      <c r="F912" s="45"/>
      <c r="G912" s="45"/>
    </row>
    <row r="913" customFormat="false" ht="12.75" hidden="false" customHeight="false" outlineLevel="0" collapsed="false">
      <c r="F913" s="45"/>
      <c r="G913" s="45"/>
    </row>
    <row r="914" customFormat="false" ht="12.75" hidden="false" customHeight="false" outlineLevel="0" collapsed="false">
      <c r="F914" s="45"/>
      <c r="G914" s="45"/>
    </row>
    <row r="915" customFormat="false" ht="12.75" hidden="false" customHeight="false" outlineLevel="0" collapsed="false">
      <c r="F915" s="45"/>
      <c r="G915" s="45"/>
    </row>
    <row r="916" customFormat="false" ht="12.75" hidden="false" customHeight="false" outlineLevel="0" collapsed="false">
      <c r="F916" s="45"/>
      <c r="G916" s="45"/>
    </row>
    <row r="917" customFormat="false" ht="12.75" hidden="false" customHeight="false" outlineLevel="0" collapsed="false">
      <c r="F917" s="45"/>
      <c r="G917" s="45"/>
    </row>
    <row r="918" customFormat="false" ht="12.75" hidden="false" customHeight="false" outlineLevel="0" collapsed="false">
      <c r="F918" s="45"/>
      <c r="G918" s="45"/>
    </row>
    <row r="919" customFormat="false" ht="12.75" hidden="false" customHeight="false" outlineLevel="0" collapsed="false">
      <c r="F919" s="45"/>
      <c r="G919" s="45"/>
    </row>
    <row r="920" customFormat="false" ht="12.75" hidden="false" customHeight="false" outlineLevel="0" collapsed="false">
      <c r="F920" s="45"/>
      <c r="G920" s="45"/>
    </row>
    <row r="921" customFormat="false" ht="12.75" hidden="false" customHeight="false" outlineLevel="0" collapsed="false">
      <c r="F921" s="45"/>
      <c r="G921" s="45"/>
    </row>
    <row r="922" customFormat="false" ht="12.75" hidden="false" customHeight="false" outlineLevel="0" collapsed="false">
      <c r="F922" s="45"/>
      <c r="G922" s="45"/>
    </row>
    <row r="923" customFormat="false" ht="12.75" hidden="false" customHeight="false" outlineLevel="0" collapsed="false">
      <c r="F923" s="45"/>
      <c r="G923" s="45"/>
    </row>
    <row r="924" customFormat="false" ht="12.75" hidden="false" customHeight="false" outlineLevel="0" collapsed="false">
      <c r="F924" s="45"/>
      <c r="G924" s="45"/>
    </row>
    <row r="925" customFormat="false" ht="12.75" hidden="false" customHeight="false" outlineLevel="0" collapsed="false">
      <c r="F925" s="45"/>
      <c r="G925" s="45"/>
    </row>
    <row r="926" customFormat="false" ht="12.75" hidden="false" customHeight="false" outlineLevel="0" collapsed="false">
      <c r="F926" s="45"/>
      <c r="G926" s="45"/>
    </row>
    <row r="927" customFormat="false" ht="12.75" hidden="false" customHeight="false" outlineLevel="0" collapsed="false">
      <c r="F927" s="45"/>
      <c r="G927" s="45"/>
    </row>
    <row r="928" customFormat="false" ht="12.75" hidden="false" customHeight="false" outlineLevel="0" collapsed="false">
      <c r="F928" s="45"/>
      <c r="G928" s="45"/>
    </row>
    <row r="929" customFormat="false" ht="12.75" hidden="false" customHeight="false" outlineLevel="0" collapsed="false">
      <c r="F929" s="45"/>
      <c r="G929" s="45"/>
    </row>
    <row r="930" customFormat="false" ht="12.75" hidden="false" customHeight="false" outlineLevel="0" collapsed="false">
      <c r="F930" s="45"/>
      <c r="G930" s="45"/>
    </row>
    <row r="931" customFormat="false" ht="12.75" hidden="false" customHeight="false" outlineLevel="0" collapsed="false">
      <c r="F931" s="45"/>
      <c r="G931" s="45"/>
    </row>
    <row r="932" customFormat="false" ht="12.75" hidden="false" customHeight="false" outlineLevel="0" collapsed="false">
      <c r="F932" s="45"/>
      <c r="G932" s="45"/>
    </row>
    <row r="933" customFormat="false" ht="12.75" hidden="false" customHeight="false" outlineLevel="0" collapsed="false">
      <c r="F933" s="45"/>
      <c r="G933" s="45"/>
    </row>
    <row r="934" customFormat="false" ht="12.75" hidden="false" customHeight="false" outlineLevel="0" collapsed="false">
      <c r="F934" s="45"/>
      <c r="G934" s="45"/>
    </row>
    <row r="935" customFormat="false" ht="12.75" hidden="false" customHeight="false" outlineLevel="0" collapsed="false">
      <c r="F935" s="45"/>
      <c r="G935" s="45"/>
    </row>
    <row r="936" customFormat="false" ht="12.75" hidden="false" customHeight="false" outlineLevel="0" collapsed="false">
      <c r="F936" s="45"/>
      <c r="G936" s="45"/>
    </row>
    <row r="937" customFormat="false" ht="12.75" hidden="false" customHeight="false" outlineLevel="0" collapsed="false">
      <c r="F937" s="45"/>
      <c r="G937" s="45"/>
    </row>
    <row r="938" customFormat="false" ht="12.75" hidden="false" customHeight="false" outlineLevel="0" collapsed="false">
      <c r="F938" s="45"/>
      <c r="G938" s="45"/>
    </row>
    <row r="939" customFormat="false" ht="12.75" hidden="false" customHeight="false" outlineLevel="0" collapsed="false">
      <c r="F939" s="45"/>
      <c r="G939" s="45"/>
    </row>
    <row r="940" customFormat="false" ht="12.75" hidden="false" customHeight="false" outlineLevel="0" collapsed="false">
      <c r="F940" s="45"/>
      <c r="G940" s="45"/>
    </row>
    <row r="941" customFormat="false" ht="12.75" hidden="false" customHeight="false" outlineLevel="0" collapsed="false">
      <c r="F941" s="45"/>
      <c r="G941" s="45"/>
    </row>
    <row r="942" customFormat="false" ht="12.75" hidden="false" customHeight="false" outlineLevel="0" collapsed="false">
      <c r="F942" s="45"/>
      <c r="G942" s="45"/>
    </row>
    <row r="943" customFormat="false" ht="12.75" hidden="false" customHeight="false" outlineLevel="0" collapsed="false">
      <c r="F943" s="45"/>
      <c r="G943" s="45"/>
    </row>
    <row r="944" customFormat="false" ht="12.75" hidden="false" customHeight="false" outlineLevel="0" collapsed="false">
      <c r="F944" s="45"/>
      <c r="G944" s="45"/>
    </row>
    <row r="945" customFormat="false" ht="12.75" hidden="false" customHeight="false" outlineLevel="0" collapsed="false">
      <c r="F945" s="45"/>
      <c r="G945" s="45"/>
    </row>
    <row r="946" customFormat="false" ht="12.75" hidden="false" customHeight="false" outlineLevel="0" collapsed="false">
      <c r="F946" s="45"/>
      <c r="G946" s="45"/>
    </row>
    <row r="947" customFormat="false" ht="12.75" hidden="false" customHeight="false" outlineLevel="0" collapsed="false">
      <c r="F947" s="45"/>
      <c r="G947" s="45"/>
    </row>
    <row r="948" customFormat="false" ht="12.75" hidden="false" customHeight="false" outlineLevel="0" collapsed="false">
      <c r="F948" s="45"/>
      <c r="G948" s="45"/>
    </row>
    <row r="949" customFormat="false" ht="12.75" hidden="false" customHeight="false" outlineLevel="0" collapsed="false">
      <c r="F949" s="45"/>
      <c r="G949" s="45"/>
    </row>
    <row r="950" customFormat="false" ht="12.75" hidden="false" customHeight="false" outlineLevel="0" collapsed="false">
      <c r="F950" s="45"/>
      <c r="G950" s="45"/>
    </row>
    <row r="951" customFormat="false" ht="12.75" hidden="false" customHeight="false" outlineLevel="0" collapsed="false">
      <c r="F951" s="45"/>
      <c r="G951" s="45"/>
    </row>
    <row r="952" customFormat="false" ht="12.75" hidden="false" customHeight="false" outlineLevel="0" collapsed="false">
      <c r="F952" s="45"/>
      <c r="G952" s="45"/>
    </row>
    <row r="953" customFormat="false" ht="12.75" hidden="false" customHeight="false" outlineLevel="0" collapsed="false">
      <c r="F953" s="45"/>
      <c r="G953" s="45"/>
    </row>
    <row r="954" customFormat="false" ht="12.75" hidden="false" customHeight="false" outlineLevel="0" collapsed="false">
      <c r="F954" s="45"/>
      <c r="G954" s="45"/>
    </row>
    <row r="955" customFormat="false" ht="12.75" hidden="false" customHeight="false" outlineLevel="0" collapsed="false">
      <c r="F955" s="45"/>
      <c r="G955" s="45"/>
    </row>
    <row r="956" customFormat="false" ht="12.75" hidden="false" customHeight="false" outlineLevel="0" collapsed="false">
      <c r="F956" s="45"/>
      <c r="G956" s="45"/>
    </row>
    <row r="957" customFormat="false" ht="12.75" hidden="false" customHeight="false" outlineLevel="0" collapsed="false">
      <c r="F957" s="45"/>
      <c r="G957" s="45"/>
    </row>
    <row r="958" customFormat="false" ht="12.75" hidden="false" customHeight="false" outlineLevel="0" collapsed="false">
      <c r="F958" s="45"/>
      <c r="G958" s="45"/>
    </row>
    <row r="959" customFormat="false" ht="12.75" hidden="false" customHeight="false" outlineLevel="0" collapsed="false">
      <c r="F959" s="45"/>
      <c r="G959" s="45"/>
    </row>
    <row r="960" customFormat="false" ht="12.75" hidden="false" customHeight="false" outlineLevel="0" collapsed="false">
      <c r="F960" s="45"/>
      <c r="G960" s="45"/>
    </row>
    <row r="961" customFormat="false" ht="12.75" hidden="false" customHeight="false" outlineLevel="0" collapsed="false">
      <c r="F961" s="45"/>
      <c r="G961" s="45"/>
    </row>
    <row r="962" customFormat="false" ht="12.75" hidden="false" customHeight="false" outlineLevel="0" collapsed="false">
      <c r="F962" s="45"/>
      <c r="G962" s="45"/>
    </row>
    <row r="963" customFormat="false" ht="12.75" hidden="false" customHeight="false" outlineLevel="0" collapsed="false">
      <c r="F963" s="45"/>
      <c r="G963" s="45"/>
    </row>
    <row r="964" customFormat="false" ht="12.75" hidden="false" customHeight="false" outlineLevel="0" collapsed="false">
      <c r="F964" s="45"/>
      <c r="G964" s="45"/>
    </row>
    <row r="965" customFormat="false" ht="12.75" hidden="false" customHeight="false" outlineLevel="0" collapsed="false">
      <c r="F965" s="45"/>
      <c r="G965" s="45"/>
    </row>
    <row r="966" customFormat="false" ht="12.75" hidden="false" customHeight="false" outlineLevel="0" collapsed="false">
      <c r="F966" s="45"/>
      <c r="G966" s="45"/>
    </row>
    <row r="967" customFormat="false" ht="12.75" hidden="false" customHeight="false" outlineLevel="0" collapsed="false">
      <c r="F967" s="45"/>
      <c r="G967" s="45"/>
    </row>
    <row r="968" customFormat="false" ht="12.75" hidden="false" customHeight="false" outlineLevel="0" collapsed="false">
      <c r="F968" s="45"/>
      <c r="G968" s="45"/>
    </row>
    <row r="969" customFormat="false" ht="12.75" hidden="false" customHeight="false" outlineLevel="0" collapsed="false">
      <c r="F969" s="45"/>
      <c r="G969" s="45"/>
    </row>
    <row r="970" customFormat="false" ht="12.75" hidden="false" customHeight="false" outlineLevel="0" collapsed="false">
      <c r="F970" s="45"/>
      <c r="G970" s="45"/>
    </row>
    <row r="971" customFormat="false" ht="12.75" hidden="false" customHeight="false" outlineLevel="0" collapsed="false">
      <c r="F971" s="45"/>
      <c r="G971" s="45"/>
    </row>
    <row r="972" customFormat="false" ht="12.75" hidden="false" customHeight="false" outlineLevel="0" collapsed="false">
      <c r="F972" s="45"/>
      <c r="G972" s="45"/>
    </row>
    <row r="973" customFormat="false" ht="12.75" hidden="false" customHeight="false" outlineLevel="0" collapsed="false">
      <c r="F973" s="45"/>
      <c r="G973" s="45"/>
    </row>
    <row r="974" customFormat="false" ht="12.75" hidden="false" customHeight="false" outlineLevel="0" collapsed="false">
      <c r="F974" s="45"/>
      <c r="G974" s="45"/>
    </row>
    <row r="975" customFormat="false" ht="12.75" hidden="false" customHeight="false" outlineLevel="0" collapsed="false">
      <c r="F975" s="45"/>
      <c r="G975" s="45"/>
    </row>
    <row r="976" customFormat="false" ht="12.75" hidden="false" customHeight="false" outlineLevel="0" collapsed="false">
      <c r="F976" s="45"/>
      <c r="G976" s="45"/>
    </row>
    <row r="977" customFormat="false" ht="12.75" hidden="false" customHeight="false" outlineLevel="0" collapsed="false">
      <c r="F977" s="45"/>
      <c r="G977" s="45"/>
    </row>
    <row r="978" customFormat="false" ht="12.75" hidden="false" customHeight="false" outlineLevel="0" collapsed="false">
      <c r="F978" s="45"/>
      <c r="G978" s="45"/>
    </row>
    <row r="979" customFormat="false" ht="12.75" hidden="false" customHeight="false" outlineLevel="0" collapsed="false">
      <c r="F979" s="45"/>
      <c r="G979" s="45"/>
    </row>
    <row r="980" customFormat="false" ht="12.75" hidden="false" customHeight="false" outlineLevel="0" collapsed="false">
      <c r="F980" s="45"/>
      <c r="G980" s="45"/>
    </row>
    <row r="981" customFormat="false" ht="12.75" hidden="false" customHeight="false" outlineLevel="0" collapsed="false">
      <c r="F981" s="45"/>
      <c r="G981" s="45"/>
    </row>
    <row r="982" customFormat="false" ht="12.75" hidden="false" customHeight="false" outlineLevel="0" collapsed="false">
      <c r="F982" s="45"/>
      <c r="G982" s="45"/>
    </row>
    <row r="983" customFormat="false" ht="12.75" hidden="false" customHeight="false" outlineLevel="0" collapsed="false">
      <c r="F983" s="45"/>
      <c r="G983" s="45"/>
    </row>
    <row r="984" customFormat="false" ht="12.75" hidden="false" customHeight="false" outlineLevel="0" collapsed="false">
      <c r="F984" s="45"/>
      <c r="G984" s="45"/>
    </row>
    <row r="985" customFormat="false" ht="12.75" hidden="false" customHeight="false" outlineLevel="0" collapsed="false">
      <c r="F985" s="45"/>
      <c r="G985" s="45"/>
    </row>
    <row r="986" customFormat="false" ht="12.75" hidden="false" customHeight="false" outlineLevel="0" collapsed="false">
      <c r="F986" s="45"/>
      <c r="G986" s="45"/>
    </row>
    <row r="987" customFormat="false" ht="12.75" hidden="false" customHeight="false" outlineLevel="0" collapsed="false">
      <c r="F987" s="45"/>
      <c r="G987" s="45"/>
    </row>
    <row r="988" customFormat="false" ht="12.75" hidden="false" customHeight="false" outlineLevel="0" collapsed="false">
      <c r="F988" s="45"/>
      <c r="G988" s="45"/>
    </row>
    <row r="989" customFormat="false" ht="12.75" hidden="false" customHeight="false" outlineLevel="0" collapsed="false">
      <c r="F989" s="45"/>
      <c r="G989" s="45"/>
    </row>
    <row r="990" customFormat="false" ht="12.75" hidden="false" customHeight="false" outlineLevel="0" collapsed="false">
      <c r="F990" s="45"/>
      <c r="G990" s="45"/>
    </row>
    <row r="991" customFormat="false" ht="12.75" hidden="false" customHeight="false" outlineLevel="0" collapsed="false">
      <c r="F991" s="45"/>
      <c r="G991" s="45"/>
    </row>
    <row r="992" customFormat="false" ht="12.75" hidden="false" customHeight="false" outlineLevel="0" collapsed="false">
      <c r="F992" s="45"/>
      <c r="G992" s="45"/>
    </row>
    <row r="993" customFormat="false" ht="12.75" hidden="false" customHeight="false" outlineLevel="0" collapsed="false">
      <c r="F993" s="45"/>
      <c r="G993" s="45"/>
    </row>
    <row r="994" customFormat="false" ht="12.75" hidden="false" customHeight="false" outlineLevel="0" collapsed="false">
      <c r="F994" s="45"/>
      <c r="G994" s="45"/>
    </row>
    <row r="995" customFormat="false" ht="12.75" hidden="false" customHeight="false" outlineLevel="0" collapsed="false">
      <c r="F995" s="45"/>
      <c r="G995" s="45"/>
    </row>
    <row r="996" customFormat="false" ht="12.75" hidden="false" customHeight="false" outlineLevel="0" collapsed="false">
      <c r="F996" s="45"/>
      <c r="G996" s="45"/>
    </row>
    <row r="997" customFormat="false" ht="12.75" hidden="false" customHeight="false" outlineLevel="0" collapsed="false">
      <c r="F997" s="45"/>
      <c r="G997" s="45"/>
    </row>
    <row r="998" customFormat="false" ht="12.75" hidden="false" customHeight="false" outlineLevel="0" collapsed="false">
      <c r="F998" s="45"/>
      <c r="G998" s="45"/>
    </row>
    <row r="999" customFormat="false" ht="12.75" hidden="false" customHeight="false" outlineLevel="0" collapsed="false">
      <c r="F999" s="45"/>
      <c r="G999" s="45"/>
    </row>
    <row r="1000" customFormat="false" ht="12.75" hidden="false" customHeight="false" outlineLevel="0" collapsed="false">
      <c r="F1000" s="45"/>
      <c r="G1000" s="45"/>
    </row>
    <row r="1001" customFormat="false" ht="12.75" hidden="false" customHeight="false" outlineLevel="0" collapsed="false">
      <c r="F1001" s="45"/>
      <c r="G1001" s="45"/>
    </row>
    <row r="1002" customFormat="false" ht="12.75" hidden="false" customHeight="false" outlineLevel="0" collapsed="false">
      <c r="F1002" s="45"/>
      <c r="G1002" s="45"/>
    </row>
    <row r="1003" customFormat="false" ht="12.75" hidden="false" customHeight="false" outlineLevel="0" collapsed="false">
      <c r="F1003" s="45"/>
      <c r="G1003" s="45"/>
    </row>
    <row r="1004" customFormat="false" ht="12.75" hidden="false" customHeight="false" outlineLevel="0" collapsed="false">
      <c r="F1004" s="45"/>
      <c r="G1004" s="45"/>
    </row>
    <row r="1005" customFormat="false" ht="12.75" hidden="false" customHeight="false" outlineLevel="0" collapsed="false">
      <c r="F1005" s="45"/>
      <c r="G1005" s="45"/>
    </row>
    <row r="1006" customFormat="false" ht="12.75" hidden="false" customHeight="false" outlineLevel="0" collapsed="false">
      <c r="F1006" s="45"/>
      <c r="G1006" s="45"/>
    </row>
    <row r="1007" customFormat="false" ht="12.75" hidden="false" customHeight="false" outlineLevel="0" collapsed="false">
      <c r="F1007" s="45"/>
      <c r="G1007" s="45"/>
    </row>
    <row r="1008" customFormat="false" ht="12.75" hidden="false" customHeight="false" outlineLevel="0" collapsed="false">
      <c r="F1008" s="45"/>
      <c r="G1008" s="45"/>
    </row>
    <row r="1009" customFormat="false" ht="12.75" hidden="false" customHeight="false" outlineLevel="0" collapsed="false">
      <c r="F1009" s="45"/>
      <c r="G1009" s="45"/>
    </row>
    <row r="1010" customFormat="false" ht="12.75" hidden="false" customHeight="false" outlineLevel="0" collapsed="false">
      <c r="F1010" s="45"/>
      <c r="G1010" s="45"/>
    </row>
    <row r="1011" customFormat="false" ht="12.75" hidden="false" customHeight="false" outlineLevel="0" collapsed="false">
      <c r="F1011" s="45"/>
      <c r="G1011" s="45"/>
    </row>
    <row r="1012" customFormat="false" ht="12.75" hidden="false" customHeight="false" outlineLevel="0" collapsed="false">
      <c r="F1012" s="45"/>
      <c r="G1012" s="45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11.13"/>
    <col collapsed="false" customWidth="true" hidden="false" outlineLevel="0" max="8" min="6" style="1" width="8.99"/>
    <col collapsed="false" customWidth="false" hidden="false" outlineLevel="0" max="39" min="9" style="1" width="9.14"/>
    <col collapsed="false" customWidth="true" hidden="false" outlineLevel="0" max="40" min="40" style="1" width="10.41"/>
    <col collapsed="false" customWidth="false" hidden="false" outlineLevel="0" max="69" min="41" style="1" width="9.14"/>
    <col collapsed="false" customWidth="true" hidden="false" outlineLevel="0" max="70" min="70" style="1" width="10.85"/>
    <col collapsed="false" customWidth="false" hidden="false" outlineLevel="0" max="76" min="71" style="1" width="9.14"/>
    <col collapsed="false" customWidth="true" hidden="false" outlineLevel="0" max="77" min="77" style="1" width="10.28"/>
    <col collapsed="false" customWidth="true" hidden="false" outlineLevel="0" max="78" min="78" style="1" width="9.7"/>
    <col collapsed="false" customWidth="false" hidden="false" outlineLevel="0" max="110" min="79" style="1" width="9.14"/>
    <col collapsed="false" customWidth="true" hidden="false" outlineLevel="0" max="111" min="111" style="1" width="10.71"/>
    <col collapsed="false" customWidth="false" hidden="false" outlineLevel="0" max="152" min="112" style="1" width="9.14"/>
    <col collapsed="false" customWidth="true" hidden="false" outlineLevel="0" max="153" min="153" style="1" width="9.7"/>
    <col collapsed="false" customWidth="false" hidden="false" outlineLevel="0" max="162" min="154" style="1" width="9.14"/>
    <col collapsed="false" customWidth="true" hidden="false" outlineLevel="0" max="163" min="163" style="1" width="11.42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15</v>
      </c>
    </row>
    <row r="3" customFormat="false" ht="33.75" hidden="false" customHeight="false" outlineLevel="0" collapsed="false">
      <c r="B3" s="10"/>
      <c r="C3" s="11" t="s">
        <v>16</v>
      </c>
      <c r="D3" s="11"/>
      <c r="E3" s="11"/>
      <c r="F3" s="11"/>
      <c r="G3" s="11"/>
      <c r="H3" s="11"/>
      <c r="I3" s="11"/>
      <c r="J3" s="12"/>
      <c r="K3" s="12"/>
      <c r="L3" s="12"/>
      <c r="M3" s="12" t="s">
        <v>17</v>
      </c>
      <c r="N3" s="12" t="s">
        <v>18</v>
      </c>
      <c r="O3" s="12"/>
      <c r="P3" s="12"/>
      <c r="Q3" s="12"/>
      <c r="R3" s="13"/>
      <c r="S3" s="12"/>
      <c r="T3" s="12"/>
      <c r="U3" s="12"/>
      <c r="V3" s="12"/>
      <c r="W3" s="12"/>
      <c r="X3" s="12"/>
      <c r="Y3" s="12" t="s">
        <v>19</v>
      </c>
      <c r="Z3" s="12" t="s">
        <v>20</v>
      </c>
      <c r="AA3" s="12" t="s">
        <v>19</v>
      </c>
      <c r="AB3" s="12" t="s">
        <v>20</v>
      </c>
      <c r="AC3" s="12" t="s">
        <v>19</v>
      </c>
      <c r="AD3" s="12" t="s">
        <v>20</v>
      </c>
      <c r="AE3" s="12" t="s">
        <v>19</v>
      </c>
      <c r="AF3" s="12" t="s">
        <v>20</v>
      </c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3"/>
      <c r="AR3" s="13"/>
      <c r="AS3" s="13"/>
      <c r="AT3" s="12"/>
      <c r="AU3" s="13"/>
      <c r="AV3" s="13"/>
      <c r="AW3" s="12"/>
      <c r="AX3" s="12"/>
      <c r="AY3" s="12"/>
      <c r="AZ3" s="13"/>
      <c r="BA3" s="13"/>
      <c r="BB3" s="13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 t="s">
        <v>21</v>
      </c>
      <c r="CW3" s="12" t="s">
        <v>22</v>
      </c>
      <c r="CX3" s="12"/>
      <c r="CY3" s="12" t="s">
        <v>21</v>
      </c>
      <c r="CZ3" s="12" t="s">
        <v>22</v>
      </c>
      <c r="DA3" s="12" t="s">
        <v>21</v>
      </c>
      <c r="DB3" s="12" t="s">
        <v>22</v>
      </c>
      <c r="DC3" s="12"/>
      <c r="DD3" s="12"/>
      <c r="DE3" s="12"/>
      <c r="DF3" s="13"/>
      <c r="DG3" s="12"/>
      <c r="DH3" s="12"/>
      <c r="DI3" s="12"/>
      <c r="DJ3" s="13"/>
      <c r="DK3" s="13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3"/>
      <c r="EA3" s="13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 t="s">
        <v>23</v>
      </c>
      <c r="FF3" s="12" t="s">
        <v>23</v>
      </c>
      <c r="FG3" s="12" t="s">
        <v>24</v>
      </c>
      <c r="FH3" s="12" t="s">
        <v>25</v>
      </c>
      <c r="FI3" s="12" t="s">
        <v>26</v>
      </c>
      <c r="FJ3" s="12" t="s">
        <v>27</v>
      </c>
      <c r="FK3" s="12" t="s">
        <v>28</v>
      </c>
      <c r="FL3" s="12" t="s">
        <v>23</v>
      </c>
      <c r="FM3" s="12" t="s">
        <v>23</v>
      </c>
      <c r="FN3" s="12" t="s">
        <v>23</v>
      </c>
      <c r="FO3" s="12" t="s">
        <v>23</v>
      </c>
      <c r="FP3" s="12" t="s">
        <v>24</v>
      </c>
      <c r="FQ3" s="12" t="s">
        <v>25</v>
      </c>
      <c r="FR3" s="12" t="s">
        <v>26</v>
      </c>
      <c r="FS3" s="12" t="s">
        <v>27</v>
      </c>
      <c r="FT3" s="12" t="s">
        <v>28</v>
      </c>
      <c r="FU3" s="13" t="s">
        <v>24</v>
      </c>
      <c r="FV3" s="13" t="s">
        <v>24</v>
      </c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</row>
    <row r="4" customFormat="false" ht="63.75" hidden="false" customHeight="false" outlineLevel="0" collapsed="false">
      <c r="A4" s="15"/>
      <c r="B4" s="10"/>
      <c r="C4" s="11" t="s">
        <v>29</v>
      </c>
      <c r="D4" s="11"/>
      <c r="E4" s="16" t="s">
        <v>30</v>
      </c>
      <c r="F4" s="17" t="s">
        <v>31</v>
      </c>
      <c r="G4" s="18" t="s">
        <v>32</v>
      </c>
      <c r="H4" s="18" t="s">
        <v>33</v>
      </c>
      <c r="I4" s="46" t="s">
        <v>34</v>
      </c>
      <c r="J4" s="17" t="s">
        <v>35</v>
      </c>
      <c r="K4" s="17" t="s">
        <v>36</v>
      </c>
      <c r="L4" s="17" t="s">
        <v>37</v>
      </c>
      <c r="M4" s="17" t="s">
        <v>38</v>
      </c>
      <c r="N4" s="17" t="s">
        <v>38</v>
      </c>
      <c r="O4" s="17" t="s">
        <v>39</v>
      </c>
      <c r="P4" s="17" t="s">
        <v>40</v>
      </c>
      <c r="Q4" s="17" t="s">
        <v>41</v>
      </c>
      <c r="R4" s="18" t="s">
        <v>42</v>
      </c>
      <c r="S4" s="17" t="s">
        <v>43</v>
      </c>
      <c r="T4" s="17" t="s">
        <v>44</v>
      </c>
      <c r="U4" s="17" t="s">
        <v>45</v>
      </c>
      <c r="V4" s="17" t="s">
        <v>46</v>
      </c>
      <c r="W4" s="17" t="s">
        <v>47</v>
      </c>
      <c r="X4" s="17" t="s">
        <v>48</v>
      </c>
      <c r="Y4" s="17" t="s">
        <v>49</v>
      </c>
      <c r="Z4" s="17" t="s">
        <v>49</v>
      </c>
      <c r="AA4" s="17" t="s">
        <v>50</v>
      </c>
      <c r="AB4" s="17" t="s">
        <v>50</v>
      </c>
      <c r="AC4" s="17" t="s">
        <v>51</v>
      </c>
      <c r="AD4" s="17" t="s">
        <v>51</v>
      </c>
      <c r="AE4" s="17" t="s">
        <v>52</v>
      </c>
      <c r="AF4" s="17" t="s">
        <v>52</v>
      </c>
      <c r="AG4" s="17" t="s">
        <v>53</v>
      </c>
      <c r="AH4" s="17" t="s">
        <v>54</v>
      </c>
      <c r="AI4" s="18" t="s">
        <v>55</v>
      </c>
      <c r="AJ4" s="17" t="s">
        <v>56</v>
      </c>
      <c r="AK4" s="17" t="s">
        <v>57</v>
      </c>
      <c r="AL4" s="17" t="s">
        <v>58</v>
      </c>
      <c r="AM4" s="17" t="s">
        <v>59</v>
      </c>
      <c r="AN4" s="17" t="s">
        <v>60</v>
      </c>
      <c r="AO4" s="19" t="s">
        <v>61</v>
      </c>
      <c r="AP4" s="17" t="s">
        <v>62</v>
      </c>
      <c r="AQ4" s="18" t="s">
        <v>63</v>
      </c>
      <c r="AR4" s="18" t="s">
        <v>64</v>
      </c>
      <c r="AS4" s="18" t="s">
        <v>65</v>
      </c>
      <c r="AT4" s="17" t="s">
        <v>66</v>
      </c>
      <c r="AU4" s="18" t="s">
        <v>67</v>
      </c>
      <c r="AV4" s="18" t="s">
        <v>68</v>
      </c>
      <c r="AW4" s="17" t="s">
        <v>69</v>
      </c>
      <c r="AX4" s="17" t="s">
        <v>70</v>
      </c>
      <c r="AY4" s="17" t="s">
        <v>71</v>
      </c>
      <c r="AZ4" s="18" t="s">
        <v>72</v>
      </c>
      <c r="BA4" s="18" t="s">
        <v>73</v>
      </c>
      <c r="BB4" s="18" t="s">
        <v>74</v>
      </c>
      <c r="BC4" s="17" t="s">
        <v>75</v>
      </c>
      <c r="BD4" s="17" t="s">
        <v>76</v>
      </c>
      <c r="BE4" s="17" t="s">
        <v>77</v>
      </c>
      <c r="BF4" s="17" t="s">
        <v>78</v>
      </c>
      <c r="BG4" s="17" t="s">
        <v>79</v>
      </c>
      <c r="BH4" s="17" t="s">
        <v>80</v>
      </c>
      <c r="BI4" s="17" t="s">
        <v>81</v>
      </c>
      <c r="BJ4" s="17" t="s">
        <v>82</v>
      </c>
      <c r="BK4" s="17" t="s">
        <v>83</v>
      </c>
      <c r="BL4" s="17" t="s">
        <v>84</v>
      </c>
      <c r="BM4" s="17" t="s">
        <v>85</v>
      </c>
      <c r="BN4" s="17" t="s">
        <v>86</v>
      </c>
      <c r="BO4" s="17" t="s">
        <v>87</v>
      </c>
      <c r="BP4" s="17" t="s">
        <v>88</v>
      </c>
      <c r="BQ4" s="17" t="s">
        <v>89</v>
      </c>
      <c r="BR4" s="17" t="s">
        <v>90</v>
      </c>
      <c r="BS4" s="17" t="s">
        <v>91</v>
      </c>
      <c r="BT4" s="17" t="s">
        <v>92</v>
      </c>
      <c r="BU4" s="17" t="s">
        <v>93</v>
      </c>
      <c r="BV4" s="17" t="s">
        <v>94</v>
      </c>
      <c r="BW4" s="18" t="s">
        <v>95</v>
      </c>
      <c r="BX4" s="46" t="s">
        <v>96</v>
      </c>
      <c r="BY4" s="46" t="s">
        <v>97</v>
      </c>
      <c r="BZ4" s="46" t="s">
        <v>98</v>
      </c>
      <c r="CA4" s="46" t="s">
        <v>99</v>
      </c>
      <c r="CB4" s="46" t="s">
        <v>100</v>
      </c>
      <c r="CC4" s="46" t="s">
        <v>101</v>
      </c>
      <c r="CD4" s="46" t="s">
        <v>102</v>
      </c>
      <c r="CE4" s="46" t="s">
        <v>103</v>
      </c>
      <c r="CF4" s="46" t="s">
        <v>104</v>
      </c>
      <c r="CG4" s="46" t="s">
        <v>105</v>
      </c>
      <c r="CH4" s="46" t="s">
        <v>106</v>
      </c>
      <c r="CI4" s="46" t="s">
        <v>107</v>
      </c>
      <c r="CJ4" s="17" t="s">
        <v>108</v>
      </c>
      <c r="CK4" s="17" t="s">
        <v>109</v>
      </c>
      <c r="CL4" s="18" t="s">
        <v>110</v>
      </c>
      <c r="CM4" s="17" t="s">
        <v>111</v>
      </c>
      <c r="CN4" s="46" t="s">
        <v>112</v>
      </c>
      <c r="CO4" s="19" t="s">
        <v>113</v>
      </c>
      <c r="CP4" s="17" t="s">
        <v>114</v>
      </c>
      <c r="CQ4" s="19" t="s">
        <v>115</v>
      </c>
      <c r="CR4" s="17" t="s">
        <v>116</v>
      </c>
      <c r="CS4" s="17" t="s">
        <v>117</v>
      </c>
      <c r="CT4" s="17" t="s">
        <v>118</v>
      </c>
      <c r="CU4" s="17" t="s">
        <v>119</v>
      </c>
      <c r="CV4" s="17" t="s">
        <v>120</v>
      </c>
      <c r="CW4" s="17" t="s">
        <v>120</v>
      </c>
      <c r="CX4" s="19" t="s">
        <v>121</v>
      </c>
      <c r="CY4" s="17" t="s">
        <v>122</v>
      </c>
      <c r="CZ4" s="17" t="s">
        <v>122</v>
      </c>
      <c r="DA4" s="17" t="s">
        <v>123</v>
      </c>
      <c r="DB4" s="17" t="s">
        <v>123</v>
      </c>
      <c r="DC4" s="17" t="s">
        <v>124</v>
      </c>
      <c r="DD4" s="19" t="s">
        <v>125</v>
      </c>
      <c r="DE4" s="19" t="s">
        <v>126</v>
      </c>
      <c r="DF4" s="18" t="s">
        <v>127</v>
      </c>
      <c r="DG4" s="17" t="s">
        <v>128</v>
      </c>
      <c r="DH4" s="17" t="s">
        <v>129</v>
      </c>
      <c r="DI4" s="17" t="s">
        <v>130</v>
      </c>
      <c r="DJ4" s="18" t="s">
        <v>131</v>
      </c>
      <c r="DK4" s="18" t="s">
        <v>132</v>
      </c>
      <c r="DL4" s="17" t="s">
        <v>133</v>
      </c>
      <c r="DM4" s="17" t="s">
        <v>134</v>
      </c>
      <c r="DN4" s="17" t="s">
        <v>135</v>
      </c>
      <c r="DO4" s="17" t="s">
        <v>136</v>
      </c>
      <c r="DP4" s="17" t="s">
        <v>137</v>
      </c>
      <c r="DQ4" s="17" t="s">
        <v>138</v>
      </c>
      <c r="DR4" s="17" t="s">
        <v>139</v>
      </c>
      <c r="DS4" s="17" t="s">
        <v>140</v>
      </c>
      <c r="DT4" s="17" t="s">
        <v>141</v>
      </c>
      <c r="DU4" s="17" t="s">
        <v>142</v>
      </c>
      <c r="DV4" s="19" t="s">
        <v>143</v>
      </c>
      <c r="DW4" s="19" t="s">
        <v>144</v>
      </c>
      <c r="DX4" s="17" t="s">
        <v>145</v>
      </c>
      <c r="DY4" s="19" t="s">
        <v>146</v>
      </c>
      <c r="DZ4" s="18" t="s">
        <v>147</v>
      </c>
      <c r="EA4" s="18" t="s">
        <v>148</v>
      </c>
      <c r="EB4" s="17" t="s">
        <v>149</v>
      </c>
      <c r="EC4" s="17" t="s">
        <v>150</v>
      </c>
      <c r="ED4" s="17" t="s">
        <v>151</v>
      </c>
      <c r="EE4" s="46" t="s">
        <v>152</v>
      </c>
      <c r="EF4" s="17" t="s">
        <v>153</v>
      </c>
      <c r="EG4" s="17" t="s">
        <v>154</v>
      </c>
      <c r="EH4" s="17" t="s">
        <v>155</v>
      </c>
      <c r="EI4" s="19" t="s">
        <v>156</v>
      </c>
      <c r="EJ4" s="18" t="s">
        <v>157</v>
      </c>
      <c r="EK4" s="19" t="s">
        <v>158</v>
      </c>
      <c r="EL4" s="19" t="s">
        <v>159</v>
      </c>
      <c r="EM4" s="17" t="s">
        <v>160</v>
      </c>
      <c r="EN4" s="17" t="s">
        <v>161</v>
      </c>
      <c r="EO4" s="17" t="s">
        <v>162</v>
      </c>
      <c r="EP4" s="17" t="s">
        <v>163</v>
      </c>
      <c r="EQ4" s="17" t="s">
        <v>164</v>
      </c>
      <c r="ER4" s="18" t="s">
        <v>165</v>
      </c>
      <c r="ES4" s="18" t="s">
        <v>166</v>
      </c>
      <c r="ET4" s="18" t="s">
        <v>167</v>
      </c>
      <c r="EU4" s="17" t="s">
        <v>168</v>
      </c>
      <c r="EV4" s="17" t="s">
        <v>169</v>
      </c>
      <c r="EW4" s="17" t="s">
        <v>170</v>
      </c>
      <c r="EX4" s="17" t="s">
        <v>171</v>
      </c>
      <c r="EY4" s="17" t="s">
        <v>172</v>
      </c>
      <c r="EZ4" s="17" t="s">
        <v>173</v>
      </c>
      <c r="FA4" s="17" t="s">
        <v>174</v>
      </c>
      <c r="FB4" s="17" t="s">
        <v>175</v>
      </c>
      <c r="FC4" s="17" t="s">
        <v>176</v>
      </c>
      <c r="FD4" s="17" t="s">
        <v>177</v>
      </c>
      <c r="FE4" s="17" t="s">
        <v>178</v>
      </c>
      <c r="FF4" s="17" t="s">
        <v>179</v>
      </c>
      <c r="FG4" s="17" t="s">
        <v>178</v>
      </c>
      <c r="FH4" s="17" t="s">
        <v>178</v>
      </c>
      <c r="FI4" s="17" t="s">
        <v>178</v>
      </c>
      <c r="FJ4" s="17" t="s">
        <v>178</v>
      </c>
      <c r="FK4" s="17" t="s">
        <v>178</v>
      </c>
      <c r="FL4" s="18" t="s">
        <v>180</v>
      </c>
      <c r="FM4" s="18" t="s">
        <v>181</v>
      </c>
      <c r="FN4" s="18" t="s">
        <v>182</v>
      </c>
      <c r="FO4" s="17" t="s">
        <v>183</v>
      </c>
      <c r="FP4" s="17" t="s">
        <v>183</v>
      </c>
      <c r="FQ4" s="17" t="s">
        <v>183</v>
      </c>
      <c r="FR4" s="17" t="s">
        <v>183</v>
      </c>
      <c r="FS4" s="17" t="s">
        <v>183</v>
      </c>
      <c r="FT4" s="17" t="s">
        <v>183</v>
      </c>
      <c r="FU4" s="18" t="s">
        <v>184</v>
      </c>
      <c r="FV4" s="18" t="s">
        <v>185</v>
      </c>
      <c r="FW4" s="17" t="s">
        <v>186</v>
      </c>
      <c r="FX4" s="17" t="s">
        <v>187</v>
      </c>
      <c r="FY4" s="17" t="s">
        <v>188</v>
      </c>
      <c r="FZ4" s="17" t="s">
        <v>189</v>
      </c>
      <c r="GA4" s="17" t="s">
        <v>190</v>
      </c>
      <c r="GB4" s="17" t="s">
        <v>191</v>
      </c>
      <c r="GC4" s="17" t="s">
        <v>192</v>
      </c>
      <c r="GD4" s="17" t="s">
        <v>193</v>
      </c>
      <c r="GE4" s="17" t="s">
        <v>194</v>
      </c>
      <c r="GF4" s="17" t="s">
        <v>195</v>
      </c>
      <c r="GG4" s="19" t="s">
        <v>196</v>
      </c>
      <c r="GH4" s="17" t="s">
        <v>197</v>
      </c>
      <c r="GI4" s="17" t="s">
        <v>198</v>
      </c>
      <c r="GJ4" s="17" t="s">
        <v>199</v>
      </c>
      <c r="GK4" s="17" t="s">
        <v>200</v>
      </c>
      <c r="GL4" s="17" t="s">
        <v>201</v>
      </c>
      <c r="GM4" s="17" t="s">
        <v>202</v>
      </c>
      <c r="GN4" s="17" t="s">
        <v>203</v>
      </c>
      <c r="GO4" s="17" t="s">
        <v>204</v>
      </c>
      <c r="GP4" s="46" t="s">
        <v>205</v>
      </c>
      <c r="GQ4" s="19" t="s">
        <v>206</v>
      </c>
      <c r="GR4" s="17" t="s">
        <v>207</v>
      </c>
      <c r="GS4" s="17" t="s">
        <v>208</v>
      </c>
      <c r="GT4" s="17" t="s">
        <v>209</v>
      </c>
      <c r="GU4" s="17" t="s">
        <v>210</v>
      </c>
      <c r="GV4" s="17" t="s">
        <v>211</v>
      </c>
      <c r="GW4" s="17" t="s">
        <v>212</v>
      </c>
      <c r="GX4" s="17" t="s">
        <v>213</v>
      </c>
      <c r="GY4" s="17" t="s">
        <v>214</v>
      </c>
      <c r="GZ4" s="17" t="s">
        <v>215</v>
      </c>
      <c r="HA4" s="17" t="s">
        <v>216</v>
      </c>
      <c r="HB4" s="17" t="s">
        <v>217</v>
      </c>
      <c r="HC4" s="17" t="s">
        <v>218</v>
      </c>
      <c r="HD4" s="17" t="s">
        <v>219</v>
      </c>
    </row>
    <row r="5" customFormat="false" ht="84.75" hidden="false" customHeight="false" outlineLevel="0" collapsed="false">
      <c r="A5" s="15"/>
      <c r="B5" s="21"/>
      <c r="C5" s="11" t="s">
        <v>263</v>
      </c>
      <c r="D5" s="11"/>
      <c r="E5" s="16" t="s">
        <v>221</v>
      </c>
      <c r="F5" s="22" t="s">
        <v>222</v>
      </c>
      <c r="G5" s="23" t="s">
        <v>222</v>
      </c>
      <c r="H5" s="23" t="s">
        <v>222</v>
      </c>
      <c r="I5" s="47" t="s">
        <v>223</v>
      </c>
      <c r="J5" s="22" t="s">
        <v>224</v>
      </c>
      <c r="K5" s="22" t="s">
        <v>223</v>
      </c>
      <c r="L5" s="22" t="s">
        <v>223</v>
      </c>
      <c r="M5" s="22" t="s">
        <v>223</v>
      </c>
      <c r="N5" s="22" t="s">
        <v>223</v>
      </c>
      <c r="O5" s="22" t="s">
        <v>223</v>
      </c>
      <c r="P5" s="22" t="s">
        <v>223</v>
      </c>
      <c r="Q5" s="22" t="s">
        <v>225</v>
      </c>
      <c r="R5" s="23" t="s">
        <v>226</v>
      </c>
      <c r="S5" s="22" t="s">
        <v>227</v>
      </c>
      <c r="T5" s="22" t="s">
        <v>228</v>
      </c>
      <c r="U5" s="22" t="s">
        <v>227</v>
      </c>
      <c r="V5" s="22" t="s">
        <v>228</v>
      </c>
      <c r="W5" s="22" t="s">
        <v>227</v>
      </c>
      <c r="X5" s="22" t="s">
        <v>228</v>
      </c>
      <c r="Y5" s="22" t="s">
        <v>228</v>
      </c>
      <c r="Z5" s="22" t="s">
        <v>228</v>
      </c>
      <c r="AA5" s="22" t="s">
        <v>228</v>
      </c>
      <c r="AB5" s="22" t="s">
        <v>228</v>
      </c>
      <c r="AC5" s="22" t="s">
        <v>227</v>
      </c>
      <c r="AD5" s="22" t="s">
        <v>227</v>
      </c>
      <c r="AE5" s="22" t="s">
        <v>227</v>
      </c>
      <c r="AF5" s="22" t="s">
        <v>227</v>
      </c>
      <c r="AG5" s="22" t="s">
        <v>224</v>
      </c>
      <c r="AH5" s="22" t="s">
        <v>223</v>
      </c>
      <c r="AI5" s="23" t="s">
        <v>229</v>
      </c>
      <c r="AJ5" s="22" t="s">
        <v>228</v>
      </c>
      <c r="AK5" s="22" t="s">
        <v>224</v>
      </c>
      <c r="AL5" s="22" t="s">
        <v>224</v>
      </c>
      <c r="AM5" s="22" t="s">
        <v>224</v>
      </c>
      <c r="AN5" s="22" t="s">
        <v>224</v>
      </c>
      <c r="AO5" s="24" t="s">
        <v>233</v>
      </c>
      <c r="AP5" s="22" t="s">
        <v>230</v>
      </c>
      <c r="AQ5" s="23" t="s">
        <v>231</v>
      </c>
      <c r="AR5" s="23" t="s">
        <v>226</v>
      </c>
      <c r="AS5" s="23" t="s">
        <v>226</v>
      </c>
      <c r="AT5" s="22" t="s">
        <v>224</v>
      </c>
      <c r="AU5" s="23" t="s">
        <v>226</v>
      </c>
      <c r="AV5" s="23" t="s">
        <v>226</v>
      </c>
      <c r="AW5" s="22" t="s">
        <v>224</v>
      </c>
      <c r="AX5" s="22" t="s">
        <v>223</v>
      </c>
      <c r="AY5" s="22" t="s">
        <v>224</v>
      </c>
      <c r="AZ5" s="23" t="s">
        <v>226</v>
      </c>
      <c r="BA5" s="23" t="s">
        <v>222</v>
      </c>
      <c r="BB5" s="23" t="s">
        <v>222</v>
      </c>
      <c r="BC5" s="22" t="s">
        <v>224</v>
      </c>
      <c r="BD5" s="22" t="s">
        <v>224</v>
      </c>
      <c r="BE5" s="22" t="s">
        <v>225</v>
      </c>
      <c r="BF5" s="22" t="s">
        <v>225</v>
      </c>
      <c r="BG5" s="22" t="s">
        <v>224</v>
      </c>
      <c r="BH5" s="22" t="s">
        <v>223</v>
      </c>
      <c r="BI5" s="23" t="s">
        <v>224</v>
      </c>
      <c r="BJ5" s="23" t="s">
        <v>224</v>
      </c>
      <c r="BK5" s="23" t="s">
        <v>224</v>
      </c>
      <c r="BL5" s="22" t="s">
        <v>231</v>
      </c>
      <c r="BM5" s="22" t="s">
        <v>228</v>
      </c>
      <c r="BN5" s="22" t="s">
        <v>228</v>
      </c>
      <c r="BO5" s="22" t="s">
        <v>228</v>
      </c>
      <c r="BP5" s="22" t="s">
        <v>228</v>
      </c>
      <c r="BQ5" s="22" t="s">
        <v>228</v>
      </c>
      <c r="BR5" s="22" t="s">
        <v>228</v>
      </c>
      <c r="BS5" s="22" t="s">
        <v>230</v>
      </c>
      <c r="BT5" s="22" t="s">
        <v>225</v>
      </c>
      <c r="BU5" s="22" t="s">
        <v>224</v>
      </c>
      <c r="BV5" s="22" t="s">
        <v>228</v>
      </c>
      <c r="BW5" s="23" t="s">
        <v>228</v>
      </c>
      <c r="BX5" s="47" t="s">
        <v>232</v>
      </c>
      <c r="BY5" s="47" t="s">
        <v>232</v>
      </c>
      <c r="BZ5" s="47" t="s">
        <v>232</v>
      </c>
      <c r="CA5" s="47" t="s">
        <v>232</v>
      </c>
      <c r="CB5" s="47" t="s">
        <v>232</v>
      </c>
      <c r="CC5" s="47" t="s">
        <v>232</v>
      </c>
      <c r="CD5" s="47" t="s">
        <v>232</v>
      </c>
      <c r="CE5" s="47" t="s">
        <v>232</v>
      </c>
      <c r="CF5" s="47" t="s">
        <v>232</v>
      </c>
      <c r="CG5" s="47" t="s">
        <v>232</v>
      </c>
      <c r="CH5" s="47" t="s">
        <v>232</v>
      </c>
      <c r="CI5" s="47" t="s">
        <v>232</v>
      </c>
      <c r="CJ5" s="22" t="s">
        <v>225</v>
      </c>
      <c r="CK5" s="22" t="s">
        <v>225</v>
      </c>
      <c r="CL5" s="23" t="s">
        <v>231</v>
      </c>
      <c r="CM5" s="22" t="s">
        <v>230</v>
      </c>
      <c r="CN5" s="47" t="s">
        <v>225</v>
      </c>
      <c r="CO5" s="24" t="s">
        <v>264</v>
      </c>
      <c r="CP5" s="22" t="s">
        <v>230</v>
      </c>
      <c r="CQ5" s="24" t="s">
        <v>224</v>
      </c>
      <c r="CR5" s="22" t="s">
        <v>224</v>
      </c>
      <c r="CS5" s="22" t="s">
        <v>224</v>
      </c>
      <c r="CT5" s="22" t="s">
        <v>224</v>
      </c>
      <c r="CU5" s="22" t="s">
        <v>223</v>
      </c>
      <c r="CV5" s="22" t="s">
        <v>223</v>
      </c>
      <c r="CW5" s="22" t="s">
        <v>223</v>
      </c>
      <c r="CX5" s="24" t="s">
        <v>223</v>
      </c>
      <c r="CY5" s="22" t="s">
        <v>223</v>
      </c>
      <c r="CZ5" s="22" t="s">
        <v>223</v>
      </c>
      <c r="DA5" s="22" t="s">
        <v>223</v>
      </c>
      <c r="DB5" s="22" t="s">
        <v>223</v>
      </c>
      <c r="DC5" s="22" t="s">
        <v>223</v>
      </c>
      <c r="DD5" s="24" t="s">
        <v>224</v>
      </c>
      <c r="DE5" s="24" t="s">
        <v>224</v>
      </c>
      <c r="DF5" s="23" t="s">
        <v>226</v>
      </c>
      <c r="DG5" s="22" t="s">
        <v>224</v>
      </c>
      <c r="DH5" s="22" t="s">
        <v>224</v>
      </c>
      <c r="DI5" s="22" t="s">
        <v>224</v>
      </c>
      <c r="DJ5" s="23" t="s">
        <v>226</v>
      </c>
      <c r="DK5" s="23" t="s">
        <v>226</v>
      </c>
      <c r="DL5" s="22" t="s">
        <v>233</v>
      </c>
      <c r="DM5" s="22" t="s">
        <v>233</v>
      </c>
      <c r="DN5" s="22" t="s">
        <v>233</v>
      </c>
      <c r="DO5" s="22" t="s">
        <v>233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228</v>
      </c>
      <c r="DU5" s="22" t="s">
        <v>228</v>
      </c>
      <c r="DV5" s="24" t="s">
        <v>223</v>
      </c>
      <c r="DW5" s="24" t="s">
        <v>223</v>
      </c>
      <c r="DX5" s="17" t="s">
        <v>234</v>
      </c>
      <c r="DY5" s="19" t="s">
        <v>234</v>
      </c>
      <c r="DZ5" s="18" t="s">
        <v>234</v>
      </c>
      <c r="EA5" s="18" t="s">
        <v>234</v>
      </c>
      <c r="EB5" s="17" t="s">
        <v>234</v>
      </c>
      <c r="EC5" s="17" t="s">
        <v>234</v>
      </c>
      <c r="ED5" s="22" t="s">
        <v>228</v>
      </c>
      <c r="EE5" s="47" t="s">
        <v>228</v>
      </c>
      <c r="EF5" s="22" t="s">
        <v>240</v>
      </c>
      <c r="EG5" s="22" t="s">
        <v>235</v>
      </c>
      <c r="EH5" s="22" t="s">
        <v>228</v>
      </c>
      <c r="EI5" s="24" t="s">
        <v>223</v>
      </c>
      <c r="EJ5" s="23" t="s">
        <v>229</v>
      </c>
      <c r="EK5" s="24" t="s">
        <v>223</v>
      </c>
      <c r="EL5" s="24" t="s">
        <v>223</v>
      </c>
      <c r="EM5" s="22" t="s">
        <v>228</v>
      </c>
      <c r="EN5" s="17" t="s">
        <v>228</v>
      </c>
      <c r="EO5" s="22" t="s">
        <v>228</v>
      </c>
      <c r="EP5" s="22" t="s">
        <v>236</v>
      </c>
      <c r="EQ5" s="22" t="s">
        <v>236</v>
      </c>
      <c r="ER5" s="23" t="s">
        <v>228</v>
      </c>
      <c r="ES5" s="23" t="s">
        <v>228</v>
      </c>
      <c r="ET5" s="23" t="s">
        <v>228</v>
      </c>
      <c r="EU5" s="22" t="s">
        <v>228</v>
      </c>
      <c r="EV5" s="22" t="s">
        <v>237</v>
      </c>
      <c r="EW5" s="22" t="s">
        <v>237</v>
      </c>
      <c r="EX5" s="22" t="s">
        <v>228</v>
      </c>
      <c r="EY5" s="22" t="s">
        <v>228</v>
      </c>
      <c r="EZ5" s="22" t="s">
        <v>228</v>
      </c>
      <c r="FA5" s="22" t="s">
        <v>228</v>
      </c>
      <c r="FB5" s="22" t="s">
        <v>228</v>
      </c>
      <c r="FC5" s="22" t="s">
        <v>228</v>
      </c>
      <c r="FD5" s="22" t="s">
        <v>228</v>
      </c>
      <c r="FE5" s="22" t="s">
        <v>228</v>
      </c>
      <c r="FF5" s="22" t="s">
        <v>228</v>
      </c>
      <c r="FG5" s="22" t="s">
        <v>228</v>
      </c>
      <c r="FH5" s="22" t="s">
        <v>228</v>
      </c>
      <c r="FI5" s="22" t="s">
        <v>238</v>
      </c>
      <c r="FJ5" s="22" t="s">
        <v>238</v>
      </c>
      <c r="FK5" s="22" t="s">
        <v>238</v>
      </c>
      <c r="FL5" s="23" t="s">
        <v>228</v>
      </c>
      <c r="FM5" s="23" t="s">
        <v>228</v>
      </c>
      <c r="FN5" s="23" t="s">
        <v>228</v>
      </c>
      <c r="FO5" s="22" t="s">
        <v>228</v>
      </c>
      <c r="FP5" s="22" t="s">
        <v>228</v>
      </c>
      <c r="FQ5" s="22" t="s">
        <v>228</v>
      </c>
      <c r="FR5" s="22" t="s">
        <v>238</v>
      </c>
      <c r="FS5" s="22" t="s">
        <v>238</v>
      </c>
      <c r="FT5" s="22" t="s">
        <v>238</v>
      </c>
      <c r="FU5" s="23" t="s">
        <v>228</v>
      </c>
      <c r="FV5" s="23" t="s">
        <v>228</v>
      </c>
      <c r="FW5" s="22" t="s">
        <v>235</v>
      </c>
      <c r="FX5" s="22" t="s">
        <v>228</v>
      </c>
      <c r="FY5" s="22" t="s">
        <v>228</v>
      </c>
      <c r="FZ5" s="22" t="s">
        <v>228</v>
      </c>
      <c r="GA5" s="22" t="s">
        <v>265</v>
      </c>
      <c r="GB5" s="24" t="s">
        <v>240</v>
      </c>
      <c r="GC5" s="24" t="s">
        <v>240</v>
      </c>
      <c r="GD5" s="22" t="s">
        <v>228</v>
      </c>
      <c r="GE5" s="22" t="s">
        <v>228</v>
      </c>
      <c r="GF5" s="22" t="s">
        <v>228</v>
      </c>
      <c r="GG5" s="24" t="s">
        <v>240</v>
      </c>
      <c r="GH5" s="22" t="s">
        <v>228</v>
      </c>
      <c r="GI5" s="22" t="s">
        <v>228</v>
      </c>
      <c r="GJ5" s="22" t="s">
        <v>228</v>
      </c>
      <c r="GK5" s="22" t="s">
        <v>228</v>
      </c>
      <c r="GL5" s="22" t="s">
        <v>228</v>
      </c>
      <c r="GM5" s="22" t="s">
        <v>239</v>
      </c>
      <c r="GN5" s="22" t="s">
        <v>228</v>
      </c>
      <c r="GO5" s="22" t="s">
        <v>239</v>
      </c>
      <c r="GP5" s="47" t="s">
        <v>228</v>
      </c>
      <c r="GQ5" s="24" t="s">
        <v>240</v>
      </c>
      <c r="GR5" s="22" t="s">
        <v>235</v>
      </c>
      <c r="GS5" s="22" t="s">
        <v>228</v>
      </c>
      <c r="GT5" s="22" t="s">
        <v>228</v>
      </c>
      <c r="GU5" s="22" t="s">
        <v>228</v>
      </c>
      <c r="GV5" s="22" t="s">
        <v>228</v>
      </c>
      <c r="GW5" s="22" t="s">
        <v>228</v>
      </c>
      <c r="GX5" s="22" t="s">
        <v>237</v>
      </c>
      <c r="GY5" s="22" t="s">
        <v>237</v>
      </c>
      <c r="GZ5" s="22" t="s">
        <v>237</v>
      </c>
      <c r="HA5" s="22" t="s">
        <v>237</v>
      </c>
      <c r="HB5" s="22" t="s">
        <v>237</v>
      </c>
      <c r="HC5" s="22" t="s">
        <v>228</v>
      </c>
      <c r="HD5" s="22" t="s">
        <v>228</v>
      </c>
    </row>
    <row r="6" customFormat="false" ht="12.75" hidden="false" customHeight="false" outlineLevel="0" collapsed="false">
      <c r="A6" s="27" t="s">
        <v>243</v>
      </c>
      <c r="B6" s="21" t="s">
        <v>244</v>
      </c>
      <c r="C6" s="11" t="s">
        <v>245</v>
      </c>
      <c r="D6" s="11" t="s">
        <v>246</v>
      </c>
      <c r="E6" s="28" t="n">
        <v>68776</v>
      </c>
      <c r="F6" s="29" t="n">
        <v>62390</v>
      </c>
      <c r="G6" s="28" t="n">
        <v>62390</v>
      </c>
      <c r="H6" s="28" t="n">
        <v>62390</v>
      </c>
      <c r="I6" s="30" t="n">
        <v>58294</v>
      </c>
      <c r="J6" s="30" t="n">
        <v>46503</v>
      </c>
      <c r="K6" s="30" t="n">
        <v>58294</v>
      </c>
      <c r="L6" s="30" t="n">
        <v>58294</v>
      </c>
      <c r="M6" s="30" t="n">
        <v>58294</v>
      </c>
      <c r="N6" s="30" t="n">
        <v>58294</v>
      </c>
      <c r="O6" s="30" t="n">
        <v>58294</v>
      </c>
      <c r="P6" s="30" t="n">
        <v>58294</v>
      </c>
      <c r="Q6" s="30" t="n">
        <v>56926</v>
      </c>
      <c r="R6" s="28" t="n">
        <v>46503</v>
      </c>
      <c r="S6" s="30" t="n">
        <v>11266</v>
      </c>
      <c r="T6" s="30" t="n">
        <v>1305</v>
      </c>
      <c r="U6" s="30" t="n">
        <v>11266</v>
      </c>
      <c r="V6" s="30" t="n">
        <v>1305</v>
      </c>
      <c r="W6" s="30" t="n">
        <v>11266</v>
      </c>
      <c r="X6" s="30" t="n">
        <v>1305</v>
      </c>
      <c r="Y6" s="30" t="n">
        <v>1305</v>
      </c>
      <c r="Z6" s="30" t="n">
        <v>1305</v>
      </c>
      <c r="AA6" s="30" t="n">
        <v>1305</v>
      </c>
      <c r="AB6" s="30" t="n">
        <v>1305</v>
      </c>
      <c r="AC6" s="30" t="n">
        <v>11266</v>
      </c>
      <c r="AD6" s="30" t="n">
        <v>11266</v>
      </c>
      <c r="AE6" s="30" t="n">
        <v>11266</v>
      </c>
      <c r="AF6" s="30" t="n">
        <v>11266</v>
      </c>
      <c r="AG6" s="30" t="n">
        <v>46503</v>
      </c>
      <c r="AH6" s="30" t="n">
        <v>58294</v>
      </c>
      <c r="AI6" s="30" t="n">
        <v>68776</v>
      </c>
      <c r="AJ6" s="30" t="n">
        <v>1305</v>
      </c>
      <c r="AK6" s="30" t="n">
        <v>46503</v>
      </c>
      <c r="AL6" s="30" t="n">
        <v>46503</v>
      </c>
      <c r="AM6" s="30" t="n">
        <v>46503</v>
      </c>
      <c r="AN6" s="30" t="n">
        <v>46503</v>
      </c>
      <c r="AO6" s="30" t="n">
        <v>70914</v>
      </c>
      <c r="AP6" s="30" t="n">
        <v>45549</v>
      </c>
      <c r="AQ6" s="28" t="n">
        <v>57567</v>
      </c>
      <c r="AR6" s="28" t="n">
        <v>46503</v>
      </c>
      <c r="AS6" s="28" t="n">
        <v>46503</v>
      </c>
      <c r="AT6" s="30" t="n">
        <v>46503</v>
      </c>
      <c r="AU6" s="28" t="n">
        <v>46503</v>
      </c>
      <c r="AV6" s="28" t="n">
        <v>46503</v>
      </c>
      <c r="AW6" s="30" t="n">
        <v>46503</v>
      </c>
      <c r="AX6" s="30" t="n">
        <v>58294</v>
      </c>
      <c r="AY6" s="30" t="n">
        <v>46503</v>
      </c>
      <c r="AZ6" s="28" t="n">
        <v>46503</v>
      </c>
      <c r="BA6" s="28" t="n">
        <v>62390</v>
      </c>
      <c r="BB6" s="28" t="n">
        <v>62390</v>
      </c>
      <c r="BC6" s="30" t="n">
        <v>46503</v>
      </c>
      <c r="BD6" s="30" t="n">
        <v>46503</v>
      </c>
      <c r="BE6" s="30" t="n">
        <v>56926</v>
      </c>
      <c r="BF6" s="30" t="n">
        <v>56926</v>
      </c>
      <c r="BG6" s="30" t="n">
        <v>46503</v>
      </c>
      <c r="BH6" s="30" t="n">
        <v>58294</v>
      </c>
      <c r="BI6" s="30" t="n">
        <v>46503</v>
      </c>
      <c r="BJ6" s="30" t="n">
        <v>46503</v>
      </c>
      <c r="BK6" s="30" t="n">
        <v>46503</v>
      </c>
      <c r="BL6" s="30" t="n">
        <v>57567</v>
      </c>
      <c r="BM6" s="30" t="n">
        <v>1305</v>
      </c>
      <c r="BN6" s="30" t="n">
        <v>1305</v>
      </c>
      <c r="BO6" s="30" t="n">
        <v>1305</v>
      </c>
      <c r="BP6" s="30" t="n">
        <v>1305</v>
      </c>
      <c r="BQ6" s="30" t="n">
        <v>1305</v>
      </c>
      <c r="BR6" s="30" t="n">
        <v>1305</v>
      </c>
      <c r="BS6" s="30" t="n">
        <v>45549</v>
      </c>
      <c r="BT6" s="30" t="n">
        <v>56926</v>
      </c>
      <c r="BU6" s="30" t="n">
        <v>46503</v>
      </c>
      <c r="BV6" s="30" t="n">
        <v>1305</v>
      </c>
      <c r="BW6" s="28" t="n">
        <v>1305</v>
      </c>
      <c r="BX6" s="30" t="n">
        <v>53035</v>
      </c>
      <c r="BY6" s="30" t="n">
        <v>53035</v>
      </c>
      <c r="BZ6" s="30" t="n">
        <v>53035</v>
      </c>
      <c r="CA6" s="30" t="n">
        <v>53035</v>
      </c>
      <c r="CB6" s="30" t="n">
        <v>53035</v>
      </c>
      <c r="CC6" s="30" t="n">
        <v>53035</v>
      </c>
      <c r="CD6" s="30" t="n">
        <v>53035</v>
      </c>
      <c r="CE6" s="30" t="n">
        <v>53035</v>
      </c>
      <c r="CF6" s="30" t="n">
        <v>53035</v>
      </c>
      <c r="CG6" s="30" t="n">
        <v>53035</v>
      </c>
      <c r="CH6" s="30" t="n">
        <v>53035</v>
      </c>
      <c r="CI6" s="30" t="n">
        <v>53035</v>
      </c>
      <c r="CJ6" s="30" t="n">
        <v>56926</v>
      </c>
      <c r="CK6" s="30" t="n">
        <v>56926</v>
      </c>
      <c r="CL6" s="28" t="n">
        <v>57567</v>
      </c>
      <c r="CM6" s="30" t="n">
        <v>45549</v>
      </c>
      <c r="CN6" s="30" t="n">
        <v>56926</v>
      </c>
      <c r="CO6" s="30" t="n">
        <v>3120</v>
      </c>
      <c r="CP6" s="30" t="n">
        <v>45549</v>
      </c>
      <c r="CQ6" s="30" t="n">
        <v>46503</v>
      </c>
      <c r="CR6" s="30" t="n">
        <v>46503</v>
      </c>
      <c r="CS6" s="30" t="n">
        <v>46503</v>
      </c>
      <c r="CT6" s="30" t="n">
        <v>46503</v>
      </c>
      <c r="CU6" s="30" t="n">
        <v>58294</v>
      </c>
      <c r="CV6" s="30" t="n">
        <v>58294</v>
      </c>
      <c r="CW6" s="30" t="n">
        <v>58294</v>
      </c>
      <c r="CX6" s="30" t="n">
        <v>58294</v>
      </c>
      <c r="CY6" s="30" t="n">
        <v>58294</v>
      </c>
      <c r="CZ6" s="30" t="n">
        <v>58294</v>
      </c>
      <c r="DA6" s="30" t="n">
        <v>58294</v>
      </c>
      <c r="DB6" s="30" t="n">
        <v>58294</v>
      </c>
      <c r="DC6" s="30" t="n">
        <v>58294</v>
      </c>
      <c r="DD6" s="30" t="n">
        <v>46503</v>
      </c>
      <c r="DE6" s="30" t="n">
        <v>46503</v>
      </c>
      <c r="DF6" s="28" t="n">
        <v>46503</v>
      </c>
      <c r="DG6" s="30" t="n">
        <v>46503</v>
      </c>
      <c r="DH6" s="30" t="n">
        <v>46503</v>
      </c>
      <c r="DI6" s="30" t="n">
        <v>46503</v>
      </c>
      <c r="DJ6" s="28" t="n">
        <v>46503</v>
      </c>
      <c r="DK6" s="28" t="n">
        <v>46503</v>
      </c>
      <c r="DL6" s="30" t="n">
        <v>70914</v>
      </c>
      <c r="DM6" s="30" t="n">
        <v>70914</v>
      </c>
      <c r="DN6" s="30" t="n">
        <v>70914</v>
      </c>
      <c r="DO6" s="30" t="n">
        <v>70914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1305</v>
      </c>
      <c r="DV6" s="31" t="n">
        <v>46503</v>
      </c>
      <c r="DW6" s="31" t="n">
        <v>46503</v>
      </c>
      <c r="DX6" s="30" t="n">
        <v>77212</v>
      </c>
      <c r="DY6" s="30" t="n">
        <v>77212</v>
      </c>
      <c r="DZ6" s="28" t="n">
        <v>77212</v>
      </c>
      <c r="EA6" s="28" t="n">
        <v>77212</v>
      </c>
      <c r="EB6" s="30" t="n">
        <v>77212</v>
      </c>
      <c r="EC6" s="30" t="n">
        <v>77212</v>
      </c>
      <c r="ED6" s="30" t="n">
        <v>1305</v>
      </c>
      <c r="EE6" s="31" t="n">
        <v>1305</v>
      </c>
      <c r="EF6" s="30" t="n">
        <v>63465</v>
      </c>
      <c r="EG6" s="30" t="n">
        <v>27625</v>
      </c>
      <c r="EH6" s="30" t="n">
        <v>1305</v>
      </c>
      <c r="EI6" s="30" t="n">
        <v>46503</v>
      </c>
      <c r="EJ6" s="28" t="n">
        <v>68776</v>
      </c>
      <c r="EK6" s="30" t="n">
        <v>46503</v>
      </c>
      <c r="EL6" s="30" t="n">
        <v>46503</v>
      </c>
      <c r="EM6" s="30" t="n">
        <v>1305</v>
      </c>
      <c r="EN6" s="30" t="n">
        <v>1305</v>
      </c>
      <c r="EO6" s="30" t="n">
        <v>1305</v>
      </c>
      <c r="EP6" s="30" t="n">
        <v>11356</v>
      </c>
      <c r="EQ6" s="30" t="n">
        <v>11356</v>
      </c>
      <c r="ER6" s="28" t="n">
        <v>1305</v>
      </c>
      <c r="ES6" s="28" t="n">
        <v>1305</v>
      </c>
      <c r="ET6" s="28" t="n">
        <v>1305</v>
      </c>
      <c r="EU6" s="30" t="n">
        <v>1305</v>
      </c>
      <c r="EV6" s="30" t="n">
        <v>26048</v>
      </c>
      <c r="EW6" s="30" t="n">
        <v>26048</v>
      </c>
      <c r="EX6" s="30" t="n">
        <v>1305</v>
      </c>
      <c r="EY6" s="30" t="n">
        <v>1305</v>
      </c>
      <c r="EZ6" s="30" t="n">
        <v>1305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1321</v>
      </c>
      <c r="FJ6" s="30" t="n">
        <v>1321</v>
      </c>
      <c r="FK6" s="30" t="n">
        <v>1321</v>
      </c>
      <c r="FL6" s="28" t="n">
        <v>1305</v>
      </c>
      <c r="FM6" s="28" t="n">
        <v>1305</v>
      </c>
      <c r="FN6" s="28" t="n">
        <v>1305</v>
      </c>
      <c r="FO6" s="30" t="n">
        <v>1305</v>
      </c>
      <c r="FP6" s="30" t="n">
        <v>1305</v>
      </c>
      <c r="FQ6" s="30" t="n">
        <v>1305</v>
      </c>
      <c r="FR6" s="30" t="n">
        <v>1321</v>
      </c>
      <c r="FS6" s="30" t="n">
        <v>1321</v>
      </c>
      <c r="FT6" s="30" t="n">
        <v>1321</v>
      </c>
      <c r="FU6" s="28" t="n">
        <v>1305</v>
      </c>
      <c r="FV6" s="28" t="n">
        <v>1305</v>
      </c>
      <c r="FW6" s="30" t="n">
        <v>27265</v>
      </c>
      <c r="FX6" s="30" t="n">
        <v>1305</v>
      </c>
      <c r="FY6" s="30" t="n">
        <v>1305</v>
      </c>
      <c r="FZ6" s="30" t="n">
        <v>1305</v>
      </c>
      <c r="GA6" s="30" t="n">
        <v>26895</v>
      </c>
      <c r="GB6" s="30" t="n">
        <v>63465</v>
      </c>
      <c r="GC6" s="30" t="n">
        <v>63465</v>
      </c>
      <c r="GD6" s="30" t="n">
        <v>1305</v>
      </c>
      <c r="GE6" s="30" t="n">
        <v>1305</v>
      </c>
      <c r="GF6" s="30" t="n">
        <v>1305</v>
      </c>
      <c r="GG6" s="30" t="n">
        <v>63465</v>
      </c>
      <c r="GH6" s="30" t="n">
        <v>1305</v>
      </c>
      <c r="GI6" s="30" t="n">
        <v>1305</v>
      </c>
      <c r="GJ6" s="30" t="n">
        <v>1305</v>
      </c>
      <c r="GK6" s="30" t="n">
        <v>1305</v>
      </c>
      <c r="GL6" s="30" t="n">
        <v>1305</v>
      </c>
      <c r="GM6" s="30" t="n">
        <v>5375</v>
      </c>
      <c r="GN6" s="30" t="n">
        <v>1305</v>
      </c>
      <c r="GO6" s="30" t="n">
        <v>5375</v>
      </c>
      <c r="GP6" s="30" t="n">
        <v>1305</v>
      </c>
      <c r="GQ6" s="30" t="n">
        <v>63465</v>
      </c>
      <c r="GR6" s="30" t="n">
        <v>27625</v>
      </c>
      <c r="GS6" s="30" t="n">
        <v>1305</v>
      </c>
      <c r="GT6" s="30" t="n">
        <v>1305</v>
      </c>
      <c r="GU6" s="30" t="n">
        <v>1305</v>
      </c>
      <c r="GV6" s="30" t="n">
        <v>1305</v>
      </c>
      <c r="GW6" s="30" t="n">
        <v>1305</v>
      </c>
      <c r="GX6" s="41" t="n">
        <v>26048</v>
      </c>
      <c r="GY6" s="41" t="n">
        <v>26048</v>
      </c>
      <c r="GZ6" s="41" t="n">
        <v>26048</v>
      </c>
      <c r="HA6" s="41" t="n">
        <v>26048</v>
      </c>
      <c r="HB6" s="41" t="n">
        <v>26048</v>
      </c>
      <c r="HC6" s="41" t="n">
        <v>1305</v>
      </c>
      <c r="HD6" s="41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6"/>
      <c r="H7" s="36"/>
      <c r="I7" s="36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</row>
    <row r="8" customFormat="false" ht="16.5" hidden="false" customHeight="true" outlineLevel="0" collapsed="false">
      <c r="A8" s="38" t="n">
        <v>53350</v>
      </c>
      <c r="B8" s="39" t="s">
        <v>248</v>
      </c>
      <c r="C8" s="1" t="s">
        <v>266</v>
      </c>
      <c r="D8" s="45"/>
      <c r="E8" s="45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1"/>
      <c r="FP8" s="41"/>
      <c r="FQ8" s="41"/>
      <c r="FR8" s="41"/>
      <c r="FS8" s="41"/>
      <c r="FT8" s="41"/>
      <c r="FU8" s="41"/>
      <c r="FV8" s="41"/>
      <c r="FW8" s="41"/>
      <c r="FX8" s="41"/>
      <c r="FY8" s="41"/>
      <c r="FZ8" s="41"/>
      <c r="GA8" s="41"/>
      <c r="GB8" s="41"/>
      <c r="GC8" s="41"/>
      <c r="GD8" s="41"/>
      <c r="GE8" s="41"/>
      <c r="GF8" s="41"/>
      <c r="GG8" s="41"/>
      <c r="GH8" s="41"/>
      <c r="GI8" s="41"/>
      <c r="GJ8" s="41"/>
      <c r="GK8" s="41"/>
      <c r="GL8" s="41"/>
      <c r="GM8" s="41"/>
      <c r="GN8" s="41"/>
      <c r="GO8" s="41"/>
      <c r="GP8" s="41"/>
      <c r="GQ8" s="41"/>
      <c r="GR8" s="48"/>
    </row>
    <row r="9" customFormat="false" ht="12.75" hidden="false" customHeight="false" outlineLevel="0" collapsed="false">
      <c r="A9" s="38" t="n">
        <v>26313</v>
      </c>
      <c r="B9" s="39" t="s">
        <v>252</v>
      </c>
      <c r="C9" s="1" t="s">
        <v>266</v>
      </c>
      <c r="D9" s="45"/>
      <c r="E9" s="45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  <c r="FQ9" s="41"/>
      <c r="FR9" s="41"/>
      <c r="FS9" s="41"/>
      <c r="FT9" s="41"/>
      <c r="FU9" s="41"/>
      <c r="FV9" s="41"/>
      <c r="FW9" s="41"/>
      <c r="FX9" s="41"/>
      <c r="FY9" s="41"/>
      <c r="FZ9" s="41"/>
      <c r="GA9" s="41"/>
      <c r="GB9" s="41"/>
      <c r="GC9" s="41"/>
      <c r="GD9" s="41"/>
      <c r="GE9" s="41"/>
      <c r="GF9" s="41"/>
      <c r="GG9" s="41"/>
      <c r="GH9" s="41"/>
      <c r="GI9" s="41"/>
      <c r="GJ9" s="41"/>
      <c r="GK9" s="41"/>
      <c r="GL9" s="41"/>
      <c r="GM9" s="41"/>
      <c r="GN9" s="41"/>
      <c r="GO9" s="41"/>
      <c r="GP9" s="41"/>
      <c r="GQ9" s="41"/>
      <c r="GR9" s="41"/>
    </row>
    <row r="10" customFormat="false" ht="12.75" hidden="false" customHeight="false" outlineLevel="0" collapsed="false">
      <c r="A10" s="38" t="n">
        <v>57301</v>
      </c>
      <c r="B10" s="39" t="s">
        <v>255</v>
      </c>
      <c r="C10" s="1" t="s">
        <v>266</v>
      </c>
      <c r="D10" s="44"/>
      <c r="E10" s="44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2"/>
      <c r="EI10" s="42"/>
      <c r="EJ10" s="42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1"/>
      <c r="FL10" s="41"/>
      <c r="FM10" s="41"/>
      <c r="FN10" s="41"/>
      <c r="FO10" s="41"/>
      <c r="FP10" s="41"/>
      <c r="FQ10" s="41"/>
      <c r="FR10" s="41"/>
      <c r="FS10" s="41"/>
      <c r="FT10" s="41"/>
      <c r="FU10" s="41"/>
      <c r="FV10" s="41"/>
      <c r="FW10" s="41"/>
      <c r="FX10" s="41"/>
      <c r="FY10" s="41"/>
      <c r="FZ10" s="41"/>
      <c r="GA10" s="41"/>
      <c r="GB10" s="41"/>
      <c r="GC10" s="41"/>
      <c r="GD10" s="41"/>
      <c r="GE10" s="41"/>
      <c r="GF10" s="41"/>
      <c r="GG10" s="41"/>
      <c r="GH10" s="41"/>
      <c r="GI10" s="41"/>
      <c r="GJ10" s="41"/>
      <c r="GK10" s="41"/>
      <c r="GL10" s="41"/>
      <c r="GM10" s="41"/>
      <c r="GN10" s="42"/>
      <c r="GO10" s="42"/>
      <c r="GP10" s="42"/>
      <c r="GQ10" s="42"/>
      <c r="GR10" s="49"/>
    </row>
    <row r="11" customFormat="false" ht="12.75" hidden="false" customHeight="false" outlineLevel="0" collapsed="false">
      <c r="A11" s="38" t="n">
        <v>57664</v>
      </c>
      <c r="B11" s="39" t="s">
        <v>258</v>
      </c>
      <c r="C11" s="1" t="s">
        <v>259</v>
      </c>
      <c r="D11" s="45"/>
      <c r="E11" s="45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8"/>
    </row>
    <row r="12" customFormat="false" ht="12.75" hidden="false" customHeight="false" outlineLevel="0" collapsed="false">
      <c r="A12" s="38" t="n">
        <v>65165</v>
      </c>
      <c r="B12" s="39" t="s">
        <v>261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JUlY 24,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50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15</v>
      </c>
      <c r="EH2" s="9"/>
    </row>
    <row r="3" customFormat="false" ht="33.75" hidden="false" customHeight="false" outlineLevel="0" collapsed="false">
      <c r="B3" s="10"/>
      <c r="C3" s="11" t="s">
        <v>16</v>
      </c>
      <c r="D3" s="11"/>
      <c r="E3" s="11"/>
      <c r="F3" s="11"/>
      <c r="G3" s="12"/>
      <c r="H3" s="12"/>
      <c r="I3" s="12"/>
      <c r="J3" s="12" t="s">
        <v>17</v>
      </c>
      <c r="K3" s="12" t="s">
        <v>18</v>
      </c>
      <c r="L3" s="12"/>
      <c r="M3" s="12"/>
      <c r="N3" s="12"/>
      <c r="O3" s="12"/>
      <c r="P3" s="12"/>
      <c r="Q3" s="12"/>
      <c r="R3" s="12"/>
      <c r="S3" s="12"/>
      <c r="T3" s="12"/>
      <c r="U3" s="12" t="s">
        <v>19</v>
      </c>
      <c r="V3" s="12" t="s">
        <v>20</v>
      </c>
      <c r="W3" s="12" t="s">
        <v>19</v>
      </c>
      <c r="X3" s="12" t="s">
        <v>20</v>
      </c>
      <c r="Y3" s="12" t="s">
        <v>19</v>
      </c>
      <c r="Z3" s="12" t="s">
        <v>20</v>
      </c>
      <c r="AA3" s="12" t="s">
        <v>19</v>
      </c>
      <c r="AB3" s="12" t="s">
        <v>20</v>
      </c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 t="s">
        <v>21</v>
      </c>
      <c r="CH3" s="12" t="s">
        <v>22</v>
      </c>
      <c r="CI3" s="12"/>
      <c r="CJ3" s="12" t="s">
        <v>21</v>
      </c>
      <c r="CK3" s="12" t="s">
        <v>22</v>
      </c>
      <c r="CL3" s="12" t="s">
        <v>21</v>
      </c>
      <c r="CM3" s="12" t="s">
        <v>22</v>
      </c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 t="s">
        <v>23</v>
      </c>
      <c r="EH3" s="14" t="s">
        <v>23</v>
      </c>
      <c r="EI3" s="12" t="s">
        <v>24</v>
      </c>
      <c r="EJ3" s="12" t="s">
        <v>25</v>
      </c>
      <c r="EK3" s="12" t="s">
        <v>26</v>
      </c>
      <c r="EL3" s="12" t="s">
        <v>27</v>
      </c>
      <c r="EM3" s="12" t="s">
        <v>28</v>
      </c>
      <c r="EN3" s="12" t="s">
        <v>23</v>
      </c>
      <c r="EO3" s="12" t="s">
        <v>24</v>
      </c>
      <c r="EP3" s="12" t="s">
        <v>25</v>
      </c>
      <c r="EQ3" s="12" t="s">
        <v>26</v>
      </c>
      <c r="ER3" s="12" t="s">
        <v>27</v>
      </c>
      <c r="ES3" s="12" t="s">
        <v>28</v>
      </c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</row>
    <row r="4" customFormat="false" ht="63.75" hidden="false" customHeight="false" outlineLevel="0" collapsed="false">
      <c r="A4" s="15"/>
      <c r="B4" s="10"/>
      <c r="C4" s="11" t="s">
        <v>29</v>
      </c>
      <c r="D4" s="11"/>
      <c r="E4" s="17" t="s">
        <v>31</v>
      </c>
      <c r="F4" s="17" t="s">
        <v>34</v>
      </c>
      <c r="G4" s="17" t="s">
        <v>35</v>
      </c>
      <c r="H4" s="17" t="s">
        <v>36</v>
      </c>
      <c r="I4" s="17" t="s">
        <v>37</v>
      </c>
      <c r="J4" s="17" t="s">
        <v>38</v>
      </c>
      <c r="K4" s="17" t="s">
        <v>38</v>
      </c>
      <c r="L4" s="17" t="s">
        <v>39</v>
      </c>
      <c r="M4" s="17" t="s">
        <v>40</v>
      </c>
      <c r="N4" s="17" t="s">
        <v>41</v>
      </c>
      <c r="O4" s="17" t="s">
        <v>43</v>
      </c>
      <c r="P4" s="17" t="s">
        <v>44</v>
      </c>
      <c r="Q4" s="17" t="s">
        <v>45</v>
      </c>
      <c r="R4" s="17" t="s">
        <v>46</v>
      </c>
      <c r="S4" s="17" t="s">
        <v>47</v>
      </c>
      <c r="T4" s="17" t="s">
        <v>48</v>
      </c>
      <c r="U4" s="17" t="s">
        <v>49</v>
      </c>
      <c r="V4" s="17" t="s">
        <v>49</v>
      </c>
      <c r="W4" s="17" t="s">
        <v>50</v>
      </c>
      <c r="X4" s="17" t="s">
        <v>50</v>
      </c>
      <c r="Y4" s="17" t="s">
        <v>51</v>
      </c>
      <c r="Z4" s="17" t="s">
        <v>51</v>
      </c>
      <c r="AA4" s="17" t="s">
        <v>52</v>
      </c>
      <c r="AB4" s="17" t="s">
        <v>52</v>
      </c>
      <c r="AC4" s="17" t="s">
        <v>53</v>
      </c>
      <c r="AD4" s="17" t="s">
        <v>54</v>
      </c>
      <c r="AE4" s="17" t="s">
        <v>56</v>
      </c>
      <c r="AF4" s="17" t="s">
        <v>57</v>
      </c>
      <c r="AG4" s="17" t="s">
        <v>58</v>
      </c>
      <c r="AH4" s="17" t="s">
        <v>59</v>
      </c>
      <c r="AI4" s="19" t="s">
        <v>61</v>
      </c>
      <c r="AJ4" s="17" t="s">
        <v>60</v>
      </c>
      <c r="AK4" s="17" t="s">
        <v>62</v>
      </c>
      <c r="AL4" s="17" t="s">
        <v>66</v>
      </c>
      <c r="AM4" s="17" t="s">
        <v>69</v>
      </c>
      <c r="AN4" s="17" t="s">
        <v>70</v>
      </c>
      <c r="AO4" s="17" t="s">
        <v>71</v>
      </c>
      <c r="AP4" s="17" t="s">
        <v>75</v>
      </c>
      <c r="AQ4" s="17" t="s">
        <v>76</v>
      </c>
      <c r="AR4" s="17" t="s">
        <v>77</v>
      </c>
      <c r="AS4" s="17" t="s">
        <v>78</v>
      </c>
      <c r="AT4" s="17" t="s">
        <v>79</v>
      </c>
      <c r="AU4" s="17" t="s">
        <v>80</v>
      </c>
      <c r="AV4" s="17" t="s">
        <v>81</v>
      </c>
      <c r="AW4" s="17" t="s">
        <v>82</v>
      </c>
      <c r="AX4" s="17" t="s">
        <v>83</v>
      </c>
      <c r="AY4" s="17" t="s">
        <v>84</v>
      </c>
      <c r="AZ4" s="17" t="s">
        <v>85</v>
      </c>
      <c r="BA4" s="17" t="s">
        <v>86</v>
      </c>
      <c r="BB4" s="17" t="s">
        <v>87</v>
      </c>
      <c r="BC4" s="17" t="s">
        <v>88</v>
      </c>
      <c r="BD4" s="17" t="s">
        <v>89</v>
      </c>
      <c r="BE4" s="17" t="s">
        <v>90</v>
      </c>
      <c r="BF4" s="17" t="s">
        <v>91</v>
      </c>
      <c r="BG4" s="17" t="s">
        <v>92</v>
      </c>
      <c r="BH4" s="17" t="s">
        <v>93</v>
      </c>
      <c r="BI4" s="17" t="s">
        <v>94</v>
      </c>
      <c r="BJ4" s="17" t="s">
        <v>96</v>
      </c>
      <c r="BK4" s="17" t="s">
        <v>97</v>
      </c>
      <c r="BL4" s="17" t="s">
        <v>98</v>
      </c>
      <c r="BM4" s="17" t="s">
        <v>99</v>
      </c>
      <c r="BN4" s="17" t="s">
        <v>100</v>
      </c>
      <c r="BO4" s="17" t="s">
        <v>101</v>
      </c>
      <c r="BP4" s="17" t="s">
        <v>102</v>
      </c>
      <c r="BQ4" s="17" t="s">
        <v>103</v>
      </c>
      <c r="BR4" s="17" t="s">
        <v>104</v>
      </c>
      <c r="BS4" s="17" t="s">
        <v>105</v>
      </c>
      <c r="BT4" s="17" t="s">
        <v>106</v>
      </c>
      <c r="BU4" s="17" t="s">
        <v>107</v>
      </c>
      <c r="BV4" s="17" t="s">
        <v>108</v>
      </c>
      <c r="BW4" s="17" t="s">
        <v>109</v>
      </c>
      <c r="BX4" s="17" t="s">
        <v>111</v>
      </c>
      <c r="BY4" s="17" t="s">
        <v>112</v>
      </c>
      <c r="BZ4" s="17" t="s">
        <v>113</v>
      </c>
      <c r="CA4" s="17" t="s">
        <v>114</v>
      </c>
      <c r="CB4" s="17" t="s">
        <v>115</v>
      </c>
      <c r="CC4" s="17" t="s">
        <v>116</v>
      </c>
      <c r="CD4" s="17" t="s">
        <v>117</v>
      </c>
      <c r="CE4" s="17" t="s">
        <v>118</v>
      </c>
      <c r="CF4" s="17" t="s">
        <v>119</v>
      </c>
      <c r="CG4" s="17" t="s">
        <v>120</v>
      </c>
      <c r="CH4" s="17" t="s">
        <v>120</v>
      </c>
      <c r="CI4" s="19" t="s">
        <v>121</v>
      </c>
      <c r="CJ4" s="17" t="s">
        <v>122</v>
      </c>
      <c r="CK4" s="17" t="s">
        <v>122</v>
      </c>
      <c r="CL4" s="17" t="s">
        <v>123</v>
      </c>
      <c r="CM4" s="17" t="s">
        <v>123</v>
      </c>
      <c r="CN4" s="17" t="s">
        <v>124</v>
      </c>
      <c r="CO4" s="17" t="s">
        <v>125</v>
      </c>
      <c r="CP4" s="17" t="s">
        <v>126</v>
      </c>
      <c r="CQ4" s="17" t="s">
        <v>128</v>
      </c>
      <c r="CR4" s="17" t="s">
        <v>129</v>
      </c>
      <c r="CS4" s="17" t="s">
        <v>130</v>
      </c>
      <c r="CT4" s="17" t="s">
        <v>133</v>
      </c>
      <c r="CU4" s="17" t="s">
        <v>134</v>
      </c>
      <c r="CV4" s="17" t="s">
        <v>135</v>
      </c>
      <c r="CW4" s="17" t="s">
        <v>136</v>
      </c>
      <c r="CX4" s="17" t="s">
        <v>137</v>
      </c>
      <c r="CY4" s="17" t="s">
        <v>138</v>
      </c>
      <c r="CZ4" s="17" t="s">
        <v>139</v>
      </c>
      <c r="DA4" s="17" t="s">
        <v>140</v>
      </c>
      <c r="DB4" s="17" t="s">
        <v>141</v>
      </c>
      <c r="DC4" s="17" t="s">
        <v>142</v>
      </c>
      <c r="DD4" s="19" t="s">
        <v>143</v>
      </c>
      <c r="DE4" s="19" t="s">
        <v>144</v>
      </c>
      <c r="DF4" s="17" t="s">
        <v>145</v>
      </c>
      <c r="DG4" s="19" t="s">
        <v>146</v>
      </c>
      <c r="DH4" s="17" t="s">
        <v>149</v>
      </c>
      <c r="DI4" s="17" t="s">
        <v>150</v>
      </c>
      <c r="DJ4" s="17" t="s">
        <v>151</v>
      </c>
      <c r="DK4" s="17" t="s">
        <v>152</v>
      </c>
      <c r="DL4" s="17" t="s">
        <v>153</v>
      </c>
      <c r="DM4" s="17" t="s">
        <v>154</v>
      </c>
      <c r="DN4" s="17" t="s">
        <v>155</v>
      </c>
      <c r="DO4" s="19" t="s">
        <v>156</v>
      </c>
      <c r="DP4" s="19" t="s">
        <v>158</v>
      </c>
      <c r="DQ4" s="19" t="s">
        <v>159</v>
      </c>
      <c r="DR4" s="17" t="s">
        <v>160</v>
      </c>
      <c r="DS4" s="17" t="s">
        <v>161</v>
      </c>
      <c r="DT4" s="17" t="s">
        <v>162</v>
      </c>
      <c r="DU4" s="17" t="s">
        <v>163</v>
      </c>
      <c r="DV4" s="17" t="s">
        <v>164</v>
      </c>
      <c r="DW4" s="17" t="s">
        <v>168</v>
      </c>
      <c r="DX4" s="17" t="s">
        <v>169</v>
      </c>
      <c r="DY4" s="17" t="s">
        <v>170</v>
      </c>
      <c r="DZ4" s="17" t="s">
        <v>171</v>
      </c>
      <c r="EA4" s="17" t="s">
        <v>172</v>
      </c>
      <c r="EB4" s="17" t="s">
        <v>173</v>
      </c>
      <c r="EC4" s="17" t="s">
        <v>174</v>
      </c>
      <c r="ED4" s="17" t="s">
        <v>175</v>
      </c>
      <c r="EE4" s="17" t="s">
        <v>176</v>
      </c>
      <c r="EF4" s="17" t="s">
        <v>177</v>
      </c>
      <c r="EG4" s="17" t="s">
        <v>178</v>
      </c>
      <c r="EH4" s="20" t="s">
        <v>179</v>
      </c>
      <c r="EI4" s="17" t="s">
        <v>178</v>
      </c>
      <c r="EJ4" s="17" t="s">
        <v>178</v>
      </c>
      <c r="EK4" s="17" t="s">
        <v>178</v>
      </c>
      <c r="EL4" s="17" t="s">
        <v>178</v>
      </c>
      <c r="EM4" s="17" t="s">
        <v>178</v>
      </c>
      <c r="EN4" s="17" t="s">
        <v>183</v>
      </c>
      <c r="EO4" s="17" t="s">
        <v>183</v>
      </c>
      <c r="EP4" s="17" t="s">
        <v>183</v>
      </c>
      <c r="EQ4" s="17" t="s">
        <v>183</v>
      </c>
      <c r="ER4" s="17" t="s">
        <v>183</v>
      </c>
      <c r="ES4" s="17" t="s">
        <v>183</v>
      </c>
      <c r="ET4" s="17" t="s">
        <v>186</v>
      </c>
      <c r="EU4" s="17" t="s">
        <v>187</v>
      </c>
      <c r="EV4" s="17" t="s">
        <v>188</v>
      </c>
      <c r="EW4" s="17" t="s">
        <v>189</v>
      </c>
      <c r="EX4" s="17" t="s">
        <v>190</v>
      </c>
      <c r="EY4" s="17" t="s">
        <v>191</v>
      </c>
      <c r="EZ4" s="17" t="s">
        <v>192</v>
      </c>
      <c r="FA4" s="17" t="s">
        <v>193</v>
      </c>
      <c r="FB4" s="17" t="s">
        <v>194</v>
      </c>
      <c r="FC4" s="17" t="s">
        <v>195</v>
      </c>
      <c r="FD4" s="19" t="s">
        <v>196</v>
      </c>
      <c r="FE4" s="17" t="s">
        <v>197</v>
      </c>
      <c r="FF4" s="17" t="s">
        <v>198</v>
      </c>
      <c r="FG4" s="17" t="s">
        <v>199</v>
      </c>
      <c r="FH4" s="17" t="s">
        <v>200</v>
      </c>
      <c r="FI4" s="17" t="s">
        <v>201</v>
      </c>
      <c r="FJ4" s="17" t="s">
        <v>202</v>
      </c>
      <c r="FK4" s="17" t="s">
        <v>203</v>
      </c>
      <c r="FL4" s="17" t="s">
        <v>204</v>
      </c>
      <c r="FM4" s="17" t="s">
        <v>205</v>
      </c>
      <c r="FN4" s="19" t="s">
        <v>206</v>
      </c>
      <c r="FO4" s="19" t="s">
        <v>206</v>
      </c>
      <c r="FP4" s="17" t="s">
        <v>207</v>
      </c>
      <c r="FQ4" s="17" t="s">
        <v>208</v>
      </c>
      <c r="FR4" s="17" t="s">
        <v>209</v>
      </c>
      <c r="FS4" s="17" t="s">
        <v>210</v>
      </c>
      <c r="FT4" s="17" t="s">
        <v>211</v>
      </c>
      <c r="FU4" s="17" t="s">
        <v>212</v>
      </c>
      <c r="FV4" s="17" t="s">
        <v>213</v>
      </c>
      <c r="FW4" s="17" t="s">
        <v>214</v>
      </c>
      <c r="FX4" s="17" t="s">
        <v>215</v>
      </c>
      <c r="FY4" s="17" t="s">
        <v>216</v>
      </c>
      <c r="FZ4" s="17" t="s">
        <v>217</v>
      </c>
      <c r="GA4" s="17" t="s">
        <v>218</v>
      </c>
      <c r="GB4" s="17" t="s">
        <v>219</v>
      </c>
    </row>
    <row r="5" customFormat="false" ht="84.75" hidden="false" customHeight="false" outlineLevel="0" collapsed="false">
      <c r="A5" s="15"/>
      <c r="B5" s="21"/>
      <c r="C5" s="11" t="s">
        <v>263</v>
      </c>
      <c r="D5" s="11"/>
      <c r="E5" s="22" t="s">
        <v>222</v>
      </c>
      <c r="F5" s="22" t="s">
        <v>223</v>
      </c>
      <c r="G5" s="22" t="s">
        <v>224</v>
      </c>
      <c r="H5" s="22" t="s">
        <v>223</v>
      </c>
      <c r="I5" s="22" t="s">
        <v>223</v>
      </c>
      <c r="J5" s="22" t="s">
        <v>223</v>
      </c>
      <c r="K5" s="22" t="s">
        <v>223</v>
      </c>
      <c r="L5" s="22" t="s">
        <v>223</v>
      </c>
      <c r="M5" s="22" t="s">
        <v>223</v>
      </c>
      <c r="N5" s="22" t="s">
        <v>225</v>
      </c>
      <c r="O5" s="22" t="s">
        <v>227</v>
      </c>
      <c r="P5" s="22" t="s">
        <v>228</v>
      </c>
      <c r="Q5" s="22" t="s">
        <v>227</v>
      </c>
      <c r="R5" s="22" t="s">
        <v>228</v>
      </c>
      <c r="S5" s="22" t="s">
        <v>227</v>
      </c>
      <c r="T5" s="22" t="s">
        <v>228</v>
      </c>
      <c r="U5" s="22" t="s">
        <v>228</v>
      </c>
      <c r="V5" s="22" t="s">
        <v>228</v>
      </c>
      <c r="W5" s="22" t="s">
        <v>228</v>
      </c>
      <c r="X5" s="22" t="s">
        <v>228</v>
      </c>
      <c r="Y5" s="22" t="s">
        <v>227</v>
      </c>
      <c r="Z5" s="22" t="s">
        <v>227</v>
      </c>
      <c r="AA5" s="22" t="s">
        <v>227</v>
      </c>
      <c r="AB5" s="22" t="s">
        <v>227</v>
      </c>
      <c r="AC5" s="22" t="s">
        <v>224</v>
      </c>
      <c r="AD5" s="22" t="s">
        <v>223</v>
      </c>
      <c r="AE5" s="22" t="s">
        <v>228</v>
      </c>
      <c r="AF5" s="22" t="s">
        <v>224</v>
      </c>
      <c r="AG5" s="22" t="s">
        <v>224</v>
      </c>
      <c r="AH5" s="22" t="s">
        <v>224</v>
      </c>
      <c r="AI5" s="24" t="s">
        <v>224</v>
      </c>
      <c r="AJ5" s="22" t="s">
        <v>224</v>
      </c>
      <c r="AK5" s="22" t="s">
        <v>230</v>
      </c>
      <c r="AL5" s="22" t="s">
        <v>224</v>
      </c>
      <c r="AM5" s="22" t="s">
        <v>224</v>
      </c>
      <c r="AN5" s="22" t="s">
        <v>223</v>
      </c>
      <c r="AO5" s="22" t="s">
        <v>224</v>
      </c>
      <c r="AP5" s="22" t="s">
        <v>224</v>
      </c>
      <c r="AQ5" s="22" t="s">
        <v>224</v>
      </c>
      <c r="AR5" s="22" t="s">
        <v>225</v>
      </c>
      <c r="AS5" s="22" t="s">
        <v>225</v>
      </c>
      <c r="AT5" s="22" t="s">
        <v>224</v>
      </c>
      <c r="AU5" s="22" t="s">
        <v>223</v>
      </c>
      <c r="AV5" s="22" t="s">
        <v>224</v>
      </c>
      <c r="AW5" s="22" t="s">
        <v>224</v>
      </c>
      <c r="AX5" s="22" t="s">
        <v>224</v>
      </c>
      <c r="AY5" s="22" t="s">
        <v>224</v>
      </c>
      <c r="AZ5" s="22" t="s">
        <v>228</v>
      </c>
      <c r="BA5" s="22" t="s">
        <v>228</v>
      </c>
      <c r="BB5" s="22" t="s">
        <v>228</v>
      </c>
      <c r="BC5" s="22" t="s">
        <v>228</v>
      </c>
      <c r="BD5" s="22" t="s">
        <v>228</v>
      </c>
      <c r="BE5" s="22" t="s">
        <v>228</v>
      </c>
      <c r="BF5" s="22" t="s">
        <v>230</v>
      </c>
      <c r="BG5" s="22" t="s">
        <v>225</v>
      </c>
      <c r="BH5" s="22" t="s">
        <v>224</v>
      </c>
      <c r="BI5" s="22" t="s">
        <v>228</v>
      </c>
      <c r="BJ5" s="22" t="s">
        <v>232</v>
      </c>
      <c r="BK5" s="22" t="s">
        <v>232</v>
      </c>
      <c r="BL5" s="22" t="s">
        <v>232</v>
      </c>
      <c r="BM5" s="22" t="s">
        <v>232</v>
      </c>
      <c r="BN5" s="22" t="s">
        <v>232</v>
      </c>
      <c r="BO5" s="22" t="s">
        <v>232</v>
      </c>
      <c r="BP5" s="22" t="s">
        <v>232</v>
      </c>
      <c r="BQ5" s="22" t="s">
        <v>232</v>
      </c>
      <c r="BR5" s="22" t="s">
        <v>232</v>
      </c>
      <c r="BS5" s="22" t="s">
        <v>232</v>
      </c>
      <c r="BT5" s="22" t="s">
        <v>232</v>
      </c>
      <c r="BU5" s="22" t="s">
        <v>232</v>
      </c>
      <c r="BV5" s="22" t="s">
        <v>225</v>
      </c>
      <c r="BW5" s="22" t="s">
        <v>225</v>
      </c>
      <c r="BX5" s="22" t="s">
        <v>230</v>
      </c>
      <c r="BY5" s="22" t="s">
        <v>225</v>
      </c>
      <c r="BZ5" s="22" t="s">
        <v>228</v>
      </c>
      <c r="CA5" s="22" t="s">
        <v>230</v>
      </c>
      <c r="CB5" s="22" t="s">
        <v>224</v>
      </c>
      <c r="CC5" s="22" t="s">
        <v>224</v>
      </c>
      <c r="CD5" s="22" t="s">
        <v>224</v>
      </c>
      <c r="CE5" s="22" t="s">
        <v>224</v>
      </c>
      <c r="CF5" s="22" t="s">
        <v>223</v>
      </c>
      <c r="CG5" s="22" t="s">
        <v>223</v>
      </c>
      <c r="CH5" s="22" t="s">
        <v>223</v>
      </c>
      <c r="CI5" s="24" t="s">
        <v>223</v>
      </c>
      <c r="CJ5" s="22" t="s">
        <v>223</v>
      </c>
      <c r="CK5" s="22" t="s">
        <v>223</v>
      </c>
      <c r="CL5" s="22" t="s">
        <v>223</v>
      </c>
      <c r="CM5" s="22" t="s">
        <v>223</v>
      </c>
      <c r="CN5" s="22" t="s">
        <v>224</v>
      </c>
      <c r="CO5" s="22" t="s">
        <v>224</v>
      </c>
      <c r="CP5" s="22" t="s">
        <v>224</v>
      </c>
      <c r="CQ5" s="22" t="s">
        <v>224</v>
      </c>
      <c r="CR5" s="22" t="s">
        <v>224</v>
      </c>
      <c r="CS5" s="22" t="s">
        <v>224</v>
      </c>
      <c r="CT5" s="22" t="s">
        <v>233</v>
      </c>
      <c r="CU5" s="22" t="s">
        <v>233</v>
      </c>
      <c r="CV5" s="22" t="s">
        <v>233</v>
      </c>
      <c r="CW5" s="22" t="s">
        <v>233</v>
      </c>
      <c r="CX5" s="22" t="s">
        <v>228</v>
      </c>
      <c r="CY5" s="22" t="s">
        <v>228</v>
      </c>
      <c r="CZ5" s="22" t="s">
        <v>228</v>
      </c>
      <c r="DA5" s="22" t="s">
        <v>228</v>
      </c>
      <c r="DB5" s="22" t="s">
        <v>228</v>
      </c>
      <c r="DC5" s="22" t="s">
        <v>228</v>
      </c>
      <c r="DD5" s="24" t="s">
        <v>228</v>
      </c>
      <c r="DE5" s="24" t="s">
        <v>228</v>
      </c>
      <c r="DF5" s="17" t="s">
        <v>234</v>
      </c>
      <c r="DG5" s="19" t="s">
        <v>234</v>
      </c>
      <c r="DH5" s="17" t="s">
        <v>234</v>
      </c>
      <c r="DI5" s="17" t="s">
        <v>234</v>
      </c>
      <c r="DJ5" s="22" t="s">
        <v>228</v>
      </c>
      <c r="DK5" s="22" t="s">
        <v>228</v>
      </c>
      <c r="DL5" s="22" t="s">
        <v>235</v>
      </c>
      <c r="DM5" s="22" t="s">
        <v>235</v>
      </c>
      <c r="DN5" s="22" t="s">
        <v>228</v>
      </c>
      <c r="DO5" s="24" t="s">
        <v>228</v>
      </c>
      <c r="DP5" s="24" t="s">
        <v>228</v>
      </c>
      <c r="DQ5" s="24" t="s">
        <v>228</v>
      </c>
      <c r="DR5" s="22" t="s">
        <v>228</v>
      </c>
      <c r="DS5" s="17" t="s">
        <v>228</v>
      </c>
      <c r="DT5" s="22" t="s">
        <v>228</v>
      </c>
      <c r="DU5" s="22" t="s">
        <v>236</v>
      </c>
      <c r="DV5" s="22" t="s">
        <v>236</v>
      </c>
      <c r="DW5" s="22" t="s">
        <v>228</v>
      </c>
      <c r="DX5" s="22" t="s">
        <v>237</v>
      </c>
      <c r="DY5" s="22" t="s">
        <v>237</v>
      </c>
      <c r="DZ5" s="22" t="s">
        <v>228</v>
      </c>
      <c r="EA5" s="22" t="s">
        <v>228</v>
      </c>
      <c r="EB5" s="22" t="s">
        <v>228</v>
      </c>
      <c r="EC5" s="22" t="s">
        <v>228</v>
      </c>
      <c r="ED5" s="22" t="s">
        <v>228</v>
      </c>
      <c r="EE5" s="22" t="s">
        <v>228</v>
      </c>
      <c r="EF5" s="22" t="s">
        <v>228</v>
      </c>
      <c r="EG5" s="22" t="s">
        <v>228</v>
      </c>
      <c r="EH5" s="25" t="s">
        <v>228</v>
      </c>
      <c r="EI5" s="22" t="s">
        <v>228</v>
      </c>
      <c r="EJ5" s="22" t="s">
        <v>228</v>
      </c>
      <c r="EK5" s="22" t="s">
        <v>238</v>
      </c>
      <c r="EL5" s="22" t="s">
        <v>238</v>
      </c>
      <c r="EM5" s="22" t="s">
        <v>238</v>
      </c>
      <c r="EN5" s="22" t="s">
        <v>228</v>
      </c>
      <c r="EO5" s="22" t="s">
        <v>228</v>
      </c>
      <c r="EP5" s="22" t="s">
        <v>228</v>
      </c>
      <c r="EQ5" s="22" t="s">
        <v>238</v>
      </c>
      <c r="ER5" s="22" t="s">
        <v>238</v>
      </c>
      <c r="ES5" s="22" t="s">
        <v>238</v>
      </c>
      <c r="ET5" s="22" t="s">
        <v>235</v>
      </c>
      <c r="EU5" s="22" t="s">
        <v>228</v>
      </c>
      <c r="EV5" s="22" t="s">
        <v>228</v>
      </c>
      <c r="EW5" s="22" t="s">
        <v>228</v>
      </c>
      <c r="EX5" s="22" t="s">
        <v>239</v>
      </c>
      <c r="EY5" s="22" t="s">
        <v>235</v>
      </c>
      <c r="EZ5" s="22" t="s">
        <v>235</v>
      </c>
      <c r="FA5" s="22" t="s">
        <v>228</v>
      </c>
      <c r="FB5" s="22" t="s">
        <v>228</v>
      </c>
      <c r="FC5" s="22" t="s">
        <v>228</v>
      </c>
      <c r="FD5" s="24" t="s">
        <v>228</v>
      </c>
      <c r="FE5" s="22" t="s">
        <v>228</v>
      </c>
      <c r="FF5" s="22" t="s">
        <v>228</v>
      </c>
      <c r="FG5" s="22" t="s">
        <v>228</v>
      </c>
      <c r="FH5" s="22" t="s">
        <v>228</v>
      </c>
      <c r="FI5" s="22" t="s">
        <v>228</v>
      </c>
      <c r="FJ5" s="22" t="s">
        <v>239</v>
      </c>
      <c r="FK5" s="22" t="s">
        <v>228</v>
      </c>
      <c r="FL5" s="22" t="s">
        <v>239</v>
      </c>
      <c r="FM5" s="22" t="s">
        <v>228</v>
      </c>
      <c r="FN5" s="24" t="s">
        <v>228</v>
      </c>
      <c r="FO5" s="24" t="s">
        <v>228</v>
      </c>
      <c r="FP5" s="22" t="s">
        <v>235</v>
      </c>
      <c r="FQ5" s="22" t="s">
        <v>228</v>
      </c>
      <c r="FR5" s="22" t="s">
        <v>228</v>
      </c>
      <c r="FS5" s="22" t="s">
        <v>228</v>
      </c>
      <c r="FT5" s="22" t="s">
        <v>228</v>
      </c>
      <c r="FU5" s="22" t="s">
        <v>228</v>
      </c>
      <c r="FV5" s="22" t="s">
        <v>237</v>
      </c>
      <c r="FW5" s="22" t="s">
        <v>237</v>
      </c>
      <c r="FX5" s="22" t="s">
        <v>237</v>
      </c>
      <c r="FY5" s="22" t="s">
        <v>237</v>
      </c>
      <c r="FZ5" s="22" t="s">
        <v>237</v>
      </c>
      <c r="GA5" s="22" t="s">
        <v>228</v>
      </c>
      <c r="GB5" s="22" t="s">
        <v>228</v>
      </c>
    </row>
    <row r="6" customFormat="false" ht="12.75" hidden="false" customHeight="false" outlineLevel="0" collapsed="false">
      <c r="A6" s="27" t="s">
        <v>243</v>
      </c>
      <c r="B6" s="21" t="s">
        <v>244</v>
      </c>
      <c r="C6" s="11" t="s">
        <v>245</v>
      </c>
      <c r="D6" s="11" t="s">
        <v>246</v>
      </c>
      <c r="E6" s="29" t="n">
        <v>62390</v>
      </c>
      <c r="F6" s="29" t="n">
        <v>58294</v>
      </c>
      <c r="G6" s="30" t="n">
        <v>46503</v>
      </c>
      <c r="H6" s="30" t="n">
        <v>58294</v>
      </c>
      <c r="I6" s="30" t="n">
        <v>58294</v>
      </c>
      <c r="J6" s="30" t="n">
        <v>58294</v>
      </c>
      <c r="K6" s="30" t="n">
        <v>58294</v>
      </c>
      <c r="L6" s="30" t="n">
        <v>58294</v>
      </c>
      <c r="M6" s="30" t="n">
        <v>58294</v>
      </c>
      <c r="N6" s="30" t="n">
        <v>56926</v>
      </c>
      <c r="O6" s="30" t="n">
        <v>11266</v>
      </c>
      <c r="P6" s="30" t="n">
        <v>1305</v>
      </c>
      <c r="Q6" s="30" t="n">
        <v>11266</v>
      </c>
      <c r="R6" s="30" t="n">
        <v>1305</v>
      </c>
      <c r="S6" s="30" t="n">
        <v>11266</v>
      </c>
      <c r="T6" s="30" t="n">
        <v>1305</v>
      </c>
      <c r="U6" s="30" t="n">
        <v>1305</v>
      </c>
      <c r="V6" s="30" t="n">
        <v>1305</v>
      </c>
      <c r="W6" s="30" t="n">
        <v>1305</v>
      </c>
      <c r="X6" s="30" t="n">
        <v>1305</v>
      </c>
      <c r="Y6" s="30" t="n">
        <v>11266</v>
      </c>
      <c r="Z6" s="30" t="n">
        <v>11266</v>
      </c>
      <c r="AA6" s="30" t="n">
        <v>11266</v>
      </c>
      <c r="AB6" s="30" t="n">
        <v>11266</v>
      </c>
      <c r="AC6" s="30" t="n">
        <v>46503</v>
      </c>
      <c r="AD6" s="30" t="n">
        <v>58294</v>
      </c>
      <c r="AE6" s="30" t="n">
        <v>1305</v>
      </c>
      <c r="AF6" s="30" t="n">
        <v>46503</v>
      </c>
      <c r="AG6" s="30" t="n">
        <v>46503</v>
      </c>
      <c r="AH6" s="30" t="n">
        <v>46503</v>
      </c>
      <c r="AI6" s="30" t="n">
        <v>46503</v>
      </c>
      <c r="AJ6" s="30" t="n">
        <v>46503</v>
      </c>
      <c r="AK6" s="30" t="n">
        <v>45549</v>
      </c>
      <c r="AL6" s="30" t="n">
        <v>46503</v>
      </c>
      <c r="AM6" s="30" t="n">
        <v>46503</v>
      </c>
      <c r="AN6" s="30" t="n">
        <v>58294</v>
      </c>
      <c r="AO6" s="30" t="n">
        <v>46503</v>
      </c>
      <c r="AP6" s="30" t="n">
        <v>46503</v>
      </c>
      <c r="AQ6" s="30" t="n">
        <v>46503</v>
      </c>
      <c r="AR6" s="30" t="n">
        <v>56926</v>
      </c>
      <c r="AS6" s="30" t="n">
        <v>56926</v>
      </c>
      <c r="AT6" s="30" t="n">
        <v>46503</v>
      </c>
      <c r="AU6" s="30" t="n">
        <v>58294</v>
      </c>
      <c r="AV6" s="30" t="n">
        <v>46503</v>
      </c>
      <c r="AW6" s="30" t="n">
        <v>46503</v>
      </c>
      <c r="AX6" s="30" t="n">
        <v>46503</v>
      </c>
      <c r="AY6" s="30" t="n">
        <v>46503</v>
      </c>
      <c r="AZ6" s="30" t="n">
        <v>1305</v>
      </c>
      <c r="BA6" s="30" t="n">
        <v>1305</v>
      </c>
      <c r="BB6" s="30" t="n">
        <v>1305</v>
      </c>
      <c r="BC6" s="30" t="n">
        <v>1305</v>
      </c>
      <c r="BD6" s="30" t="n">
        <v>1305</v>
      </c>
      <c r="BE6" s="30" t="n">
        <v>1305</v>
      </c>
      <c r="BF6" s="30" t="n">
        <v>45549</v>
      </c>
      <c r="BG6" s="30" t="n">
        <v>56926</v>
      </c>
      <c r="BH6" s="30" t="n">
        <v>46503</v>
      </c>
      <c r="BI6" s="30" t="n">
        <v>1305</v>
      </c>
      <c r="BJ6" s="30" t="n">
        <v>53035</v>
      </c>
      <c r="BK6" s="30" t="n">
        <v>53035</v>
      </c>
      <c r="BL6" s="30" t="n">
        <v>53035</v>
      </c>
      <c r="BM6" s="30" t="n">
        <v>53035</v>
      </c>
      <c r="BN6" s="30" t="n">
        <v>53035</v>
      </c>
      <c r="BO6" s="30" t="n">
        <v>53035</v>
      </c>
      <c r="BP6" s="30" t="n">
        <v>53035</v>
      </c>
      <c r="BQ6" s="30" t="n">
        <v>53035</v>
      </c>
      <c r="BR6" s="30" t="n">
        <v>53035</v>
      </c>
      <c r="BS6" s="30" t="n">
        <v>53035</v>
      </c>
      <c r="BT6" s="30" t="n">
        <v>53035</v>
      </c>
      <c r="BU6" s="30" t="n">
        <v>53035</v>
      </c>
      <c r="BV6" s="30" t="n">
        <v>56926</v>
      </c>
      <c r="BW6" s="30" t="n">
        <v>56926</v>
      </c>
      <c r="BX6" s="30" t="n">
        <v>45549</v>
      </c>
      <c r="BY6" s="30" t="n">
        <v>56926</v>
      </c>
      <c r="BZ6" s="30" t="n">
        <v>1305</v>
      </c>
      <c r="CA6" s="30" t="n">
        <v>45549</v>
      </c>
      <c r="CB6" s="30" t="n">
        <v>46503</v>
      </c>
      <c r="CC6" s="30" t="n">
        <v>46503</v>
      </c>
      <c r="CD6" s="30" t="n">
        <v>46503</v>
      </c>
      <c r="CE6" s="30" t="n">
        <v>58294</v>
      </c>
      <c r="CF6" s="30" t="n">
        <v>58294</v>
      </c>
      <c r="CG6" s="30" t="n">
        <v>58294</v>
      </c>
      <c r="CH6" s="30" t="n">
        <v>58294</v>
      </c>
      <c r="CI6" s="30" t="n">
        <v>58294</v>
      </c>
      <c r="CJ6" s="30" t="n">
        <v>58294</v>
      </c>
      <c r="CK6" s="30" t="n">
        <v>58294</v>
      </c>
      <c r="CL6" s="30" t="n">
        <v>58294</v>
      </c>
      <c r="CM6" s="30" t="n">
        <v>58294</v>
      </c>
      <c r="CN6" s="30" t="n">
        <v>46503</v>
      </c>
      <c r="CO6" s="30" t="n">
        <v>46503</v>
      </c>
      <c r="CP6" s="30" t="n">
        <v>46503</v>
      </c>
      <c r="CQ6" s="30" t="n">
        <v>46503</v>
      </c>
      <c r="CR6" s="30" t="n">
        <v>46503</v>
      </c>
      <c r="CS6" s="30" t="n">
        <v>46503</v>
      </c>
      <c r="CT6" s="30" t="n">
        <v>70914</v>
      </c>
      <c r="CU6" s="30" t="n">
        <v>70914</v>
      </c>
      <c r="CV6" s="30" t="n">
        <v>70914</v>
      </c>
      <c r="CW6" s="30" t="n">
        <v>70914</v>
      </c>
      <c r="CX6" s="30" t="n">
        <v>1305</v>
      </c>
      <c r="CY6" s="30" t="n">
        <v>1305</v>
      </c>
      <c r="CZ6" s="30" t="n">
        <v>1305</v>
      </c>
      <c r="DA6" s="30" t="n">
        <v>1305</v>
      </c>
      <c r="DB6" s="31" t="n">
        <v>1305</v>
      </c>
      <c r="DC6" s="31" t="n">
        <v>1305</v>
      </c>
      <c r="DD6" s="31" t="n">
        <v>1305</v>
      </c>
      <c r="DE6" s="30" t="n">
        <v>1305</v>
      </c>
      <c r="DF6" s="30" t="n">
        <v>77212</v>
      </c>
      <c r="DG6" s="30" t="n">
        <v>77212</v>
      </c>
      <c r="DH6" s="30" t="n">
        <v>77212</v>
      </c>
      <c r="DI6" s="30" t="n">
        <v>77212</v>
      </c>
      <c r="DJ6" s="30" t="n">
        <v>1305</v>
      </c>
      <c r="DK6" s="30" t="n">
        <v>1305</v>
      </c>
      <c r="DL6" s="30" t="n">
        <v>27625</v>
      </c>
      <c r="DM6" s="30" t="n">
        <v>27625</v>
      </c>
      <c r="DN6" s="30" t="n">
        <v>1305</v>
      </c>
      <c r="DO6" s="30" t="n">
        <v>1305</v>
      </c>
      <c r="DP6" s="30" t="n">
        <v>1305</v>
      </c>
      <c r="DQ6" s="30" t="n">
        <v>1305</v>
      </c>
      <c r="DR6" s="30" t="n">
        <v>1305</v>
      </c>
      <c r="DS6" s="30" t="n">
        <v>1305</v>
      </c>
      <c r="DT6" s="30" t="n">
        <v>1305</v>
      </c>
      <c r="DU6" s="30" t="n">
        <v>11356</v>
      </c>
      <c r="DV6" s="30" t="n">
        <v>11356</v>
      </c>
      <c r="DW6" s="30" t="n">
        <v>1305</v>
      </c>
      <c r="DX6" s="30" t="n">
        <v>26048</v>
      </c>
      <c r="DY6" s="30" t="n">
        <v>26048</v>
      </c>
      <c r="DZ6" s="30" t="n">
        <v>1305</v>
      </c>
      <c r="EA6" s="30" t="n">
        <v>1305</v>
      </c>
      <c r="EB6" s="30" t="n">
        <v>1305</v>
      </c>
      <c r="EC6" s="30" t="n">
        <v>1305</v>
      </c>
      <c r="ED6" s="30" t="n">
        <v>1305</v>
      </c>
      <c r="EE6" s="30" t="n">
        <v>1305</v>
      </c>
      <c r="EF6" s="30" t="n">
        <v>1305</v>
      </c>
      <c r="EG6" s="30" t="n">
        <v>1305</v>
      </c>
      <c r="EH6" s="32" t="n">
        <v>1305</v>
      </c>
      <c r="EI6" s="30" t="n">
        <v>1305</v>
      </c>
      <c r="EJ6" s="30" t="n">
        <v>1305</v>
      </c>
      <c r="EK6" s="30" t="n">
        <v>1321</v>
      </c>
      <c r="EL6" s="30" t="n">
        <v>1321</v>
      </c>
      <c r="EM6" s="30" t="n">
        <v>1321</v>
      </c>
      <c r="EN6" s="30" t="n">
        <v>1305</v>
      </c>
      <c r="EO6" s="30" t="n">
        <v>1305</v>
      </c>
      <c r="EP6" s="30" t="n">
        <v>1305</v>
      </c>
      <c r="EQ6" s="30" t="n">
        <v>1321</v>
      </c>
      <c r="ER6" s="30" t="n">
        <v>1321</v>
      </c>
      <c r="ES6" s="30" t="n">
        <v>1321</v>
      </c>
      <c r="ET6" s="30" t="n">
        <v>27625</v>
      </c>
      <c r="EU6" s="30" t="n">
        <v>1305</v>
      </c>
      <c r="EV6" s="30" t="n">
        <v>1305</v>
      </c>
      <c r="EW6" s="30" t="n">
        <v>1305</v>
      </c>
      <c r="EX6" s="30" t="n">
        <v>5375</v>
      </c>
      <c r="EY6" s="30" t="n">
        <v>27625</v>
      </c>
      <c r="EZ6" s="30" t="n">
        <v>27625</v>
      </c>
      <c r="FA6" s="30" t="n">
        <v>1305</v>
      </c>
      <c r="FB6" s="30" t="n">
        <v>1305</v>
      </c>
      <c r="FC6" s="30" t="n">
        <v>1305</v>
      </c>
      <c r="FD6" s="30" t="n">
        <v>1305</v>
      </c>
      <c r="FE6" s="30" t="n">
        <v>1305</v>
      </c>
      <c r="FF6" s="30" t="n">
        <v>1305</v>
      </c>
      <c r="FG6" s="30" t="n">
        <v>1305</v>
      </c>
      <c r="FH6" s="30" t="n">
        <v>1305</v>
      </c>
      <c r="FI6" s="30" t="n">
        <v>1305</v>
      </c>
      <c r="FJ6" s="30" t="n">
        <v>5375</v>
      </c>
      <c r="FK6" s="30" t="n">
        <v>1305</v>
      </c>
      <c r="FL6" s="30" t="n">
        <v>5375</v>
      </c>
      <c r="FM6" s="30" t="n">
        <v>1305</v>
      </c>
      <c r="FN6" s="30" t="n">
        <v>1305</v>
      </c>
      <c r="FO6" s="30" t="n">
        <v>1305</v>
      </c>
      <c r="FP6" s="30" t="n">
        <v>27625</v>
      </c>
      <c r="FQ6" s="30" t="n">
        <v>1305</v>
      </c>
      <c r="FR6" s="30" t="n">
        <v>1305</v>
      </c>
      <c r="FS6" s="30" t="n">
        <v>1305</v>
      </c>
      <c r="FT6" s="30" t="n">
        <v>1305</v>
      </c>
      <c r="FU6" s="30" t="n">
        <v>1305</v>
      </c>
      <c r="FV6" s="30" t="n">
        <v>26048</v>
      </c>
      <c r="FW6" s="30" t="n">
        <v>26048</v>
      </c>
      <c r="FX6" s="30" t="n">
        <v>26048</v>
      </c>
      <c r="FY6" s="30" t="n">
        <v>26048</v>
      </c>
      <c r="FZ6" s="30" t="n">
        <v>26048</v>
      </c>
      <c r="GA6" s="30" t="n">
        <v>1305</v>
      </c>
      <c r="GB6" s="30" t="n">
        <v>1305</v>
      </c>
    </row>
    <row r="7" customFormat="false" ht="12.75" hidden="false" customHeight="false" outlineLevel="0" collapsed="false">
      <c r="A7" s="34"/>
      <c r="B7" s="35"/>
      <c r="C7" s="36"/>
      <c r="D7" s="36"/>
      <c r="E7" s="36"/>
      <c r="F7" s="36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</row>
    <row r="8" customFormat="false" ht="16.5" hidden="false" customHeight="true" outlineLevel="0" collapsed="false">
      <c r="A8" s="1"/>
      <c r="D8" s="45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1"/>
      <c r="CS8" s="41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41"/>
      <c r="DZ8" s="41"/>
      <c r="EA8" s="41"/>
      <c r="EB8" s="41"/>
      <c r="EC8" s="41"/>
      <c r="ED8" s="41"/>
      <c r="EE8" s="41"/>
      <c r="EF8" s="41"/>
      <c r="EG8" s="41"/>
      <c r="EH8" s="41"/>
      <c r="EI8" s="41"/>
      <c r="EJ8" s="41"/>
      <c r="EK8" s="41"/>
      <c r="EL8" s="41"/>
      <c r="EM8" s="41"/>
      <c r="EN8" s="41"/>
      <c r="EO8" s="41"/>
      <c r="EP8" s="41"/>
      <c r="EQ8" s="41"/>
      <c r="ER8" s="41"/>
      <c r="ES8" s="41"/>
      <c r="ET8" s="41"/>
      <c r="EU8" s="41"/>
      <c r="EV8" s="41"/>
      <c r="EW8" s="41"/>
      <c r="EX8" s="41"/>
      <c r="EY8" s="41"/>
      <c r="EZ8" s="41"/>
      <c r="FA8" s="41"/>
      <c r="FB8" s="41"/>
      <c r="FC8" s="41"/>
      <c r="FD8" s="41"/>
      <c r="FE8" s="41"/>
      <c r="FF8" s="41"/>
      <c r="FG8" s="41"/>
      <c r="FH8" s="41"/>
      <c r="FI8" s="41"/>
      <c r="FJ8" s="41"/>
      <c r="FK8" s="41"/>
      <c r="FL8" s="41"/>
      <c r="FM8" s="41"/>
      <c r="FN8" s="41"/>
      <c r="FO8" s="48"/>
      <c r="FP8" s="48"/>
    </row>
    <row r="9" customFormat="false" ht="12.75" hidden="false" customHeight="false" outlineLevel="0" collapsed="false">
      <c r="A9" s="1"/>
      <c r="D9" s="45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1"/>
      <c r="CA9" s="41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1"/>
      <c r="CS9" s="41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1"/>
      <c r="FO9" s="41"/>
      <c r="FP9" s="41"/>
    </row>
    <row r="10" customFormat="false" ht="12.75" hidden="false" customHeight="false" outlineLevel="0" collapsed="false">
      <c r="A10" s="1"/>
      <c r="D10" s="44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2"/>
      <c r="DP10" s="42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41"/>
      <c r="FC10" s="41"/>
      <c r="FD10" s="41"/>
      <c r="FE10" s="41"/>
      <c r="FF10" s="41"/>
      <c r="FG10" s="41"/>
      <c r="FH10" s="41"/>
      <c r="FI10" s="41"/>
      <c r="FJ10" s="41"/>
      <c r="FK10" s="42"/>
      <c r="FL10" s="42"/>
      <c r="FM10" s="42"/>
      <c r="FN10" s="42"/>
      <c r="FO10" s="42"/>
      <c r="FP10" s="48"/>
    </row>
    <row r="11" customFormat="false" ht="12.75" hidden="false" customHeight="false" outlineLevel="0" collapsed="false">
      <c r="A11" s="1"/>
      <c r="D11" s="45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8"/>
    </row>
    <row r="12" customFormat="false" ht="12.75" hidden="false" customHeight="false" outlineLevel="0" collapsed="false">
      <c r="A12" s="51"/>
      <c r="B12" s="5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2000-07-25T12:12:23Z</cp:lastPrinted>
  <dcterms:modified xsi:type="dcterms:W3CDTF">2000-07-27T13:08:15Z</dcterms:modified>
  <cp:revision>0</cp:revision>
  <dc:subject/>
  <dc:title/>
</cp:coreProperties>
</file>