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Credit!$DY$1:$GC$7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<sst xmlns="http://schemas.openxmlformats.org/spreadsheetml/2006/main" count="1378" uniqueCount="216">
  <si>
    <t xml:space="preserve">EOL APPROVAL FORM JUlY 20,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</si>
  <si>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</si>
  <si>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</si>
  <si>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</si>
  <si>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</si>
  <si>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</si>
  <si>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</si>
  <si>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</si>
  <si>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</si>
  <si>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</si>
  <si>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</si>
  <si>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</si>
  <si>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</si>
  <si>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</si>
  <si>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</si>
  <si>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</si>
  <si>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</si>
  <si>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</si>
  <si>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</si>
  <si>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</si>
  <si>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</si>
  <si>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</si>
  <si>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</si>
  <si>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</si>
  <si>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</si>
  <si>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</si>
  <si>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</si>
  <si>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</si>
  <si>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</si>
  <si>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</si>
  <si>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</si>
  <si>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</si>
  <si>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</si>
  <si>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</si>
  <si>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</si>
  <si>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</si>
  <si>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</si>
  <si>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</si>
  <si>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</si>
  <si>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</si>
  <si>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</si>
  <si>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EUR Coal Phy Fwd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</si>
  <si>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</si>
  <si>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</si>
  <si>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</si>
  <si>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</si>
  <si>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</si>
  <si>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</si>
  <si>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</si>
  <si>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</si>
  <si>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</si>
  <si>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</si>
  <si>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</si>
  <si>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</si>
  <si>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</si>
  <si>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</si>
  <si>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</si>
  <si>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</si>
  <si>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</si>
  <si>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</si>
  <si>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</si>
  <si>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</si>
  <si>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</si>
  <si>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</si>
  <si>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</si>
  <si>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</si>
  <si>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</si>
  <si>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</si>
  <si>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</si>
  <si>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</si>
  <si>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</si>
  <si>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</si>
  <si>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</si>
  <si>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</si>
  <si>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</si>
  <si>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</si>
  <si>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</si>
  <si>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</si>
  <si>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</si>
  <si>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</si>
  <si>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</si>
  <si>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</si>
  <si>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</si>
  <si>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</si>
  <si>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</si>
  <si>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</si>
  <si>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</si>
  <si>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</si>
  <si>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</si>
  <si>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</si>
  <si>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</si>
  <si>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</si>
  <si>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</si>
  <si>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</si>
  <si>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</si>
  <si>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</si>
  <si>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</si>
  <si>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</si>
  <si>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</si>
  <si>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</si>
  <si>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</si>
  <si>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</si>
  <si>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</si>
  <si>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</si>
  <si>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</si>
  <si>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</si>
  <si>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</si>
  <si>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</si>
  <si>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</si>
  <si>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</si>
  <si>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</si>
  <si>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</si>
  <si>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</si>
  <si>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</si>
  <si>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</si>
  <si>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</si>
  <si>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</si>
  <si>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</si>
  <si>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</si>
  <si>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</si>
  <si>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</si>
  <si>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</si>
  <si>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</si>
  <si>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</si>
  <si>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</si>
  <si>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</si>
  <si>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</si>
  <si>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</si>
  <si>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</si>
  <si>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</si>
  <si>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</si>
  <si>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</si>
  <si>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</si>
  <si>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</si>
  <si>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</si>
  <si>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</si>
  <si>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</si>
  <si>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</si>
  <si>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</si>
  <si>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</si>
  <si>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</si>
  <si>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</si>
  <si>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</si>
  <si>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</si>
  <si>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</si>
  <si>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</si>
  <si>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</si>
  <si>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</si>
  <si>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</si>
  <si>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</si>
  <si>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</si>
  <si>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</si>
  <si>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</si>
  <si>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</si>
  <si>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</si>
  <si>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</si>
  <si>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</si>
  <si>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</si>
  <si>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</si>
  <si>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</si>
  <si>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</si>
  <si>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</si>
  <si>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</si>
  <si>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</si>
  <si>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</si>
  <si>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</si>
  <si>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</si>
  <si>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</si>
  <si>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</si>
  <si>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</si>
  <si>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</si>
  <si>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</si>
  <si>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</si>
  <si>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</si>
  <si>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</si>
  <si>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</si>
  <si>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</si>
  <si>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</si>
  <si>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</si>
  <si>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</si>
  <si>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</si>
  <si>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</si>
  <si>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</si>
  <si>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</si>
  <si>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</si>
  <si>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</si>
  <si>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</si>
  <si>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</si>
  <si>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</si>
  <si>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</si>
  <si>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</si>
  <si>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</si>
  <si>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</si>
  <si>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</si>
  <si>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</si>
  <si>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</si>
  <si>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</si>
  <si>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</si>
  <si>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</si>
  <si>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</si>
  <si>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Virginia Electric and Power Company</t>
  </si>
  <si>
    <t xml:space="preserve">Amend</t>
  </si>
  <si>
    <t xml:space="preserve">Opened up for financial power</t>
  </si>
  <si>
    <t xml:space="preserve">Bonneville Fuels Corporation</t>
  </si>
  <si>
    <t xml:space="preserve">Decline</t>
  </si>
  <si>
    <t xml:space="preserve">Customer made it clear that they didn't want to execute, they want access to prices on futures</t>
  </si>
  <si>
    <t xml:space="preserve">Diamond, Russell</t>
  </si>
  <si>
    <t xml:space="preserve">Small Ventures USA LLC</t>
  </si>
  <si>
    <t xml:space="preserve">Poor credit quality</t>
  </si>
  <si>
    <t xml:space="preserve">The Wiser Oil Company</t>
  </si>
  <si>
    <t xml:space="preserve">Moran, Tom</t>
  </si>
  <si>
    <t xml:space="preserve">TXU Lone Star Pipeline</t>
  </si>
  <si>
    <t xml:space="preserve">Division</t>
  </si>
  <si>
    <t xml:space="preserve">This is a division of TXU Gas Company (cp id #69416) who already has an execute id.</t>
  </si>
  <si>
    <t xml:space="preserve">X</t>
  </si>
  <si>
    <t xml:space="preserve">Enron Etity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</si>
</sst>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4.28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6.13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64" min="39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6" min="67" style="1" width="9.14"/>
    <col collapsed="false" customWidth="true" hidden="false" outlineLevel="0" max="97" min="97" style="1" width="10.71"/>
    <col collapsed="false" customWidth="false" hidden="false" outlineLevel="0" max="130" min="98" style="1" width="9.14"/>
    <col collapsed="false" customWidth="true" hidden="false" outlineLevel="0" max="131" min="131" style="1" width="9.7"/>
    <col collapsed="false" customWidth="false" hidden="false" outlineLevel="0" max="257" min="132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6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EJ2" s="8"/>
    </row>
    <row r="3" customFormat="false" ht="33.75" hidden="false" customHeight="false" outlineLevel="0" collapsed="false">
      <c r="D3" s="9"/>
      <c r="E3" s="10" t="s">
        <v>2</v>
      </c>
      <c r="F3" s="10"/>
      <c r="G3" s="10"/>
      <c r="H3" s="10"/>
      <c r="I3" s="11"/>
      <c r="J3" s="11"/>
      <c r="K3" s="11"/>
      <c r="L3" s="11" t="s">
        <v>3</v>
      </c>
      <c r="M3" s="11" t="s">
        <v>4</v>
      </c>
      <c r="N3" s="11"/>
      <c r="O3" s="11"/>
      <c r="P3" s="11"/>
      <c r="Q3" s="11"/>
      <c r="R3" s="11"/>
      <c r="S3" s="11"/>
      <c r="T3" s="11"/>
      <c r="U3" s="11"/>
      <c r="V3" s="11"/>
      <c r="W3" s="11" t="s">
        <v>5</v>
      </c>
      <c r="X3" s="11" t="s">
        <v>6</v>
      </c>
      <c r="Y3" s="11" t="s">
        <v>5</v>
      </c>
      <c r="Z3" s="11" t="s">
        <v>6</v>
      </c>
      <c r="AA3" s="11" t="s">
        <v>5</v>
      </c>
      <c r="AB3" s="11" t="s">
        <v>6</v>
      </c>
      <c r="AC3" s="11" t="s">
        <v>5</v>
      </c>
      <c r="AD3" s="11" t="s">
        <v>6</v>
      </c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 t="s">
        <v>7</v>
      </c>
      <c r="CJ3" s="11" t="s">
        <v>8</v>
      </c>
      <c r="CK3" s="11"/>
      <c r="CL3" s="11" t="s">
        <v>7</v>
      </c>
      <c r="CM3" s="11" t="s">
        <v>8</v>
      </c>
      <c r="CN3" s="11" t="s">
        <v>7</v>
      </c>
      <c r="CO3" s="11" t="s">
        <v>8</v>
      </c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 t="s">
        <v>9</v>
      </c>
      <c r="EJ3" s="12" t="s">
        <v>9</v>
      </c>
      <c r="EK3" s="11" t="s">
        <v>10</v>
      </c>
      <c r="EL3" s="11" t="s">
        <v>11</v>
      </c>
      <c r="EM3" s="11" t="s">
        <v>12</v>
      </c>
      <c r="EN3" s="11" t="s">
        <v>13</v>
      </c>
      <c r="EO3" s="11" t="s">
        <v>14</v>
      </c>
      <c r="EP3" s="11" t="s">
        <v>9</v>
      </c>
      <c r="EQ3" s="11" t="s">
        <v>10</v>
      </c>
      <c r="ER3" s="11" t="s">
        <v>11</v>
      </c>
      <c r="ES3" s="11" t="s">
        <v>12</v>
      </c>
      <c r="ET3" s="11" t="s">
        <v>13</v>
      </c>
      <c r="EU3" s="11" t="s">
        <v>14</v>
      </c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</row>
    <row r="4" customFormat="false" ht="63.75" hidden="false" customHeight="false" outlineLevel="0" collapsed="false">
      <c r="C4" s="13"/>
      <c r="D4" s="9"/>
      <c r="E4" s="10" t="s">
        <v>15</v>
      </c>
      <c r="F4" s="10"/>
      <c r="G4" s="14" t="s">
        <v>16</v>
      </c>
      <c r="H4" s="14" t="s">
        <v>17</v>
      </c>
      <c r="I4" s="14" t="s">
        <v>18</v>
      </c>
      <c r="J4" s="14" t="s">
        <v>19</v>
      </c>
      <c r="K4" s="14" t="s">
        <v>20</v>
      </c>
      <c r="L4" s="14" t="s">
        <v>21</v>
      </c>
      <c r="M4" s="14" t="s">
        <v>21</v>
      </c>
      <c r="N4" s="14" t="s">
        <v>22</v>
      </c>
      <c r="O4" s="14" t="s">
        <v>23</v>
      </c>
      <c r="P4" s="14" t="s">
        <v>24</v>
      </c>
      <c r="Q4" s="14" t="s">
        <v>25</v>
      </c>
      <c r="R4" s="14" t="s">
        <v>26</v>
      </c>
      <c r="S4" s="14" t="s">
        <v>27</v>
      </c>
      <c r="T4" s="14" t="s">
        <v>28</v>
      </c>
      <c r="U4" s="14" t="s">
        <v>29</v>
      </c>
      <c r="V4" s="14" t="s">
        <v>30</v>
      </c>
      <c r="W4" s="14" t="s">
        <v>31</v>
      </c>
      <c r="X4" s="14" t="s">
        <v>31</v>
      </c>
      <c r="Y4" s="14" t="s">
        <v>32</v>
      </c>
      <c r="Z4" s="14" t="s">
        <v>32</v>
      </c>
      <c r="AA4" s="14" t="s">
        <v>33</v>
      </c>
      <c r="AB4" s="14" t="s">
        <v>33</v>
      </c>
      <c r="AC4" s="14" t="s">
        <v>34</v>
      </c>
      <c r="AD4" s="14" t="s">
        <v>34</v>
      </c>
      <c r="AE4" s="14" t="s">
        <v>35</v>
      </c>
      <c r="AF4" s="14" t="s">
        <v>36</v>
      </c>
      <c r="AG4" s="14" t="s">
        <v>37</v>
      </c>
      <c r="AH4" s="14" t="s">
        <v>38</v>
      </c>
      <c r="AI4" s="14" t="s">
        <v>39</v>
      </c>
      <c r="AJ4" s="14" t="s">
        <v>40</v>
      </c>
      <c r="AK4" s="15" t="s">
        <v>41</v>
      </c>
      <c r="AL4" s="14" t="s">
        <v>42</v>
      </c>
      <c r="AM4" s="14" t="s">
        <v>43</v>
      </c>
      <c r="AN4" s="14" t="s">
        <v>44</v>
      </c>
      <c r="AO4" s="14" t="s">
        <v>45</v>
      </c>
      <c r="AP4" s="14" t="s">
        <v>46</v>
      </c>
      <c r="AQ4" s="14" t="s">
        <v>47</v>
      </c>
      <c r="AR4" s="14" t="s">
        <v>48</v>
      </c>
      <c r="AS4" s="14" t="s">
        <v>49</v>
      </c>
      <c r="AT4" s="14" t="s">
        <v>50</v>
      </c>
      <c r="AU4" s="14" t="s">
        <v>51</v>
      </c>
      <c r="AV4" s="14" t="s">
        <v>52</v>
      </c>
      <c r="AW4" s="14" t="s">
        <v>53</v>
      </c>
      <c r="AX4" s="14" t="s">
        <v>54</v>
      </c>
      <c r="AY4" s="14" t="s">
        <v>55</v>
      </c>
      <c r="AZ4" s="14" t="s">
        <v>56</v>
      </c>
      <c r="BA4" s="14" t="s">
        <v>57</v>
      </c>
      <c r="BB4" s="14" t="s">
        <v>58</v>
      </c>
      <c r="BC4" s="14" t="s">
        <v>59</v>
      </c>
      <c r="BD4" s="14" t="s">
        <v>60</v>
      </c>
      <c r="BE4" s="14" t="s">
        <v>61</v>
      </c>
      <c r="BF4" s="14" t="s">
        <v>62</v>
      </c>
      <c r="BG4" s="14" t="s">
        <v>63</v>
      </c>
      <c r="BH4" s="14" t="s">
        <v>64</v>
      </c>
      <c r="BI4" s="14" t="s">
        <v>65</v>
      </c>
      <c r="BJ4" s="14" t="s">
        <v>66</v>
      </c>
      <c r="BK4" s="14" t="s">
        <v>67</v>
      </c>
      <c r="BL4" s="14" t="s">
        <v>68</v>
      </c>
      <c r="BM4" s="14" t="s">
        <v>69</v>
      </c>
      <c r="BN4" s="14" t="s">
        <v>70</v>
      </c>
      <c r="BO4" s="14" t="s">
        <v>71</v>
      </c>
      <c r="BP4" s="14" t="s">
        <v>72</v>
      </c>
      <c r="BQ4" s="14" t="s">
        <v>73</v>
      </c>
      <c r="BR4" s="14" t="s">
        <v>74</v>
      </c>
      <c r="BS4" s="14" t="s">
        <v>75</v>
      </c>
      <c r="BT4" s="14" t="s">
        <v>76</v>
      </c>
      <c r="BU4" s="14" t="s">
        <v>77</v>
      </c>
      <c r="BV4" s="14" t="s">
        <v>78</v>
      </c>
      <c r="BW4" s="14" t="s">
        <v>79</v>
      </c>
      <c r="BX4" s="14" t="s">
        <v>80</v>
      </c>
      <c r="BY4" s="14" t="s">
        <v>81</v>
      </c>
      <c r="BZ4" s="14" t="s">
        <v>82</v>
      </c>
      <c r="CA4" s="14" t="s">
        <v>83</v>
      </c>
      <c r="CB4" s="14" t="s">
        <v>84</v>
      </c>
      <c r="CC4" s="14" t="s">
        <v>85</v>
      </c>
      <c r="CD4" s="14" t="s">
        <v>86</v>
      </c>
      <c r="CE4" s="14" t="s">
        <v>87</v>
      </c>
      <c r="CF4" s="14" t="s">
        <v>88</v>
      </c>
      <c r="CG4" s="14" t="s">
        <v>89</v>
      </c>
      <c r="CH4" s="14" t="s">
        <v>90</v>
      </c>
      <c r="CI4" s="14" t="s">
        <v>91</v>
      </c>
      <c r="CJ4" s="14" t="s">
        <v>91</v>
      </c>
      <c r="CK4" s="15" t="s">
        <v>92</v>
      </c>
      <c r="CL4" s="14" t="s">
        <v>93</v>
      </c>
      <c r="CM4" s="14" t="s">
        <v>93</v>
      </c>
      <c r="CN4" s="14" t="s">
        <v>94</v>
      </c>
      <c r="CO4" s="14" t="s">
        <v>94</v>
      </c>
      <c r="CP4" s="14" t="s">
        <v>95</v>
      </c>
      <c r="CQ4" s="14" t="s">
        <v>96</v>
      </c>
      <c r="CR4" s="14" t="s">
        <v>97</v>
      </c>
      <c r="CS4" s="14" t="s">
        <v>98</v>
      </c>
      <c r="CT4" s="14" t="s">
        <v>99</v>
      </c>
      <c r="CU4" s="14" t="s">
        <v>100</v>
      </c>
      <c r="CV4" s="14" t="s">
        <v>101</v>
      </c>
      <c r="CW4" s="14" t="s">
        <v>102</v>
      </c>
      <c r="CX4" s="14" t="s">
        <v>103</v>
      </c>
      <c r="CY4" s="14" t="s">
        <v>104</v>
      </c>
      <c r="CZ4" s="14" t="s">
        <v>105</v>
      </c>
      <c r="DA4" s="14" t="s">
        <v>106</v>
      </c>
      <c r="DB4" s="14" t="s">
        <v>107</v>
      </c>
      <c r="DC4" s="14" t="s">
        <v>108</v>
      </c>
      <c r="DD4" s="14" t="s">
        <v>109</v>
      </c>
      <c r="DE4" s="14" t="s">
        <v>110</v>
      </c>
      <c r="DF4" s="15" t="s">
        <v>111</v>
      </c>
      <c r="DG4" s="15" t="s">
        <v>112</v>
      </c>
      <c r="DH4" s="14" t="s">
        <v>113</v>
      </c>
      <c r="DI4" s="15" t="s">
        <v>114</v>
      </c>
      <c r="DJ4" s="14" t="s">
        <v>115</v>
      </c>
      <c r="DK4" s="14" t="s">
        <v>116</v>
      </c>
      <c r="DL4" s="14" t="s">
        <v>117</v>
      </c>
      <c r="DM4" s="14" t="s">
        <v>118</v>
      </c>
      <c r="DN4" s="14" t="s">
        <v>119</v>
      </c>
      <c r="DO4" s="14" t="s">
        <v>120</v>
      </c>
      <c r="DP4" s="14" t="s">
        <v>121</v>
      </c>
      <c r="DQ4" s="15" t="s">
        <v>122</v>
      </c>
      <c r="DR4" s="15" t="s">
        <v>123</v>
      </c>
      <c r="DS4" s="15" t="s">
        <v>124</v>
      </c>
      <c r="DT4" s="14" t="s">
        <v>125</v>
      </c>
      <c r="DU4" s="14" t="s">
        <v>126</v>
      </c>
      <c r="DV4" s="14" t="s">
        <v>127</v>
      </c>
      <c r="DW4" s="14" t="s">
        <v>128</v>
      </c>
      <c r="DX4" s="14" t="s">
        <v>129</v>
      </c>
      <c r="DY4" s="14" t="s">
        <v>130</v>
      </c>
      <c r="DZ4" s="14" t="s">
        <v>131</v>
      </c>
      <c r="EA4" s="14" t="s">
        <v>132</v>
      </c>
      <c r="EB4" s="14" t="s">
        <v>133</v>
      </c>
      <c r="EC4" s="14" t="s">
        <v>134</v>
      </c>
      <c r="ED4" s="14" t="s">
        <v>135</v>
      </c>
      <c r="EE4" s="14" t="s">
        <v>136</v>
      </c>
      <c r="EF4" s="14" t="s">
        <v>137</v>
      </c>
      <c r="EG4" s="14" t="s">
        <v>138</v>
      </c>
      <c r="EH4" s="14" t="s">
        <v>139</v>
      </c>
      <c r="EI4" s="14" t="s">
        <v>140</v>
      </c>
      <c r="EJ4" s="16" t="s">
        <v>141</v>
      </c>
      <c r="EK4" s="14" t="s">
        <v>140</v>
      </c>
      <c r="EL4" s="14" t="s">
        <v>140</v>
      </c>
      <c r="EM4" s="14" t="s">
        <v>140</v>
      </c>
      <c r="EN4" s="14" t="s">
        <v>140</v>
      </c>
      <c r="EO4" s="14" t="s">
        <v>140</v>
      </c>
      <c r="EP4" s="14" t="s">
        <v>142</v>
      </c>
      <c r="EQ4" s="14" t="s">
        <v>142</v>
      </c>
      <c r="ER4" s="14" t="s">
        <v>142</v>
      </c>
      <c r="ES4" s="14" t="s">
        <v>142</v>
      </c>
      <c r="ET4" s="14" t="s">
        <v>142</v>
      </c>
      <c r="EU4" s="14" t="s">
        <v>142</v>
      </c>
      <c r="EV4" s="14" t="s">
        <v>143</v>
      </c>
      <c r="EW4" s="14" t="s">
        <v>144</v>
      </c>
      <c r="EX4" s="14" t="s">
        <v>145</v>
      </c>
      <c r="EY4" s="14" t="s">
        <v>146</v>
      </c>
      <c r="EZ4" s="14" t="s">
        <v>147</v>
      </c>
      <c r="FA4" s="14" t="s">
        <v>148</v>
      </c>
      <c r="FB4" s="14" t="s">
        <v>149</v>
      </c>
      <c r="FC4" s="14" t="s">
        <v>150</v>
      </c>
      <c r="FD4" s="14" t="s">
        <v>151</v>
      </c>
      <c r="FE4" s="14" t="s">
        <v>152</v>
      </c>
      <c r="FF4" s="15" t="s">
        <v>153</v>
      </c>
      <c r="FG4" s="14" t="s">
        <v>154</v>
      </c>
      <c r="FH4" s="14" t="s">
        <v>155</v>
      </c>
      <c r="FI4" s="14" t="s">
        <v>156</v>
      </c>
      <c r="FJ4" s="14" t="s">
        <v>157</v>
      </c>
      <c r="FK4" s="14" t="s">
        <v>158</v>
      </c>
      <c r="FL4" s="14" t="s">
        <v>159</v>
      </c>
      <c r="FM4" s="14" t="s">
        <v>160</v>
      </c>
      <c r="FN4" s="14" t="s">
        <v>161</v>
      </c>
      <c r="FO4" s="14" t="s">
        <v>162</v>
      </c>
      <c r="FP4" s="15" t="s">
        <v>163</v>
      </c>
      <c r="FQ4" s="14" t="s">
        <v>164</v>
      </c>
      <c r="FR4" s="14" t="s">
        <v>165</v>
      </c>
      <c r="FS4" s="14" t="s">
        <v>166</v>
      </c>
      <c r="FT4" s="14" t="s">
        <v>167</v>
      </c>
      <c r="FU4" s="14" t="s">
        <v>168</v>
      </c>
      <c r="FV4" s="14" t="s">
        <v>169</v>
      </c>
      <c r="FW4" s="14" t="s">
        <v>170</v>
      </c>
      <c r="FX4" s="14" t="s">
        <v>171</v>
      </c>
      <c r="FY4" s="14" t="s">
        <v>172</v>
      </c>
      <c r="FZ4" s="14" t="s">
        <v>173</v>
      </c>
      <c r="GA4" s="14" t="s">
        <v>174</v>
      </c>
      <c r="GB4" s="14" t="s">
        <v>175</v>
      </c>
      <c r="GC4" s="14" t="s">
        <v>176</v>
      </c>
    </row>
    <row r="5" customFormat="false" ht="84.75" hidden="false" customHeight="false" outlineLevel="0" collapsed="false">
      <c r="C5" s="13"/>
      <c r="D5" s="17"/>
      <c r="E5" s="10" t="s">
        <v>177</v>
      </c>
      <c r="F5" s="10"/>
      <c r="G5" s="18" t="s">
        <v>178</v>
      </c>
      <c r="H5" s="18" t="s">
        <v>179</v>
      </c>
      <c r="I5" s="18" t="s">
        <v>180</v>
      </c>
      <c r="J5" s="18" t="s">
        <v>179</v>
      </c>
      <c r="K5" s="18" t="s">
        <v>179</v>
      </c>
      <c r="L5" s="18" t="s">
        <v>179</v>
      </c>
      <c r="M5" s="18" t="s">
        <v>179</v>
      </c>
      <c r="N5" s="18" t="s">
        <v>179</v>
      </c>
      <c r="O5" s="18" t="s">
        <v>179</v>
      </c>
      <c r="P5" s="18" t="s">
        <v>181</v>
      </c>
      <c r="Q5" s="18" t="s">
        <v>182</v>
      </c>
      <c r="R5" s="18" t="s">
        <v>183</v>
      </c>
      <c r="S5" s="18" t="s">
        <v>182</v>
      </c>
      <c r="T5" s="18" t="s">
        <v>183</v>
      </c>
      <c r="U5" s="18" t="s">
        <v>182</v>
      </c>
      <c r="V5" s="18" t="s">
        <v>183</v>
      </c>
      <c r="W5" s="18" t="s">
        <v>183</v>
      </c>
      <c r="X5" s="18" t="s">
        <v>183</v>
      </c>
      <c r="Y5" s="18" t="s">
        <v>183</v>
      </c>
      <c r="Z5" s="18" t="s">
        <v>183</v>
      </c>
      <c r="AA5" s="18" t="s">
        <v>182</v>
      </c>
      <c r="AB5" s="18" t="s">
        <v>182</v>
      </c>
      <c r="AC5" s="18" t="s">
        <v>182</v>
      </c>
      <c r="AD5" s="18" t="s">
        <v>182</v>
      </c>
      <c r="AE5" s="18" t="s">
        <v>180</v>
      </c>
      <c r="AF5" s="18" t="s">
        <v>179</v>
      </c>
      <c r="AG5" s="18" t="s">
        <v>183</v>
      </c>
      <c r="AH5" s="18" t="s">
        <v>180</v>
      </c>
      <c r="AI5" s="18" t="s">
        <v>180</v>
      </c>
      <c r="AJ5" s="18" t="s">
        <v>180</v>
      </c>
      <c r="AK5" s="19" t="s">
        <v>180</v>
      </c>
      <c r="AL5" s="18" t="s">
        <v>180</v>
      </c>
      <c r="AM5" s="18" t="s">
        <v>184</v>
      </c>
      <c r="AN5" s="18" t="s">
        <v>180</v>
      </c>
      <c r="AO5" s="18" t="s">
        <v>180</v>
      </c>
      <c r="AP5" s="18" t="s">
        <v>179</v>
      </c>
      <c r="AQ5" s="18" t="s">
        <v>180</v>
      </c>
      <c r="AR5" s="18" t="s">
        <v>180</v>
      </c>
      <c r="AS5" s="18" t="s">
        <v>180</v>
      </c>
      <c r="AT5" s="18" t="s">
        <v>181</v>
      </c>
      <c r="AU5" s="18" t="s">
        <v>181</v>
      </c>
      <c r="AV5" s="18" t="s">
        <v>180</v>
      </c>
      <c r="AW5" s="18" t="s">
        <v>179</v>
      </c>
      <c r="AX5" s="18" t="s">
        <v>180</v>
      </c>
      <c r="AY5" s="18" t="s">
        <v>180</v>
      </c>
      <c r="AZ5" s="18" t="s">
        <v>180</v>
      </c>
      <c r="BA5" s="18" t="s">
        <v>180</v>
      </c>
      <c r="BB5" s="18" t="s">
        <v>183</v>
      </c>
      <c r="BC5" s="18" t="s">
        <v>183</v>
      </c>
      <c r="BD5" s="18" t="s">
        <v>183</v>
      </c>
      <c r="BE5" s="18" t="s">
        <v>183</v>
      </c>
      <c r="BF5" s="18" t="s">
        <v>183</v>
      </c>
      <c r="BG5" s="18" t="s">
        <v>183</v>
      </c>
      <c r="BH5" s="18" t="s">
        <v>184</v>
      </c>
      <c r="BI5" s="18" t="s">
        <v>181</v>
      </c>
      <c r="BJ5" s="18" t="s">
        <v>180</v>
      </c>
      <c r="BK5" s="18" t="s">
        <v>183</v>
      </c>
      <c r="BL5" s="18" t="s">
        <v>185</v>
      </c>
      <c r="BM5" s="18" t="s">
        <v>185</v>
      </c>
      <c r="BN5" s="18" t="s">
        <v>185</v>
      </c>
      <c r="BO5" s="18" t="s">
        <v>185</v>
      </c>
      <c r="BP5" s="18" t="s">
        <v>185</v>
      </c>
      <c r="BQ5" s="18" t="s">
        <v>185</v>
      </c>
      <c r="BR5" s="18" t="s">
        <v>185</v>
      </c>
      <c r="BS5" s="18" t="s">
        <v>185</v>
      </c>
      <c r="BT5" s="18" t="s">
        <v>185</v>
      </c>
      <c r="BU5" s="18" t="s">
        <v>185</v>
      </c>
      <c r="BV5" s="18" t="s">
        <v>185</v>
      </c>
      <c r="BW5" s="18" t="s">
        <v>185</v>
      </c>
      <c r="BX5" s="18" t="s">
        <v>181</v>
      </c>
      <c r="BY5" s="18" t="s">
        <v>181</v>
      </c>
      <c r="BZ5" s="18" t="s">
        <v>184</v>
      </c>
      <c r="CA5" s="18" t="s">
        <v>181</v>
      </c>
      <c r="CB5" s="18" t="s">
        <v>183</v>
      </c>
      <c r="CC5" s="18" t="s">
        <v>184</v>
      </c>
      <c r="CD5" s="18" t="s">
        <v>180</v>
      </c>
      <c r="CE5" s="18" t="s">
        <v>180</v>
      </c>
      <c r="CF5" s="18" t="s">
        <v>180</v>
      </c>
      <c r="CG5" s="18" t="s">
        <v>180</v>
      </c>
      <c r="CH5" s="18" t="s">
        <v>179</v>
      </c>
      <c r="CI5" s="18" t="s">
        <v>179</v>
      </c>
      <c r="CJ5" s="18" t="s">
        <v>179</v>
      </c>
      <c r="CK5" s="19" t="s">
        <v>179</v>
      </c>
      <c r="CL5" s="18" t="s">
        <v>179</v>
      </c>
      <c r="CM5" s="18" t="s">
        <v>179</v>
      </c>
      <c r="CN5" s="18" t="s">
        <v>179</v>
      </c>
      <c r="CO5" s="18" t="s">
        <v>179</v>
      </c>
      <c r="CP5" s="18" t="s">
        <v>180</v>
      </c>
      <c r="CQ5" s="18" t="s">
        <v>180</v>
      </c>
      <c r="CR5" s="18" t="s">
        <v>180</v>
      </c>
      <c r="CS5" s="18" t="s">
        <v>180</v>
      </c>
      <c r="CT5" s="18" t="s">
        <v>180</v>
      </c>
      <c r="CU5" s="18" t="s">
        <v>180</v>
      </c>
      <c r="CV5" s="18" t="s">
        <v>186</v>
      </c>
      <c r="CW5" s="18" t="s">
        <v>186</v>
      </c>
      <c r="CX5" s="18" t="s">
        <v>186</v>
      </c>
      <c r="CY5" s="18" t="s">
        <v>186</v>
      </c>
      <c r="CZ5" s="18" t="s">
        <v>183</v>
      </c>
      <c r="DA5" s="18" t="s">
        <v>183</v>
      </c>
      <c r="DB5" s="18" t="s">
        <v>183</v>
      </c>
      <c r="DC5" s="18" t="s">
        <v>183</v>
      </c>
      <c r="DD5" s="18" t="s">
        <v>183</v>
      </c>
      <c r="DE5" s="18" t="s">
        <v>183</v>
      </c>
      <c r="DF5" s="19" t="s">
        <v>183</v>
      </c>
      <c r="DG5" s="19" t="s">
        <v>183</v>
      </c>
      <c r="DH5" s="14" t="s">
        <v>187</v>
      </c>
      <c r="DI5" s="15" t="s">
        <v>187</v>
      </c>
      <c r="DJ5" s="14" t="s">
        <v>187</v>
      </c>
      <c r="DK5" s="14" t="s">
        <v>187</v>
      </c>
      <c r="DL5" s="18" t="s">
        <v>183</v>
      </c>
      <c r="DM5" s="18" t="s">
        <v>183</v>
      </c>
      <c r="DN5" s="18" t="s">
        <v>188</v>
      </c>
      <c r="DO5" s="18" t="s">
        <v>188</v>
      </c>
      <c r="DP5" s="18" t="s">
        <v>183</v>
      </c>
      <c r="DQ5" s="19" t="s">
        <v>183</v>
      </c>
      <c r="DR5" s="19" t="s">
        <v>183</v>
      </c>
      <c r="DS5" s="19" t="s">
        <v>183</v>
      </c>
      <c r="DT5" s="18" t="s">
        <v>183</v>
      </c>
      <c r="DU5" s="14" t="s">
        <v>183</v>
      </c>
      <c r="DV5" s="18" t="s">
        <v>183</v>
      </c>
      <c r="DW5" s="18" t="s">
        <v>189</v>
      </c>
      <c r="DX5" s="18" t="s">
        <v>189</v>
      </c>
      <c r="DY5" s="18" t="s">
        <v>183</v>
      </c>
      <c r="DZ5" s="18" t="s">
        <v>190</v>
      </c>
      <c r="EA5" s="18" t="s">
        <v>190</v>
      </c>
      <c r="EB5" s="18" t="s">
        <v>183</v>
      </c>
      <c r="EC5" s="18" t="s">
        <v>183</v>
      </c>
      <c r="ED5" s="18" t="s">
        <v>183</v>
      </c>
      <c r="EE5" s="18" t="s">
        <v>183</v>
      </c>
      <c r="EF5" s="18" t="s">
        <v>183</v>
      </c>
      <c r="EG5" s="18" t="s">
        <v>183</v>
      </c>
      <c r="EH5" s="18" t="s">
        <v>183</v>
      </c>
      <c r="EI5" s="18" t="s">
        <v>183</v>
      </c>
      <c r="EJ5" s="20" t="s">
        <v>183</v>
      </c>
      <c r="EK5" s="18" t="s">
        <v>183</v>
      </c>
      <c r="EL5" s="18" t="s">
        <v>183</v>
      </c>
      <c r="EM5" s="18" t="s">
        <v>191</v>
      </c>
      <c r="EN5" s="18" t="s">
        <v>191</v>
      </c>
      <c r="EO5" s="18" t="s">
        <v>191</v>
      </c>
      <c r="EP5" s="18" t="s">
        <v>183</v>
      </c>
      <c r="EQ5" s="18" t="s">
        <v>183</v>
      </c>
      <c r="ER5" s="18" t="s">
        <v>183</v>
      </c>
      <c r="ES5" s="18" t="s">
        <v>191</v>
      </c>
      <c r="ET5" s="18" t="s">
        <v>191</v>
      </c>
      <c r="EU5" s="18" t="s">
        <v>191</v>
      </c>
      <c r="EV5" s="18" t="s">
        <v>188</v>
      </c>
      <c r="EW5" s="18" t="s">
        <v>183</v>
      </c>
      <c r="EX5" s="18" t="s">
        <v>183</v>
      </c>
      <c r="EY5" s="18" t="s">
        <v>183</v>
      </c>
      <c r="EZ5" s="18" t="s">
        <v>192</v>
      </c>
      <c r="FA5" s="18" t="s">
        <v>188</v>
      </c>
      <c r="FB5" s="18" t="s">
        <v>188</v>
      </c>
      <c r="FC5" s="18" t="s">
        <v>183</v>
      </c>
      <c r="FD5" s="18" t="s">
        <v>183</v>
      </c>
      <c r="FE5" s="18" t="s">
        <v>183</v>
      </c>
      <c r="FF5" s="19" t="s">
        <v>183</v>
      </c>
      <c r="FG5" s="18" t="s">
        <v>183</v>
      </c>
      <c r="FH5" s="18" t="s">
        <v>183</v>
      </c>
      <c r="FI5" s="18" t="s">
        <v>183</v>
      </c>
      <c r="FJ5" s="18" t="s">
        <v>183</v>
      </c>
      <c r="FK5" s="18" t="s">
        <v>183</v>
      </c>
      <c r="FL5" s="18" t="s">
        <v>192</v>
      </c>
      <c r="FM5" s="18" t="s">
        <v>183</v>
      </c>
      <c r="FN5" s="18" t="s">
        <v>192</v>
      </c>
      <c r="FO5" s="18" t="s">
        <v>183</v>
      </c>
      <c r="FP5" s="19" t="s">
        <v>183</v>
      </c>
      <c r="FQ5" s="18" t="s">
        <v>188</v>
      </c>
      <c r="FR5" s="18" t="s">
        <v>183</v>
      </c>
      <c r="FS5" s="18" t="s">
        <v>183</v>
      </c>
      <c r="FT5" s="18" t="s">
        <v>183</v>
      </c>
      <c r="FU5" s="18" t="s">
        <v>183</v>
      </c>
      <c r="FV5" s="18" t="s">
        <v>183</v>
      </c>
      <c r="FW5" s="18" t="s">
        <v>190</v>
      </c>
      <c r="FX5" s="18" t="s">
        <v>190</v>
      </c>
      <c r="FY5" s="18" t="s">
        <v>190</v>
      </c>
      <c r="FZ5" s="18" t="s">
        <v>190</v>
      </c>
      <c r="GA5" s="18" t="s">
        <v>190</v>
      </c>
      <c r="GB5" s="18" t="s">
        <v>183</v>
      </c>
      <c r="GC5" s="18" t="s">
        <v>183</v>
      </c>
    </row>
    <row r="6" customFormat="false" ht="12.75" hidden="false" customHeight="false" outlineLevel="0" collapsed="false">
      <c r="A6" s="21" t="s">
        <v>193</v>
      </c>
      <c r="B6" s="21" t="s">
        <v>194</v>
      </c>
      <c r="C6" s="22" t="s">
        <v>195</v>
      </c>
      <c r="D6" s="17" t="s">
        <v>196</v>
      </c>
      <c r="E6" s="10" t="s">
        <v>197</v>
      </c>
      <c r="F6" s="10" t="s">
        <v>198</v>
      </c>
      <c r="G6" s="23" t="n">
        <v>62390</v>
      </c>
      <c r="H6" s="24" t="n">
        <v>58294</v>
      </c>
      <c r="I6" s="24" t="n">
        <v>46503</v>
      </c>
      <c r="J6" s="24" t="n">
        <v>58294</v>
      </c>
      <c r="K6" s="24" t="n">
        <v>58294</v>
      </c>
      <c r="L6" s="24" t="n">
        <v>58294</v>
      </c>
      <c r="M6" s="24" t="n">
        <v>58294</v>
      </c>
      <c r="N6" s="24" t="n">
        <v>58294</v>
      </c>
      <c r="O6" s="24" t="n">
        <v>58294</v>
      </c>
      <c r="P6" s="24" t="n">
        <v>56926</v>
      </c>
      <c r="Q6" s="24" t="n">
        <v>11266</v>
      </c>
      <c r="R6" s="24" t="n">
        <v>1305</v>
      </c>
      <c r="S6" s="24" t="n">
        <v>11266</v>
      </c>
      <c r="T6" s="24" t="n">
        <v>1305</v>
      </c>
      <c r="U6" s="24" t="n">
        <v>11266</v>
      </c>
      <c r="V6" s="24" t="n">
        <v>1305</v>
      </c>
      <c r="W6" s="24" t="n">
        <v>1305</v>
      </c>
      <c r="X6" s="24" t="n">
        <v>1305</v>
      </c>
      <c r="Y6" s="24" t="n">
        <v>1305</v>
      </c>
      <c r="Z6" s="24" t="n">
        <v>1305</v>
      </c>
      <c r="AA6" s="24" t="n">
        <v>11266</v>
      </c>
      <c r="AB6" s="24" t="n">
        <v>11266</v>
      </c>
      <c r="AC6" s="24" t="n">
        <v>11266</v>
      </c>
      <c r="AD6" s="24" t="n">
        <v>11266</v>
      </c>
      <c r="AE6" s="24" t="n">
        <v>46503</v>
      </c>
      <c r="AF6" s="24" t="n">
        <v>58294</v>
      </c>
      <c r="AG6" s="24" t="n">
        <v>1305</v>
      </c>
      <c r="AH6" s="24" t="n">
        <v>46503</v>
      </c>
      <c r="AI6" s="24" t="n">
        <v>46503</v>
      </c>
      <c r="AJ6" s="24" t="n">
        <v>46503</v>
      </c>
      <c r="AK6" s="24" t="n">
        <v>46503</v>
      </c>
      <c r="AL6" s="24" t="n">
        <v>46503</v>
      </c>
      <c r="AM6" s="24" t="n">
        <v>45549</v>
      </c>
      <c r="AN6" s="24" t="n">
        <v>46503</v>
      </c>
      <c r="AO6" s="24" t="n">
        <v>46503</v>
      </c>
      <c r="AP6" s="24" t="n">
        <v>58294</v>
      </c>
      <c r="AQ6" s="24" t="n">
        <v>46503</v>
      </c>
      <c r="AR6" s="24" t="n">
        <v>46503</v>
      </c>
      <c r="AS6" s="24" t="n">
        <v>46503</v>
      </c>
      <c r="AT6" s="24" t="n">
        <v>56926</v>
      </c>
      <c r="AU6" s="24" t="n">
        <v>56926</v>
      </c>
      <c r="AV6" s="24" t="n">
        <v>46503</v>
      </c>
      <c r="AW6" s="24" t="n">
        <v>58294</v>
      </c>
      <c r="AX6" s="24" t="n">
        <v>46503</v>
      </c>
      <c r="AY6" s="24" t="n">
        <v>46503</v>
      </c>
      <c r="AZ6" s="24" t="n">
        <v>46503</v>
      </c>
      <c r="BA6" s="24" t="n">
        <v>46503</v>
      </c>
      <c r="BB6" s="24" t="n">
        <v>1305</v>
      </c>
      <c r="BC6" s="24" t="n">
        <v>1305</v>
      </c>
      <c r="BD6" s="24" t="n">
        <v>1305</v>
      </c>
      <c r="BE6" s="24" t="n">
        <v>1305</v>
      </c>
      <c r="BF6" s="24" t="n">
        <v>1305</v>
      </c>
      <c r="BG6" s="24" t="n">
        <v>1305</v>
      </c>
      <c r="BH6" s="24" t="n">
        <v>45549</v>
      </c>
      <c r="BI6" s="24" t="n">
        <v>56926</v>
      </c>
      <c r="BJ6" s="24" t="n">
        <v>46503</v>
      </c>
      <c r="BK6" s="24" t="n">
        <v>1305</v>
      </c>
      <c r="BL6" s="24" t="n">
        <v>53035</v>
      </c>
      <c r="BM6" s="24" t="n">
        <v>53035</v>
      </c>
      <c r="BN6" s="24" t="n">
        <v>53035</v>
      </c>
      <c r="BO6" s="24" t="n">
        <v>53035</v>
      </c>
      <c r="BP6" s="24" t="n">
        <v>53035</v>
      </c>
      <c r="BQ6" s="24" t="n">
        <v>53035</v>
      </c>
      <c r="BR6" s="24" t="n">
        <v>53035</v>
      </c>
      <c r="BS6" s="24" t="n">
        <v>53035</v>
      </c>
      <c r="BT6" s="24" t="n">
        <v>53035</v>
      </c>
      <c r="BU6" s="24" t="n">
        <v>53035</v>
      </c>
      <c r="BV6" s="24" t="n">
        <v>53035</v>
      </c>
      <c r="BW6" s="24" t="n">
        <v>53035</v>
      </c>
      <c r="BX6" s="24" t="n">
        <v>56926</v>
      </c>
      <c r="BY6" s="24" t="n">
        <v>56926</v>
      </c>
      <c r="BZ6" s="24" t="n">
        <v>45549</v>
      </c>
      <c r="CA6" s="24" t="n">
        <v>56926</v>
      </c>
      <c r="CB6" s="24" t="n">
        <v>1305</v>
      </c>
      <c r="CC6" s="24" t="n">
        <v>45549</v>
      </c>
      <c r="CD6" s="24" t="n">
        <v>46503</v>
      </c>
      <c r="CE6" s="24" t="n">
        <v>46503</v>
      </c>
      <c r="CF6" s="24" t="n">
        <v>46503</v>
      </c>
      <c r="CG6" s="24" t="n">
        <v>58294</v>
      </c>
      <c r="CH6" s="24" t="n">
        <v>58294</v>
      </c>
      <c r="CI6" s="24" t="n">
        <v>58294</v>
      </c>
      <c r="CJ6" s="24" t="n">
        <v>58294</v>
      </c>
      <c r="CK6" s="24" t="n">
        <v>58294</v>
      </c>
      <c r="CL6" s="24" t="n">
        <v>58294</v>
      </c>
      <c r="CM6" s="24" t="n">
        <v>58294</v>
      </c>
      <c r="CN6" s="24" t="n">
        <v>58294</v>
      </c>
      <c r="CO6" s="24" t="n">
        <v>58294</v>
      </c>
      <c r="CP6" s="24" t="n">
        <v>46503</v>
      </c>
      <c r="CQ6" s="24" t="n">
        <v>46503</v>
      </c>
      <c r="CR6" s="24" t="n">
        <v>46503</v>
      </c>
      <c r="CS6" s="24" t="n">
        <v>46503</v>
      </c>
      <c r="CT6" s="24" t="n">
        <v>46503</v>
      </c>
      <c r="CU6" s="24" t="n">
        <v>46503</v>
      </c>
      <c r="CV6" s="24" t="n">
        <v>70914</v>
      </c>
      <c r="CW6" s="24" t="n">
        <v>70914</v>
      </c>
      <c r="CX6" s="24" t="n">
        <v>70914</v>
      </c>
      <c r="CY6" s="24" t="n">
        <v>70914</v>
      </c>
      <c r="CZ6" s="24" t="n">
        <v>1305</v>
      </c>
      <c r="DA6" s="24" t="n">
        <v>1305</v>
      </c>
      <c r="DB6" s="24" t="n">
        <v>1305</v>
      </c>
      <c r="DC6" s="24" t="n">
        <v>1305</v>
      </c>
      <c r="DD6" s="25" t="n">
        <v>1305</v>
      </c>
      <c r="DE6" s="25" t="n">
        <v>1305</v>
      </c>
      <c r="DF6" s="25" t="n">
        <v>1305</v>
      </c>
      <c r="DG6" s="24" t="n">
        <v>1305</v>
      </c>
      <c r="DH6" s="24" t="n">
        <v>77212</v>
      </c>
      <c r="DI6" s="24" t="n">
        <v>77212</v>
      </c>
      <c r="DJ6" s="24" t="n">
        <v>77212</v>
      </c>
      <c r="DK6" s="24" t="n">
        <v>77212</v>
      </c>
      <c r="DL6" s="24" t="n">
        <v>1305</v>
      </c>
      <c r="DM6" s="24" t="n">
        <v>1305</v>
      </c>
      <c r="DN6" s="24" t="n">
        <v>27625</v>
      </c>
      <c r="DO6" s="24" t="n">
        <v>27625</v>
      </c>
      <c r="DP6" s="24" t="n">
        <v>1305</v>
      </c>
      <c r="DQ6" s="24" t="n">
        <v>1305</v>
      </c>
      <c r="DR6" s="24" t="n">
        <v>1305</v>
      </c>
      <c r="DS6" s="24" t="n">
        <v>1305</v>
      </c>
      <c r="DT6" s="24" t="n">
        <v>1305</v>
      </c>
      <c r="DU6" s="24" t="n">
        <v>1305</v>
      </c>
      <c r="DV6" s="24" t="n">
        <v>1305</v>
      </c>
      <c r="DW6" s="24" t="n">
        <v>11356</v>
      </c>
      <c r="DX6" s="24" t="n">
        <v>11356</v>
      </c>
      <c r="DY6" s="24" t="n">
        <v>1305</v>
      </c>
      <c r="DZ6" s="24" t="n">
        <v>26048</v>
      </c>
      <c r="EA6" s="24" t="n">
        <v>26048</v>
      </c>
      <c r="EB6" s="24" t="n">
        <v>1305</v>
      </c>
      <c r="EC6" s="24" t="n">
        <v>1305</v>
      </c>
      <c r="ED6" s="24" t="n">
        <v>1305</v>
      </c>
      <c r="EE6" s="24" t="n">
        <v>1305</v>
      </c>
      <c r="EF6" s="24" t="n">
        <v>1305</v>
      </c>
      <c r="EG6" s="24" t="n">
        <v>1305</v>
      </c>
      <c r="EH6" s="24" t="n">
        <v>1305</v>
      </c>
      <c r="EI6" s="24" t="n">
        <v>1305</v>
      </c>
      <c r="EJ6" s="26" t="n">
        <v>1305</v>
      </c>
      <c r="EK6" s="24" t="n">
        <v>1305</v>
      </c>
      <c r="EL6" s="24" t="n">
        <v>1305</v>
      </c>
      <c r="EM6" s="24" t="n">
        <v>1321</v>
      </c>
      <c r="EN6" s="24" t="n">
        <v>1321</v>
      </c>
      <c r="EO6" s="24" t="n">
        <v>1321</v>
      </c>
      <c r="EP6" s="24" t="n">
        <v>1305</v>
      </c>
      <c r="EQ6" s="24" t="n">
        <v>1305</v>
      </c>
      <c r="ER6" s="24" t="n">
        <v>1305</v>
      </c>
      <c r="ES6" s="24" t="n">
        <v>1321</v>
      </c>
      <c r="ET6" s="24" t="n">
        <v>1321</v>
      </c>
      <c r="EU6" s="24" t="n">
        <v>1321</v>
      </c>
      <c r="EV6" s="24" t="n">
        <v>27625</v>
      </c>
      <c r="EW6" s="24" t="n">
        <v>1305</v>
      </c>
      <c r="EX6" s="24" t="n">
        <v>1305</v>
      </c>
      <c r="EY6" s="24" t="n">
        <v>1305</v>
      </c>
      <c r="EZ6" s="24" t="n">
        <v>5375</v>
      </c>
      <c r="FA6" s="24" t="n">
        <v>27625</v>
      </c>
      <c r="FB6" s="24" t="n">
        <v>27625</v>
      </c>
      <c r="FC6" s="24" t="n">
        <v>1305</v>
      </c>
      <c r="FD6" s="24" t="n">
        <v>1305</v>
      </c>
      <c r="FE6" s="24" t="n">
        <v>1305</v>
      </c>
      <c r="FF6" s="24" t="n">
        <v>1305</v>
      </c>
      <c r="FG6" s="24" t="n">
        <v>1305</v>
      </c>
      <c r="FH6" s="24" t="n">
        <v>1305</v>
      </c>
      <c r="FI6" s="24" t="n">
        <v>1305</v>
      </c>
      <c r="FJ6" s="24" t="n">
        <v>1305</v>
      </c>
      <c r="FK6" s="24" t="n">
        <v>1305</v>
      </c>
      <c r="FL6" s="24" t="n">
        <v>5375</v>
      </c>
      <c r="FM6" s="24" t="n">
        <v>1305</v>
      </c>
      <c r="FN6" s="24" t="n">
        <v>5375</v>
      </c>
      <c r="FO6" s="24" t="n">
        <v>1305</v>
      </c>
      <c r="FP6" s="24" t="n">
        <v>1305</v>
      </c>
      <c r="FQ6" s="24" t="n">
        <v>27625</v>
      </c>
      <c r="FR6" s="24" t="n">
        <v>1305</v>
      </c>
      <c r="FS6" s="24" t="n">
        <v>1305</v>
      </c>
      <c r="FT6" s="24" t="n">
        <v>1305</v>
      </c>
      <c r="FU6" s="24" t="n">
        <v>1305</v>
      </c>
      <c r="FV6" s="24" t="n">
        <v>1305</v>
      </c>
      <c r="FW6" s="24" t="n">
        <v>26048</v>
      </c>
      <c r="FX6" s="24" t="n">
        <v>26048</v>
      </c>
      <c r="FY6" s="24" t="n">
        <v>26048</v>
      </c>
      <c r="FZ6" s="24" t="n">
        <v>26048</v>
      </c>
      <c r="GA6" s="24" t="n">
        <v>26048</v>
      </c>
      <c r="GB6" s="24" t="n">
        <v>1305</v>
      </c>
      <c r="GC6" s="24" t="n">
        <v>1305</v>
      </c>
    </row>
    <row r="7" customFormat="false" ht="12.75" hidden="false" customHeight="false" outlineLevel="0" collapsed="false">
      <c r="A7" s="27"/>
      <c r="B7" s="27"/>
      <c r="C7" s="28"/>
      <c r="D7" s="29"/>
      <c r="E7" s="30"/>
      <c r="F7" s="30"/>
      <c r="G7" s="30"/>
      <c r="H7" s="30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</row>
    <row r="8" customFormat="false" ht="12.75" hidden="false" customHeight="false" outlineLevel="0" collapsed="false">
      <c r="A8" s="1" t="n">
        <v>720</v>
      </c>
      <c r="B8" s="1" t="s">
        <v>199</v>
      </c>
      <c r="C8" s="32" t="n">
        <v>3246</v>
      </c>
      <c r="D8" s="33" t="s">
        <v>200</v>
      </c>
      <c r="E8" s="1" t="s">
        <v>201</v>
      </c>
      <c r="F8" s="34" t="s">
        <v>202</v>
      </c>
      <c r="DY8" s="35"/>
      <c r="GB8" s="35"/>
      <c r="GC8" s="35"/>
    </row>
    <row r="9" customFormat="false" ht="38.25" hidden="false" customHeight="false" outlineLevel="0" collapsed="false">
      <c r="A9" s="1" t="n">
        <v>720</v>
      </c>
      <c r="B9" s="1" t="s">
        <v>199</v>
      </c>
      <c r="C9" s="2" t="n">
        <v>759</v>
      </c>
      <c r="D9" s="1" t="s">
        <v>203</v>
      </c>
      <c r="E9" s="1" t="s">
        <v>204</v>
      </c>
      <c r="F9" s="36" t="s">
        <v>205</v>
      </c>
    </row>
    <row r="10" customFormat="false" ht="12.75" hidden="false" customHeight="false" outlineLevel="0" collapsed="false">
      <c r="A10" s="1" t="n">
        <v>720</v>
      </c>
      <c r="B10" s="1" t="s">
        <v>206</v>
      </c>
      <c r="C10" s="2" t="n">
        <v>79113</v>
      </c>
      <c r="D10" s="1" t="s">
        <v>207</v>
      </c>
      <c r="E10" s="1" t="s">
        <v>204</v>
      </c>
      <c r="F10" s="34" t="s">
        <v>208</v>
      </c>
    </row>
    <row r="11" customFormat="false" ht="12.75" hidden="false" customHeight="false" outlineLevel="0" collapsed="false">
      <c r="A11" s="1" t="n">
        <v>720</v>
      </c>
      <c r="B11" s="1" t="s">
        <v>199</v>
      </c>
      <c r="D11" s="1" t="s">
        <v>209</v>
      </c>
      <c r="E11" s="1" t="s">
        <v>204</v>
      </c>
      <c r="F11" s="34" t="s">
        <v>208</v>
      </c>
    </row>
    <row r="12" customFormat="false" ht="38.25" hidden="false" customHeight="false" outlineLevel="0" collapsed="false">
      <c r="A12" s="1" t="n">
        <v>720</v>
      </c>
      <c r="B12" s="1" t="s">
        <v>210</v>
      </c>
      <c r="C12" s="2" t="n">
        <v>71360</v>
      </c>
      <c r="D12" s="1" t="s">
        <v>211</v>
      </c>
      <c r="E12" s="1" t="s">
        <v>212</v>
      </c>
      <c r="F12" s="34" t="s">
        <v>213</v>
      </c>
      <c r="G12" s="37" t="s">
        <v>214</v>
      </c>
      <c r="H12" s="37" t="s">
        <v>214</v>
      </c>
      <c r="I12" s="37" t="s">
        <v>214</v>
      </c>
      <c r="J12" s="37" t="s">
        <v>214</v>
      </c>
      <c r="K12" s="37" t="s">
        <v>214</v>
      </c>
      <c r="L12" s="37" t="s">
        <v>214</v>
      </c>
      <c r="M12" s="37" t="s">
        <v>214</v>
      </c>
      <c r="N12" s="37" t="s">
        <v>214</v>
      </c>
      <c r="O12" s="37" t="s">
        <v>214</v>
      </c>
      <c r="P12" s="37" t="s">
        <v>214</v>
      </c>
      <c r="Q12" s="37" t="s">
        <v>214</v>
      </c>
      <c r="R12" s="37" t="s">
        <v>214</v>
      </c>
      <c r="S12" s="37" t="s">
        <v>214</v>
      </c>
      <c r="T12" s="37" t="s">
        <v>214</v>
      </c>
      <c r="U12" s="37" t="s">
        <v>214</v>
      </c>
      <c r="V12" s="37" t="s">
        <v>214</v>
      </c>
      <c r="W12" s="37" t="s">
        <v>214</v>
      </c>
      <c r="X12" s="37" t="s">
        <v>214</v>
      </c>
      <c r="Y12" s="37" t="s">
        <v>214</v>
      </c>
      <c r="Z12" s="37" t="s">
        <v>214</v>
      </c>
      <c r="AA12" s="37" t="s">
        <v>214</v>
      </c>
      <c r="AB12" s="37" t="s">
        <v>214</v>
      </c>
      <c r="AC12" s="37" t="s">
        <v>214</v>
      </c>
      <c r="AD12" s="37" t="s">
        <v>214</v>
      </c>
      <c r="AE12" s="37" t="s">
        <v>214</v>
      </c>
      <c r="AF12" s="37" t="s">
        <v>214</v>
      </c>
      <c r="AG12" s="37" t="s">
        <v>214</v>
      </c>
      <c r="AH12" s="37" t="s">
        <v>214</v>
      </c>
      <c r="AI12" s="37" t="s">
        <v>214</v>
      </c>
      <c r="AJ12" s="37" t="s">
        <v>214</v>
      </c>
      <c r="AK12" s="37" t="s">
        <v>214</v>
      </c>
      <c r="AL12" s="37" t="s">
        <v>214</v>
      </c>
      <c r="AM12" s="37" t="s">
        <v>214</v>
      </c>
      <c r="AN12" s="37" t="s">
        <v>214</v>
      </c>
      <c r="AO12" s="37" t="s">
        <v>214</v>
      </c>
      <c r="AP12" s="37" t="s">
        <v>214</v>
      </c>
      <c r="AQ12" s="37" t="s">
        <v>214</v>
      </c>
      <c r="AR12" s="37" t="s">
        <v>214</v>
      </c>
      <c r="AS12" s="37" t="s">
        <v>214</v>
      </c>
      <c r="AT12" s="37" t="s">
        <v>214</v>
      </c>
      <c r="AU12" s="37" t="s">
        <v>214</v>
      </c>
      <c r="AV12" s="37" t="s">
        <v>214</v>
      </c>
      <c r="AW12" s="37" t="s">
        <v>214</v>
      </c>
      <c r="AX12" s="37" t="s">
        <v>214</v>
      </c>
      <c r="AY12" s="37" t="s">
        <v>214</v>
      </c>
      <c r="AZ12" s="37" t="s">
        <v>214</v>
      </c>
      <c r="BA12" s="37" t="s">
        <v>214</v>
      </c>
      <c r="BB12" s="37" t="s">
        <v>214</v>
      </c>
      <c r="BC12" s="37" t="s">
        <v>214</v>
      </c>
      <c r="BD12" s="37" t="s">
        <v>214</v>
      </c>
      <c r="BE12" s="37" t="s">
        <v>214</v>
      </c>
      <c r="BF12" s="37" t="s">
        <v>214</v>
      </c>
      <c r="BG12" s="37" t="s">
        <v>214</v>
      </c>
      <c r="BH12" s="37" t="s">
        <v>214</v>
      </c>
      <c r="BI12" s="37" t="s">
        <v>214</v>
      </c>
      <c r="BJ12" s="37" t="s">
        <v>214</v>
      </c>
      <c r="BK12" s="37" t="s">
        <v>214</v>
      </c>
      <c r="BL12" s="37" t="s">
        <v>214</v>
      </c>
      <c r="BM12" s="37" t="s">
        <v>214</v>
      </c>
      <c r="BN12" s="37" t="s">
        <v>214</v>
      </c>
      <c r="BO12" s="37" t="s">
        <v>214</v>
      </c>
      <c r="BP12" s="37" t="s">
        <v>214</v>
      </c>
      <c r="BQ12" s="37" t="s">
        <v>214</v>
      </c>
      <c r="BR12" s="37" t="s">
        <v>214</v>
      </c>
      <c r="BS12" s="37" t="s">
        <v>214</v>
      </c>
      <c r="BT12" s="37" t="s">
        <v>214</v>
      </c>
      <c r="BU12" s="37" t="s">
        <v>214</v>
      </c>
      <c r="BV12" s="37" t="s">
        <v>214</v>
      </c>
      <c r="BW12" s="37" t="s">
        <v>214</v>
      </c>
      <c r="BX12" s="37" t="s">
        <v>214</v>
      </c>
      <c r="BY12" s="37" t="s">
        <v>214</v>
      </c>
      <c r="BZ12" s="37" t="s">
        <v>214</v>
      </c>
      <c r="CA12" s="37" t="s">
        <v>214</v>
      </c>
      <c r="CB12" s="37" t="s">
        <v>214</v>
      </c>
      <c r="CC12" s="37" t="s">
        <v>214</v>
      </c>
      <c r="CD12" s="37" t="s">
        <v>214</v>
      </c>
      <c r="CE12" s="37" t="s">
        <v>214</v>
      </c>
      <c r="CF12" s="37" t="s">
        <v>214</v>
      </c>
      <c r="CG12" s="37" t="s">
        <v>214</v>
      </c>
      <c r="CH12" s="37" t="s">
        <v>214</v>
      </c>
      <c r="CI12" s="37" t="s">
        <v>214</v>
      </c>
      <c r="CJ12" s="37" t="s">
        <v>214</v>
      </c>
      <c r="CK12" s="37" t="s">
        <v>214</v>
      </c>
      <c r="CL12" s="37" t="s">
        <v>214</v>
      </c>
      <c r="CM12" s="37" t="s">
        <v>214</v>
      </c>
      <c r="CN12" s="37" t="s">
        <v>214</v>
      </c>
      <c r="CO12" s="37" t="s">
        <v>214</v>
      </c>
      <c r="CP12" s="37" t="s">
        <v>214</v>
      </c>
      <c r="CQ12" s="37" t="s">
        <v>214</v>
      </c>
      <c r="CR12" s="37" t="s">
        <v>214</v>
      </c>
      <c r="CS12" s="37" t="s">
        <v>214</v>
      </c>
      <c r="CT12" s="37" t="s">
        <v>214</v>
      </c>
      <c r="CU12" s="37" t="s">
        <v>214</v>
      </c>
      <c r="CV12" s="37" t="s">
        <v>214</v>
      </c>
      <c r="CW12" s="37" t="s">
        <v>214</v>
      </c>
      <c r="CX12" s="37" t="s">
        <v>214</v>
      </c>
      <c r="CY12" s="37" t="s">
        <v>214</v>
      </c>
      <c r="CZ12" s="37" t="s">
        <v>214</v>
      </c>
      <c r="DA12" s="37" t="s">
        <v>214</v>
      </c>
      <c r="DB12" s="37" t="s">
        <v>214</v>
      </c>
      <c r="DC12" s="37" t="s">
        <v>214</v>
      </c>
      <c r="DD12" s="37" t="s">
        <v>214</v>
      </c>
      <c r="DE12" s="37" t="s">
        <v>214</v>
      </c>
      <c r="DF12" s="37" t="s">
        <v>214</v>
      </c>
      <c r="DG12" s="37" t="s">
        <v>214</v>
      </c>
      <c r="DH12" s="37" t="s">
        <v>214</v>
      </c>
      <c r="DI12" s="37" t="s">
        <v>214</v>
      </c>
      <c r="DJ12" s="37" t="s">
        <v>214</v>
      </c>
      <c r="DK12" s="37" t="s">
        <v>214</v>
      </c>
      <c r="DL12" s="37" t="s">
        <v>214</v>
      </c>
      <c r="DM12" s="37" t="s">
        <v>214</v>
      </c>
      <c r="DN12" s="37" t="s">
        <v>214</v>
      </c>
      <c r="DO12" s="37" t="s">
        <v>214</v>
      </c>
      <c r="DP12" s="37" t="s">
        <v>214</v>
      </c>
      <c r="DQ12" s="37" t="s">
        <v>214</v>
      </c>
      <c r="DR12" s="37" t="s">
        <v>214</v>
      </c>
      <c r="DS12" s="37" t="s">
        <v>214</v>
      </c>
      <c r="DT12" s="37" t="s">
        <v>214</v>
      </c>
      <c r="DU12" s="37" t="s">
        <v>214</v>
      </c>
      <c r="DV12" s="37" t="s">
        <v>214</v>
      </c>
      <c r="DW12" s="37" t="s">
        <v>214</v>
      </c>
      <c r="DX12" s="37" t="s">
        <v>214</v>
      </c>
      <c r="DY12" s="37" t="s">
        <v>214</v>
      </c>
      <c r="DZ12" s="37" t="s">
        <v>214</v>
      </c>
      <c r="EA12" s="37" t="s">
        <v>214</v>
      </c>
      <c r="EB12" s="37" t="s">
        <v>214</v>
      </c>
      <c r="EC12" s="37" t="s">
        <v>214</v>
      </c>
      <c r="ED12" s="37" t="s">
        <v>214</v>
      </c>
      <c r="EE12" s="37" t="s">
        <v>214</v>
      </c>
      <c r="EF12" s="37" t="s">
        <v>214</v>
      </c>
      <c r="EG12" s="37" t="s">
        <v>214</v>
      </c>
      <c r="EH12" s="37" t="s">
        <v>214</v>
      </c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 t="s">
        <v>214</v>
      </c>
      <c r="EW12" s="37" t="s">
        <v>214</v>
      </c>
      <c r="EX12" s="37" t="s">
        <v>214</v>
      </c>
      <c r="EY12" s="37" t="s">
        <v>214</v>
      </c>
      <c r="EZ12" s="37" t="s">
        <v>214</v>
      </c>
      <c r="FA12" s="37" t="s">
        <v>214</v>
      </c>
      <c r="FB12" s="37" t="s">
        <v>214</v>
      </c>
      <c r="FC12" s="37" t="s">
        <v>214</v>
      </c>
      <c r="FD12" s="37" t="s">
        <v>214</v>
      </c>
      <c r="FE12" s="37" t="s">
        <v>214</v>
      </c>
      <c r="FF12" s="37" t="s">
        <v>214</v>
      </c>
      <c r="FG12" s="37" t="s">
        <v>214</v>
      </c>
      <c r="FH12" s="37" t="s">
        <v>214</v>
      </c>
      <c r="FI12" s="37" t="s">
        <v>214</v>
      </c>
      <c r="FJ12" s="37" t="s">
        <v>214</v>
      </c>
      <c r="FK12" s="37" t="s">
        <v>214</v>
      </c>
      <c r="FL12" s="37" t="s">
        <v>214</v>
      </c>
      <c r="FM12" s="37" t="s">
        <v>214</v>
      </c>
      <c r="FN12" s="37" t="s">
        <v>214</v>
      </c>
      <c r="FO12" s="37" t="s">
        <v>214</v>
      </c>
      <c r="FP12" s="37" t="s">
        <v>214</v>
      </c>
      <c r="FQ12" s="37" t="s">
        <v>214</v>
      </c>
      <c r="FR12" s="37" t="s">
        <v>214</v>
      </c>
      <c r="FS12" s="37" t="s">
        <v>214</v>
      </c>
      <c r="FT12" s="37" t="s">
        <v>214</v>
      </c>
      <c r="FU12" s="37" t="s">
        <v>214</v>
      </c>
      <c r="FV12" s="37" t="s">
        <v>214</v>
      </c>
      <c r="FW12" s="37" t="s">
        <v>214</v>
      </c>
      <c r="FX12" s="37" t="s">
        <v>214</v>
      </c>
      <c r="FY12" s="37" t="s">
        <v>214</v>
      </c>
      <c r="FZ12" s="37" t="s">
        <v>214</v>
      </c>
      <c r="GA12" s="37" t="s">
        <v>214</v>
      </c>
      <c r="GB12" s="37" t="s">
        <v>214</v>
      </c>
      <c r="GC12" s="37" t="s">
        <v>214</v>
      </c>
    </row>
    <row r="13" customFormat="false" ht="12.75" hidden="false" customHeight="false" outlineLevel="0" collapsed="false">
      <c r="F13" s="34"/>
    </row>
    <row r="14" customFormat="false" ht="12.75" hidden="false" customHeight="false" outlineLevel="0" collapsed="false">
      <c r="F14" s="34"/>
    </row>
    <row r="15" customFormat="false" ht="12.75" hidden="false" customHeight="false" outlineLevel="0" collapsed="false">
      <c r="F15" s="34"/>
    </row>
    <row r="16" customFormat="false" ht="12.75" hidden="false" customHeight="false" outlineLevel="0" collapsed="false">
      <c r="F16" s="34"/>
    </row>
    <row r="17" customFormat="false" ht="12.75" hidden="false" customHeight="false" outlineLevel="0" collapsed="false">
      <c r="F17" s="34"/>
    </row>
    <row r="18" customFormat="false" ht="12.75" hidden="false" customHeight="false" outlineLevel="0" collapsed="false">
      <c r="F18" s="34"/>
    </row>
    <row r="19" customFormat="false" ht="12.75" hidden="false" customHeight="false" outlineLevel="0" collapsed="false">
      <c r="F19" s="34"/>
    </row>
    <row r="20" customFormat="false" ht="12.75" hidden="false" customHeight="false" outlineLevel="0" collapsed="false">
      <c r="F20" s="34"/>
    </row>
    <row r="21" customFormat="false" ht="12.75" hidden="false" customHeight="false" outlineLevel="0" collapsed="false">
      <c r="F21" s="34"/>
    </row>
    <row r="22" customFormat="false" ht="12.75" hidden="false" customHeight="false" outlineLevel="0" collapsed="false">
      <c r="F22" s="34"/>
    </row>
    <row r="23" customFormat="false" ht="12.75" hidden="false" customHeight="false" outlineLevel="0" collapsed="false">
      <c r="F23" s="34"/>
    </row>
    <row r="24" customFormat="false" ht="12.75" hidden="false" customHeight="false" outlineLevel="0" collapsed="false">
      <c r="F24" s="34"/>
    </row>
    <row r="25" customFormat="false" ht="12.75" hidden="false" customHeight="false" outlineLevel="0" collapsed="false">
      <c r="F25" s="34"/>
    </row>
    <row r="26" customFormat="false" ht="12.75" hidden="false" customHeight="false" outlineLevel="0" collapsed="false">
      <c r="F26" s="34"/>
    </row>
    <row r="27" customFormat="false" ht="12.75" hidden="false" customHeight="false" outlineLevel="0" collapsed="false">
      <c r="F27" s="34"/>
    </row>
    <row r="28" customFormat="false" ht="12.75" hidden="false" customHeight="false" outlineLevel="0" collapsed="false">
      <c r="F28" s="34"/>
    </row>
    <row r="29" customFormat="false" ht="12.75" hidden="false" customHeight="false" outlineLevel="0" collapsed="false">
      <c r="F29" s="34"/>
    </row>
    <row r="30" customFormat="false" ht="12.75" hidden="false" customHeight="false" outlineLevel="0" collapsed="false">
      <c r="F30" s="34"/>
    </row>
    <row r="31" customFormat="false" ht="12.75" hidden="false" customHeight="false" outlineLevel="0" collapsed="false">
      <c r="F31" s="34"/>
    </row>
    <row r="32" customFormat="false" ht="12.75" hidden="false" customHeight="false" outlineLevel="0" collapsed="false">
      <c r="F32" s="34"/>
    </row>
    <row r="33" customFormat="false" ht="12.75" hidden="false" customHeight="false" outlineLevel="0" collapsed="false">
      <c r="F33" s="34"/>
    </row>
    <row r="34" customFormat="false" ht="12.75" hidden="false" customHeight="false" outlineLevel="0" collapsed="false">
      <c r="F34" s="34"/>
    </row>
    <row r="35" customFormat="false" ht="12.75" hidden="false" customHeight="false" outlineLevel="0" collapsed="false">
      <c r="F35" s="34"/>
    </row>
    <row r="36" customFormat="false" ht="12.75" hidden="false" customHeight="false" outlineLevel="0" collapsed="false">
      <c r="F36" s="34"/>
    </row>
    <row r="37" customFormat="false" ht="12.75" hidden="false" customHeight="false" outlineLevel="0" collapsed="false">
      <c r="F37" s="34"/>
    </row>
    <row r="38" customFormat="false" ht="12.75" hidden="false" customHeight="false" outlineLevel="0" collapsed="false">
      <c r="F38" s="34"/>
    </row>
    <row r="39" customFormat="false" ht="12.75" hidden="false" customHeight="false" outlineLevel="0" collapsed="false">
      <c r="F39" s="34"/>
    </row>
    <row r="40" customFormat="false" ht="12.75" hidden="false" customHeight="false" outlineLevel="0" collapsed="false">
      <c r="F40" s="34"/>
    </row>
    <row r="41" customFormat="false" ht="12.75" hidden="false" customHeight="false" outlineLevel="0" collapsed="false">
      <c r="F41" s="34"/>
    </row>
    <row r="42" customFormat="false" ht="12.75" hidden="false" customHeight="false" outlineLevel="0" collapsed="false">
      <c r="F42" s="34"/>
    </row>
    <row r="43" customFormat="false" ht="12.75" hidden="false" customHeight="false" outlineLevel="0" collapsed="false">
      <c r="F43" s="34"/>
    </row>
    <row r="44" customFormat="false" ht="12.75" hidden="false" customHeight="false" outlineLevel="0" collapsed="false">
      <c r="F44" s="34"/>
    </row>
    <row r="45" customFormat="false" ht="12.75" hidden="false" customHeight="false" outlineLevel="0" collapsed="false">
      <c r="F45" s="34"/>
    </row>
    <row r="46" customFormat="false" ht="12.75" hidden="false" customHeight="false" outlineLevel="0" collapsed="false">
      <c r="F46" s="34"/>
    </row>
    <row r="47" customFormat="false" ht="12.75" hidden="false" customHeight="false" outlineLevel="0" collapsed="false">
      <c r="F47" s="34"/>
    </row>
    <row r="48" customFormat="false" ht="12.75" hidden="false" customHeight="false" outlineLevel="0" collapsed="false">
      <c r="F48" s="34"/>
    </row>
    <row r="49" customFormat="false" ht="12.75" hidden="false" customHeight="false" outlineLevel="0" collapsed="false">
      <c r="F49" s="34"/>
    </row>
    <row r="50" customFormat="false" ht="12.75" hidden="false" customHeight="false" outlineLevel="0" collapsed="false">
      <c r="F50" s="34"/>
    </row>
    <row r="51" customFormat="false" ht="12.75" hidden="false" customHeight="false" outlineLevel="0" collapsed="false">
      <c r="F51" s="34"/>
    </row>
    <row r="52" customFormat="false" ht="12.75" hidden="false" customHeight="false" outlineLevel="0" collapsed="false">
      <c r="F52" s="34"/>
    </row>
    <row r="53" customFormat="false" ht="12.75" hidden="false" customHeight="false" outlineLevel="0" collapsed="false">
      <c r="F53" s="34"/>
    </row>
    <row r="54" customFormat="false" ht="12.75" hidden="false" customHeight="false" outlineLevel="0" collapsed="false">
      <c r="F54" s="34"/>
    </row>
    <row r="55" customFormat="false" ht="12.75" hidden="false" customHeight="false" outlineLevel="0" collapsed="false">
      <c r="F55" s="34"/>
    </row>
    <row r="56" customFormat="false" ht="12.75" hidden="false" customHeight="false" outlineLevel="0" collapsed="false">
      <c r="F56" s="34"/>
    </row>
    <row r="57" customFormat="false" ht="12.75" hidden="false" customHeight="false" outlineLevel="0" collapsed="false">
      <c r="F57" s="34"/>
    </row>
    <row r="58" customFormat="false" ht="12.75" hidden="false" customHeight="false" outlineLevel="0" collapsed="false">
      <c r="F58" s="34"/>
    </row>
    <row r="59" customFormat="false" ht="12.75" hidden="false" customHeight="false" outlineLevel="0" collapsed="false">
      <c r="F59" s="34"/>
    </row>
    <row r="60" customFormat="false" ht="12.75" hidden="false" customHeight="false" outlineLevel="0" collapsed="false">
      <c r="F60" s="34"/>
    </row>
    <row r="61" customFormat="false" ht="12.75" hidden="false" customHeight="false" outlineLevel="0" collapsed="false">
      <c r="F61" s="34"/>
    </row>
    <row r="62" customFormat="false" ht="12.75" hidden="false" customHeight="false" outlineLevel="0" collapsed="false">
      <c r="F62" s="34"/>
    </row>
    <row r="63" customFormat="false" ht="12.75" hidden="false" customHeight="false" outlineLevel="0" collapsed="false">
      <c r="F63" s="34"/>
    </row>
    <row r="64" customFormat="false" ht="12.75" hidden="false" customHeight="false" outlineLevel="0" collapsed="false">
      <c r="F64" s="34"/>
    </row>
    <row r="65" customFormat="false" ht="12.75" hidden="false" customHeight="false" outlineLevel="0" collapsed="false">
      <c r="F65" s="34"/>
    </row>
    <row r="66" customFormat="false" ht="12.75" hidden="false" customHeight="false" outlineLevel="0" collapsed="false">
      <c r="F66" s="34"/>
    </row>
    <row r="67" customFormat="false" ht="12.75" hidden="false" customHeight="false" outlineLevel="0" collapsed="false">
      <c r="F67" s="34"/>
    </row>
    <row r="68" customFormat="false" ht="12.75" hidden="false" customHeight="false" outlineLevel="0" collapsed="false">
      <c r="F68" s="34"/>
    </row>
    <row r="69" customFormat="false" ht="12.75" hidden="false" customHeight="false" outlineLevel="0" collapsed="false">
      <c r="F69" s="34"/>
    </row>
    <row r="70" customFormat="false" ht="12.75" hidden="false" customHeight="false" outlineLevel="0" collapsed="false">
      <c r="F70" s="34"/>
    </row>
    <row r="71" customFormat="false" ht="12.75" hidden="false" customHeight="false" outlineLevel="0" collapsed="false">
      <c r="F71" s="34"/>
    </row>
    <row r="72" customFormat="false" ht="12.75" hidden="false" customHeight="false" outlineLevel="0" collapsed="false">
      <c r="F72" s="34"/>
    </row>
    <row r="73" customFormat="false" ht="12.75" hidden="false" customHeight="false" outlineLevel="0" collapsed="false">
      <c r="F73" s="34"/>
    </row>
    <row r="74" customFormat="false" ht="12.75" hidden="false" customHeight="false" outlineLevel="0" collapsed="false">
      <c r="F74" s="34"/>
    </row>
    <row r="75" customFormat="false" ht="12.75" hidden="false" customHeight="false" outlineLevel="0" collapsed="false">
      <c r="F75" s="34"/>
    </row>
    <row r="76" customFormat="false" ht="12.75" hidden="false" customHeight="false" outlineLevel="0" collapsed="false">
      <c r="F76" s="34"/>
    </row>
    <row r="77" customFormat="false" ht="12.75" hidden="false" customHeight="false" outlineLevel="0" collapsed="false">
      <c r="F77" s="34"/>
    </row>
    <row r="78" customFormat="false" ht="12.75" hidden="false" customHeight="false" outlineLevel="0" collapsed="false">
      <c r="F78" s="34"/>
    </row>
    <row r="79" customFormat="false" ht="12.75" hidden="false" customHeight="false" outlineLevel="0" collapsed="false">
      <c r="F79" s="34"/>
    </row>
    <row r="80" customFormat="false" ht="12.75" hidden="false" customHeight="false" outlineLevel="0" collapsed="false">
      <c r="F80" s="34"/>
    </row>
    <row r="81" customFormat="false" ht="12.75" hidden="false" customHeight="false" outlineLevel="0" collapsed="false">
      <c r="F81" s="34"/>
    </row>
    <row r="82" customFormat="false" ht="12.75" hidden="false" customHeight="false" outlineLevel="0" collapsed="false">
      <c r="F82" s="34"/>
    </row>
    <row r="83" customFormat="false" ht="12.75" hidden="false" customHeight="false" outlineLevel="0" collapsed="false">
      <c r="F83" s="34"/>
    </row>
    <row r="84" customFormat="false" ht="12.75" hidden="false" customHeight="false" outlineLevel="0" collapsed="false">
      <c r="F84" s="34"/>
    </row>
    <row r="85" customFormat="false" ht="12.75" hidden="false" customHeight="false" outlineLevel="0" collapsed="false">
      <c r="F85" s="34"/>
    </row>
    <row r="86" customFormat="false" ht="12.75" hidden="false" customHeight="false" outlineLevel="0" collapsed="false">
      <c r="F86" s="34"/>
    </row>
    <row r="87" customFormat="false" ht="12.75" hidden="false" customHeight="false" outlineLevel="0" collapsed="false">
      <c r="F87" s="34"/>
    </row>
    <row r="88" customFormat="false" ht="12.75" hidden="false" customHeight="false" outlineLevel="0" collapsed="false">
      <c r="F88" s="34"/>
    </row>
    <row r="89" customFormat="false" ht="12.75" hidden="false" customHeight="false" outlineLevel="0" collapsed="false">
      <c r="F89" s="34"/>
    </row>
    <row r="90" customFormat="false" ht="12.75" hidden="false" customHeight="false" outlineLevel="0" collapsed="false">
      <c r="F90" s="34"/>
    </row>
    <row r="91" customFormat="false" ht="12.75" hidden="false" customHeight="false" outlineLevel="0" collapsed="false">
      <c r="F91" s="34"/>
    </row>
    <row r="92" customFormat="false" ht="12.75" hidden="false" customHeight="false" outlineLevel="0" collapsed="false">
      <c r="F92" s="34"/>
    </row>
    <row r="93" customFormat="false" ht="12.75" hidden="false" customHeight="false" outlineLevel="0" collapsed="false">
      <c r="F93" s="34"/>
    </row>
    <row r="94" customFormat="false" ht="12.75" hidden="false" customHeight="false" outlineLevel="0" collapsed="false">
      <c r="F94" s="34"/>
    </row>
    <row r="95" customFormat="false" ht="12.75" hidden="false" customHeight="false" outlineLevel="0" collapsed="false">
      <c r="F95" s="34"/>
    </row>
    <row r="96" customFormat="false" ht="12.75" hidden="false" customHeight="false" outlineLevel="0" collapsed="false">
      <c r="F96" s="34"/>
    </row>
    <row r="97" customFormat="false" ht="12.75" hidden="false" customHeight="false" outlineLevel="0" collapsed="false">
      <c r="F97" s="34"/>
    </row>
    <row r="98" customFormat="false" ht="12.75" hidden="false" customHeight="false" outlineLevel="0" collapsed="false">
      <c r="F98" s="34"/>
    </row>
    <row r="99" customFormat="false" ht="12.75" hidden="false" customHeight="false" outlineLevel="0" collapsed="false">
      <c r="F99" s="34"/>
    </row>
    <row r="100" customFormat="false" ht="12.75" hidden="false" customHeight="false" outlineLevel="0" collapsed="false">
      <c r="F100" s="34"/>
    </row>
    <row r="101" customFormat="false" ht="12.75" hidden="false" customHeight="false" outlineLevel="0" collapsed="false">
      <c r="F101" s="34"/>
    </row>
    <row r="102" customFormat="false" ht="12.75" hidden="false" customHeight="false" outlineLevel="0" collapsed="false">
      <c r="F102" s="34"/>
    </row>
    <row r="103" customFormat="false" ht="12.75" hidden="false" customHeight="false" outlineLevel="0" collapsed="false">
      <c r="F103" s="34"/>
    </row>
    <row r="104" customFormat="false" ht="12.75" hidden="false" customHeight="false" outlineLevel="0" collapsed="false">
      <c r="F104" s="34"/>
    </row>
    <row r="105" customFormat="false" ht="12.75" hidden="false" customHeight="false" outlineLevel="0" collapsed="false">
      <c r="F105" s="34"/>
    </row>
    <row r="106" customFormat="false" ht="12.75" hidden="false" customHeight="false" outlineLevel="0" collapsed="false">
      <c r="F106" s="34"/>
    </row>
    <row r="107" customFormat="false" ht="12.75" hidden="false" customHeight="false" outlineLevel="0" collapsed="false">
      <c r="F107" s="34"/>
    </row>
    <row r="108" customFormat="false" ht="12.75" hidden="false" customHeight="false" outlineLevel="0" collapsed="false">
      <c r="F108" s="34"/>
    </row>
    <row r="109" customFormat="false" ht="12.75" hidden="false" customHeight="false" outlineLevel="0" collapsed="false">
      <c r="F109" s="34"/>
    </row>
    <row r="110" customFormat="false" ht="12.75" hidden="false" customHeight="false" outlineLevel="0" collapsed="false">
      <c r="F110" s="34"/>
    </row>
    <row r="111" customFormat="false" ht="12.75" hidden="false" customHeight="false" outlineLevel="0" collapsed="false">
      <c r="F111" s="34"/>
    </row>
    <row r="112" customFormat="false" ht="12.75" hidden="false" customHeight="false" outlineLevel="0" collapsed="false">
      <c r="F112" s="34"/>
    </row>
    <row r="113" customFormat="false" ht="12.75" hidden="false" customHeight="false" outlineLevel="0" collapsed="false">
      <c r="F113" s="34"/>
    </row>
    <row r="114" customFormat="false" ht="12.75" hidden="false" customHeight="false" outlineLevel="0" collapsed="false">
      <c r="F114" s="34"/>
    </row>
    <row r="115" customFormat="false" ht="12.75" hidden="false" customHeight="false" outlineLevel="0" collapsed="false">
      <c r="F115" s="34"/>
    </row>
    <row r="116" customFormat="false" ht="12.75" hidden="false" customHeight="false" outlineLevel="0" collapsed="false">
      <c r="F116" s="34"/>
    </row>
    <row r="117" customFormat="false" ht="12.75" hidden="false" customHeight="false" outlineLevel="0" collapsed="false">
      <c r="F117" s="34"/>
    </row>
    <row r="118" customFormat="false" ht="12.75" hidden="false" customHeight="false" outlineLevel="0" collapsed="false">
      <c r="F118" s="34"/>
    </row>
    <row r="119" customFormat="false" ht="12.75" hidden="false" customHeight="false" outlineLevel="0" collapsed="false">
      <c r="F119" s="34"/>
    </row>
    <row r="120" customFormat="false" ht="12.75" hidden="false" customHeight="false" outlineLevel="0" collapsed="false">
      <c r="F120" s="34"/>
    </row>
    <row r="121" customFormat="false" ht="12.75" hidden="false" customHeight="false" outlineLevel="0" collapsed="false">
      <c r="F121" s="34"/>
    </row>
    <row r="122" customFormat="false" ht="12.75" hidden="false" customHeight="false" outlineLevel="0" collapsed="false">
      <c r="F122" s="34"/>
    </row>
    <row r="123" customFormat="false" ht="12.75" hidden="false" customHeight="false" outlineLevel="0" collapsed="false">
      <c r="F123" s="34"/>
    </row>
    <row r="124" customFormat="false" ht="12.75" hidden="false" customHeight="false" outlineLevel="0" collapsed="false">
      <c r="F124" s="34"/>
    </row>
    <row r="125" customFormat="false" ht="12.75" hidden="false" customHeight="false" outlineLevel="0" collapsed="false">
      <c r="F125" s="34"/>
    </row>
    <row r="126" customFormat="false" ht="12.75" hidden="false" customHeight="false" outlineLevel="0" collapsed="false">
      <c r="F126" s="34"/>
    </row>
    <row r="127" customFormat="false" ht="12.75" hidden="false" customHeight="false" outlineLevel="0" collapsed="false">
      <c r="F127" s="34"/>
    </row>
    <row r="128" customFormat="false" ht="12.75" hidden="false" customHeight="false" outlineLevel="0" collapsed="false">
      <c r="F128" s="34"/>
    </row>
    <row r="129" customFormat="false" ht="12.75" hidden="false" customHeight="false" outlineLevel="0" collapsed="false">
      <c r="F129" s="34"/>
    </row>
    <row r="130" customFormat="false" ht="12.75" hidden="false" customHeight="false" outlineLevel="0" collapsed="false">
      <c r="F130" s="34"/>
    </row>
    <row r="131" customFormat="false" ht="12.75" hidden="false" customHeight="false" outlineLevel="0" collapsed="false">
      <c r="F131" s="34"/>
    </row>
    <row r="132" customFormat="false" ht="12.75" hidden="false" customHeight="false" outlineLevel="0" collapsed="false">
      <c r="F132" s="34"/>
    </row>
    <row r="133" customFormat="false" ht="12.75" hidden="false" customHeight="false" outlineLevel="0" collapsed="false">
      <c r="F133" s="34"/>
    </row>
    <row r="134" customFormat="false" ht="12.75" hidden="false" customHeight="false" outlineLevel="0" collapsed="false">
      <c r="F134" s="34"/>
    </row>
    <row r="135" customFormat="false" ht="12.75" hidden="false" customHeight="false" outlineLevel="0" collapsed="false">
      <c r="F135" s="34"/>
    </row>
    <row r="136" customFormat="false" ht="12.75" hidden="false" customHeight="false" outlineLevel="0" collapsed="false">
      <c r="F136" s="34"/>
    </row>
    <row r="137" customFormat="false" ht="12.75" hidden="false" customHeight="false" outlineLevel="0" collapsed="false">
      <c r="F137" s="34"/>
    </row>
    <row r="138" customFormat="false" ht="12.75" hidden="false" customHeight="false" outlineLevel="0" collapsed="false">
      <c r="F138" s="34"/>
    </row>
    <row r="139" customFormat="false" ht="12.75" hidden="false" customHeight="false" outlineLevel="0" collapsed="false">
      <c r="F139" s="34"/>
    </row>
    <row r="140" customFormat="false" ht="12.75" hidden="false" customHeight="false" outlineLevel="0" collapsed="false">
      <c r="F140" s="34"/>
    </row>
    <row r="141" customFormat="false" ht="12.75" hidden="false" customHeight="false" outlineLevel="0" collapsed="false">
      <c r="F141" s="34"/>
    </row>
    <row r="142" customFormat="false" ht="12.75" hidden="false" customHeight="false" outlineLevel="0" collapsed="false">
      <c r="F142" s="34"/>
    </row>
    <row r="143" customFormat="false" ht="12.75" hidden="false" customHeight="false" outlineLevel="0" collapsed="false">
      <c r="F143" s="34"/>
    </row>
    <row r="144" customFormat="false" ht="12.75" hidden="false" customHeight="false" outlineLevel="0" collapsed="false">
      <c r="F144" s="34"/>
    </row>
    <row r="145" customFormat="false" ht="12.75" hidden="false" customHeight="false" outlineLevel="0" collapsed="false">
      <c r="F145" s="34"/>
    </row>
    <row r="146" customFormat="false" ht="12.75" hidden="false" customHeight="false" outlineLevel="0" collapsed="false">
      <c r="F146" s="34"/>
    </row>
    <row r="147" customFormat="false" ht="12.75" hidden="false" customHeight="false" outlineLevel="0" collapsed="false">
      <c r="F147" s="34"/>
    </row>
    <row r="148" customFormat="false" ht="12.75" hidden="false" customHeight="false" outlineLevel="0" collapsed="false">
      <c r="F148" s="34"/>
    </row>
    <row r="149" customFormat="false" ht="12.75" hidden="false" customHeight="false" outlineLevel="0" collapsed="false">
      <c r="F149" s="34"/>
    </row>
    <row r="150" customFormat="false" ht="12.75" hidden="false" customHeight="false" outlineLevel="0" collapsed="false">
      <c r="F150" s="34"/>
    </row>
    <row r="151" customFormat="false" ht="12.75" hidden="false" customHeight="false" outlineLevel="0" collapsed="false">
      <c r="F151" s="34"/>
    </row>
    <row r="152" customFormat="false" ht="12.75" hidden="false" customHeight="false" outlineLevel="0" collapsed="false">
      <c r="F152" s="34"/>
    </row>
    <row r="153" customFormat="false" ht="12.75" hidden="false" customHeight="false" outlineLevel="0" collapsed="false">
      <c r="F153" s="34"/>
    </row>
    <row r="154" customFormat="false" ht="12.75" hidden="false" customHeight="false" outlineLevel="0" collapsed="false">
      <c r="F154" s="34"/>
    </row>
    <row r="155" customFormat="false" ht="12.75" hidden="false" customHeight="false" outlineLevel="0" collapsed="false">
      <c r="F155" s="34"/>
    </row>
    <row r="156" customFormat="false" ht="12.75" hidden="false" customHeight="false" outlineLevel="0" collapsed="false">
      <c r="F156" s="34"/>
    </row>
    <row r="157" customFormat="false" ht="12.75" hidden="false" customHeight="false" outlineLevel="0" collapsed="false">
      <c r="F157" s="34"/>
    </row>
    <row r="158" customFormat="false" ht="12.75" hidden="false" customHeight="false" outlineLevel="0" collapsed="false">
      <c r="F158" s="34"/>
    </row>
    <row r="159" customFormat="false" ht="12.75" hidden="false" customHeight="false" outlineLevel="0" collapsed="false">
      <c r="F159" s="34"/>
    </row>
    <row r="160" customFormat="false" ht="12.75" hidden="false" customHeight="false" outlineLevel="0" collapsed="false">
      <c r="F160" s="34"/>
    </row>
    <row r="161" customFormat="false" ht="12.75" hidden="false" customHeight="false" outlineLevel="0" collapsed="false">
      <c r="F161" s="34"/>
    </row>
    <row r="162" customFormat="false" ht="12.75" hidden="false" customHeight="false" outlineLevel="0" collapsed="false">
      <c r="F162" s="34"/>
    </row>
    <row r="163" customFormat="false" ht="12.75" hidden="false" customHeight="false" outlineLevel="0" collapsed="false">
      <c r="F163" s="34"/>
    </row>
    <row r="164" customFormat="false" ht="12.75" hidden="false" customHeight="false" outlineLevel="0" collapsed="false">
      <c r="F164" s="34"/>
    </row>
    <row r="165" customFormat="false" ht="12.75" hidden="false" customHeight="false" outlineLevel="0" collapsed="false">
      <c r="F165" s="34"/>
    </row>
    <row r="166" customFormat="false" ht="12.75" hidden="false" customHeight="false" outlineLevel="0" collapsed="false">
      <c r="F166" s="34"/>
    </row>
    <row r="167" customFormat="false" ht="12.75" hidden="false" customHeight="false" outlineLevel="0" collapsed="false">
      <c r="F167" s="34"/>
    </row>
    <row r="168" customFormat="false" ht="12.75" hidden="false" customHeight="false" outlineLevel="0" collapsed="false">
      <c r="F168" s="34"/>
    </row>
    <row r="169" customFormat="false" ht="12.75" hidden="false" customHeight="false" outlineLevel="0" collapsed="false">
      <c r="F169" s="34"/>
    </row>
    <row r="170" customFormat="false" ht="12.75" hidden="false" customHeight="false" outlineLevel="0" collapsed="false">
      <c r="F170" s="34"/>
    </row>
    <row r="171" customFormat="false" ht="12.75" hidden="false" customHeight="false" outlineLevel="0" collapsed="false">
      <c r="F171" s="34"/>
    </row>
    <row r="172" customFormat="false" ht="12.75" hidden="false" customHeight="false" outlineLevel="0" collapsed="false">
      <c r="F172" s="34"/>
    </row>
    <row r="173" customFormat="false" ht="12.75" hidden="false" customHeight="false" outlineLevel="0" collapsed="false">
      <c r="F173" s="34"/>
    </row>
    <row r="174" customFormat="false" ht="12.75" hidden="false" customHeight="false" outlineLevel="0" collapsed="false">
      <c r="F174" s="34"/>
    </row>
    <row r="175" customFormat="false" ht="12.75" hidden="false" customHeight="false" outlineLevel="0" collapsed="false">
      <c r="F175" s="34"/>
    </row>
    <row r="176" customFormat="false" ht="12.75" hidden="false" customHeight="false" outlineLevel="0" collapsed="false">
      <c r="F176" s="34"/>
    </row>
    <row r="177" customFormat="false" ht="12.75" hidden="false" customHeight="false" outlineLevel="0" collapsed="false">
      <c r="F177" s="34"/>
    </row>
    <row r="178" customFormat="false" ht="12.75" hidden="false" customHeight="false" outlineLevel="0" collapsed="false">
      <c r="F178" s="34"/>
    </row>
    <row r="179" customFormat="false" ht="12.75" hidden="false" customHeight="false" outlineLevel="0" collapsed="false">
      <c r="F179" s="34"/>
    </row>
    <row r="180" customFormat="false" ht="12.75" hidden="false" customHeight="false" outlineLevel="0" collapsed="false">
      <c r="F180" s="34"/>
    </row>
    <row r="181" customFormat="false" ht="12.75" hidden="false" customHeight="false" outlineLevel="0" collapsed="false">
      <c r="F181" s="34"/>
    </row>
    <row r="182" customFormat="false" ht="12.75" hidden="false" customHeight="false" outlineLevel="0" collapsed="false">
      <c r="F182" s="34"/>
    </row>
    <row r="183" customFormat="false" ht="12.75" hidden="false" customHeight="false" outlineLevel="0" collapsed="false">
      <c r="F183" s="34"/>
    </row>
    <row r="184" customFormat="false" ht="12.75" hidden="false" customHeight="false" outlineLevel="0" collapsed="false">
      <c r="F184" s="34"/>
    </row>
    <row r="185" customFormat="false" ht="12.75" hidden="false" customHeight="false" outlineLevel="0" collapsed="false">
      <c r="F185" s="34"/>
    </row>
    <row r="186" customFormat="false" ht="12.75" hidden="false" customHeight="false" outlineLevel="0" collapsed="false">
      <c r="F186" s="34"/>
    </row>
    <row r="187" customFormat="false" ht="12.75" hidden="false" customHeight="false" outlineLevel="0" collapsed="false">
      <c r="F187" s="34"/>
    </row>
    <row r="188" customFormat="false" ht="12.75" hidden="false" customHeight="false" outlineLevel="0" collapsed="false">
      <c r="F188" s="34"/>
    </row>
    <row r="189" customFormat="false" ht="12.75" hidden="false" customHeight="false" outlineLevel="0" collapsed="false">
      <c r="F189" s="34"/>
    </row>
    <row r="190" customFormat="false" ht="12.75" hidden="false" customHeight="false" outlineLevel="0" collapsed="false">
      <c r="F190" s="34"/>
    </row>
    <row r="191" customFormat="false" ht="12.75" hidden="false" customHeight="false" outlineLevel="0" collapsed="false">
      <c r="F191" s="34"/>
    </row>
    <row r="192" customFormat="false" ht="12.75" hidden="false" customHeight="false" outlineLevel="0" collapsed="false">
      <c r="F192" s="34"/>
    </row>
    <row r="193" customFormat="false" ht="12.75" hidden="false" customHeight="false" outlineLevel="0" collapsed="false">
      <c r="F193" s="34"/>
    </row>
    <row r="194" customFormat="false" ht="12.75" hidden="false" customHeight="false" outlineLevel="0" collapsed="false">
      <c r="F194" s="34"/>
    </row>
    <row r="195" customFormat="false" ht="12.75" hidden="false" customHeight="false" outlineLevel="0" collapsed="false">
      <c r="F195" s="34"/>
    </row>
    <row r="196" customFormat="false" ht="12.75" hidden="false" customHeight="false" outlineLevel="0" collapsed="false">
      <c r="F196" s="34"/>
    </row>
    <row r="197" customFormat="false" ht="12.75" hidden="false" customHeight="false" outlineLevel="0" collapsed="false">
      <c r="F197" s="34"/>
    </row>
    <row r="198" customFormat="false" ht="12.75" hidden="false" customHeight="false" outlineLevel="0" collapsed="false">
      <c r="F198" s="34"/>
    </row>
    <row r="199" customFormat="false" ht="12.75" hidden="false" customHeight="false" outlineLevel="0" collapsed="false">
      <c r="F199" s="34"/>
    </row>
    <row r="200" customFormat="false" ht="12.75" hidden="false" customHeight="false" outlineLevel="0" collapsed="false">
      <c r="F200" s="34"/>
    </row>
    <row r="201" customFormat="false" ht="12.75" hidden="false" customHeight="false" outlineLevel="0" collapsed="false">
      <c r="F201" s="34"/>
    </row>
    <row r="202" customFormat="false" ht="12.75" hidden="false" customHeight="false" outlineLevel="0" collapsed="false">
      <c r="F202" s="34"/>
    </row>
    <row r="203" customFormat="false" ht="12.75" hidden="false" customHeight="false" outlineLevel="0" collapsed="false">
      <c r="F203" s="34"/>
    </row>
    <row r="204" customFormat="false" ht="12.75" hidden="false" customHeight="false" outlineLevel="0" collapsed="false">
      <c r="F204" s="34"/>
    </row>
    <row r="205" customFormat="false" ht="12.75" hidden="false" customHeight="false" outlineLevel="0" collapsed="false">
      <c r="F205" s="34"/>
    </row>
    <row r="206" customFormat="false" ht="12.75" hidden="false" customHeight="false" outlineLevel="0" collapsed="false">
      <c r="F206" s="34"/>
    </row>
    <row r="207" customFormat="false" ht="12.75" hidden="false" customHeight="false" outlineLevel="0" collapsed="false">
      <c r="F207" s="34"/>
    </row>
    <row r="208" customFormat="false" ht="12.75" hidden="false" customHeight="false" outlineLevel="0" collapsed="false">
      <c r="F208" s="34"/>
    </row>
    <row r="209" customFormat="false" ht="12.75" hidden="false" customHeight="false" outlineLevel="0" collapsed="false">
      <c r="F209" s="34"/>
    </row>
    <row r="210" customFormat="false" ht="12.75" hidden="false" customHeight="false" outlineLevel="0" collapsed="false">
      <c r="F210" s="34"/>
    </row>
    <row r="211" customFormat="false" ht="12.75" hidden="false" customHeight="false" outlineLevel="0" collapsed="false">
      <c r="F211" s="34"/>
    </row>
    <row r="212" customFormat="false" ht="12.75" hidden="false" customHeight="false" outlineLevel="0" collapsed="false">
      <c r="F212" s="34"/>
    </row>
    <row r="213" customFormat="false" ht="12.75" hidden="false" customHeight="false" outlineLevel="0" collapsed="false">
      <c r="F213" s="34"/>
    </row>
    <row r="214" customFormat="false" ht="12.75" hidden="false" customHeight="false" outlineLevel="0" collapsed="false">
      <c r="F214" s="34"/>
    </row>
    <row r="215" customFormat="false" ht="12.75" hidden="false" customHeight="false" outlineLevel="0" collapsed="false">
      <c r="F215" s="34"/>
    </row>
    <row r="216" customFormat="false" ht="12.75" hidden="false" customHeight="false" outlineLevel="0" collapsed="false">
      <c r="F216" s="34"/>
    </row>
    <row r="217" customFormat="false" ht="12.75" hidden="false" customHeight="false" outlineLevel="0" collapsed="false">
      <c r="F217" s="34"/>
    </row>
    <row r="218" customFormat="false" ht="12.75" hidden="false" customHeight="false" outlineLevel="0" collapsed="false">
      <c r="F218" s="34"/>
    </row>
    <row r="219" customFormat="false" ht="12.75" hidden="false" customHeight="false" outlineLevel="0" collapsed="false">
      <c r="F219" s="34"/>
    </row>
    <row r="220" customFormat="false" ht="12.75" hidden="false" customHeight="false" outlineLevel="0" collapsed="false">
      <c r="F220" s="34"/>
    </row>
    <row r="221" customFormat="false" ht="12.75" hidden="false" customHeight="false" outlineLevel="0" collapsed="false">
      <c r="F221" s="34"/>
    </row>
    <row r="222" customFormat="false" ht="12.75" hidden="false" customHeight="false" outlineLevel="0" collapsed="false">
      <c r="F222" s="34"/>
    </row>
    <row r="223" customFormat="false" ht="12.75" hidden="false" customHeight="false" outlineLevel="0" collapsed="false">
      <c r="F223" s="34"/>
    </row>
    <row r="224" customFormat="false" ht="12.75" hidden="false" customHeight="false" outlineLevel="0" collapsed="false">
      <c r="F224" s="34"/>
    </row>
    <row r="225" customFormat="false" ht="12.75" hidden="false" customHeight="false" outlineLevel="0" collapsed="false">
      <c r="F225" s="34"/>
    </row>
    <row r="226" customFormat="false" ht="12.75" hidden="false" customHeight="false" outlineLevel="0" collapsed="false">
      <c r="F226" s="34"/>
    </row>
    <row r="227" customFormat="false" ht="12.75" hidden="false" customHeight="false" outlineLevel="0" collapsed="false">
      <c r="F227" s="34"/>
    </row>
    <row r="228" customFormat="false" ht="12.75" hidden="false" customHeight="false" outlineLevel="0" collapsed="false">
      <c r="F228" s="34"/>
    </row>
    <row r="229" customFormat="false" ht="12.75" hidden="false" customHeight="false" outlineLevel="0" collapsed="false">
      <c r="F229" s="34"/>
    </row>
    <row r="230" customFormat="false" ht="12.75" hidden="false" customHeight="false" outlineLevel="0" collapsed="false">
      <c r="F230" s="34"/>
    </row>
    <row r="231" customFormat="false" ht="12.75" hidden="false" customHeight="false" outlineLevel="0" collapsed="false">
      <c r="F231" s="34"/>
    </row>
    <row r="232" customFormat="false" ht="12.75" hidden="false" customHeight="false" outlineLevel="0" collapsed="false">
      <c r="F232" s="34"/>
    </row>
    <row r="233" customFormat="false" ht="12.75" hidden="false" customHeight="false" outlineLevel="0" collapsed="false">
      <c r="F233" s="34"/>
    </row>
    <row r="234" customFormat="false" ht="12.75" hidden="false" customHeight="false" outlineLevel="0" collapsed="false">
      <c r="F234" s="34"/>
    </row>
    <row r="235" customFormat="false" ht="12.75" hidden="false" customHeight="false" outlineLevel="0" collapsed="false">
      <c r="F235" s="34"/>
    </row>
    <row r="236" customFormat="false" ht="12.75" hidden="false" customHeight="false" outlineLevel="0" collapsed="false">
      <c r="F236" s="34"/>
    </row>
    <row r="237" customFormat="false" ht="12.75" hidden="false" customHeight="false" outlineLevel="0" collapsed="false">
      <c r="F237" s="34"/>
    </row>
    <row r="238" customFormat="false" ht="12.75" hidden="false" customHeight="false" outlineLevel="0" collapsed="false">
      <c r="F238" s="34"/>
    </row>
    <row r="239" customFormat="false" ht="12.75" hidden="false" customHeight="false" outlineLevel="0" collapsed="false">
      <c r="F239" s="34"/>
    </row>
    <row r="240" customFormat="false" ht="12.75" hidden="false" customHeight="false" outlineLevel="0" collapsed="false">
      <c r="F240" s="34"/>
    </row>
    <row r="241" customFormat="false" ht="12.75" hidden="false" customHeight="false" outlineLevel="0" collapsed="false">
      <c r="F241" s="34"/>
    </row>
    <row r="242" customFormat="false" ht="12.75" hidden="false" customHeight="false" outlineLevel="0" collapsed="false">
      <c r="F242" s="34"/>
    </row>
    <row r="243" customFormat="false" ht="12.75" hidden="false" customHeight="false" outlineLevel="0" collapsed="false">
      <c r="F243" s="34"/>
    </row>
    <row r="244" customFormat="false" ht="12.75" hidden="false" customHeight="false" outlineLevel="0" collapsed="false">
      <c r="F244" s="34"/>
    </row>
    <row r="245" customFormat="false" ht="12.75" hidden="false" customHeight="false" outlineLevel="0" collapsed="false">
      <c r="F245" s="34"/>
    </row>
    <row r="246" customFormat="false" ht="12.75" hidden="false" customHeight="false" outlineLevel="0" collapsed="false">
      <c r="F246" s="34"/>
    </row>
    <row r="247" customFormat="false" ht="12.75" hidden="false" customHeight="false" outlineLevel="0" collapsed="false">
      <c r="F247" s="34"/>
    </row>
    <row r="248" customFormat="false" ht="12.75" hidden="false" customHeight="false" outlineLevel="0" collapsed="false">
      <c r="F248" s="34"/>
    </row>
    <row r="249" customFormat="false" ht="12.75" hidden="false" customHeight="false" outlineLevel="0" collapsed="false">
      <c r="F249" s="34"/>
    </row>
    <row r="250" customFormat="false" ht="12.75" hidden="false" customHeight="false" outlineLevel="0" collapsed="false">
      <c r="F250" s="34"/>
    </row>
    <row r="251" customFormat="false" ht="12.75" hidden="false" customHeight="false" outlineLevel="0" collapsed="false">
      <c r="F251" s="34"/>
    </row>
    <row r="252" customFormat="false" ht="12.75" hidden="false" customHeight="false" outlineLevel="0" collapsed="false">
      <c r="F252" s="34"/>
    </row>
    <row r="253" customFormat="false" ht="12.75" hidden="false" customHeight="false" outlineLevel="0" collapsed="false">
      <c r="F253" s="34"/>
    </row>
    <row r="254" customFormat="false" ht="12.75" hidden="false" customHeight="false" outlineLevel="0" collapsed="false">
      <c r="F254" s="34"/>
    </row>
    <row r="255" customFormat="false" ht="12.75" hidden="false" customHeight="false" outlineLevel="0" collapsed="false">
      <c r="F255" s="34"/>
    </row>
    <row r="256" customFormat="false" ht="12.75" hidden="false" customHeight="false" outlineLevel="0" collapsed="false">
      <c r="F256" s="34"/>
    </row>
    <row r="257" customFormat="false" ht="12.75" hidden="false" customHeight="false" outlineLevel="0" collapsed="false">
      <c r="F257" s="34"/>
    </row>
    <row r="258" customFormat="false" ht="12.75" hidden="false" customHeight="false" outlineLevel="0" collapsed="false">
      <c r="F258" s="34"/>
    </row>
    <row r="259" customFormat="false" ht="12.75" hidden="false" customHeight="false" outlineLevel="0" collapsed="false">
      <c r="F259" s="34"/>
    </row>
    <row r="260" customFormat="false" ht="12.75" hidden="false" customHeight="false" outlineLevel="0" collapsed="false">
      <c r="F260" s="34"/>
    </row>
    <row r="261" customFormat="false" ht="12.75" hidden="false" customHeight="false" outlineLevel="0" collapsed="false">
      <c r="F261" s="34"/>
    </row>
    <row r="262" customFormat="false" ht="12.75" hidden="false" customHeight="false" outlineLevel="0" collapsed="false">
      <c r="F262" s="34"/>
    </row>
    <row r="263" customFormat="false" ht="12.75" hidden="false" customHeight="false" outlineLevel="0" collapsed="false">
      <c r="F263" s="34"/>
    </row>
    <row r="264" customFormat="false" ht="12.75" hidden="false" customHeight="false" outlineLevel="0" collapsed="false">
      <c r="F264" s="34"/>
    </row>
    <row r="265" customFormat="false" ht="12.75" hidden="false" customHeight="false" outlineLevel="0" collapsed="false">
      <c r="F265" s="34"/>
    </row>
    <row r="266" customFormat="false" ht="12.75" hidden="false" customHeight="false" outlineLevel="0" collapsed="false">
      <c r="F266" s="34"/>
    </row>
    <row r="267" customFormat="false" ht="12.75" hidden="false" customHeight="false" outlineLevel="0" collapsed="false">
      <c r="F267" s="34"/>
    </row>
    <row r="268" customFormat="false" ht="12.75" hidden="false" customHeight="false" outlineLevel="0" collapsed="false">
      <c r="F268" s="34"/>
    </row>
    <row r="269" customFormat="false" ht="12.75" hidden="false" customHeight="false" outlineLevel="0" collapsed="false">
      <c r="F269" s="34"/>
    </row>
    <row r="270" customFormat="false" ht="12.75" hidden="false" customHeight="false" outlineLevel="0" collapsed="false">
      <c r="F270" s="34"/>
    </row>
    <row r="271" customFormat="false" ht="12.75" hidden="false" customHeight="false" outlineLevel="0" collapsed="false">
      <c r="F271" s="34"/>
    </row>
    <row r="272" customFormat="false" ht="12.75" hidden="false" customHeight="false" outlineLevel="0" collapsed="false">
      <c r="F272" s="34"/>
    </row>
    <row r="273" customFormat="false" ht="12.75" hidden="false" customHeight="false" outlineLevel="0" collapsed="false">
      <c r="F273" s="34"/>
    </row>
    <row r="274" customFormat="false" ht="12.75" hidden="false" customHeight="false" outlineLevel="0" collapsed="false">
      <c r="F274" s="34"/>
    </row>
    <row r="275" customFormat="false" ht="12.75" hidden="false" customHeight="false" outlineLevel="0" collapsed="false">
      <c r="F275" s="34"/>
    </row>
    <row r="276" customFormat="false" ht="12.75" hidden="false" customHeight="false" outlineLevel="0" collapsed="false">
      <c r="F276" s="34"/>
    </row>
    <row r="277" customFormat="false" ht="12.75" hidden="false" customHeight="false" outlineLevel="0" collapsed="false">
      <c r="F277" s="34"/>
    </row>
    <row r="278" customFormat="false" ht="12.75" hidden="false" customHeight="false" outlineLevel="0" collapsed="false">
      <c r="F278" s="34"/>
    </row>
    <row r="279" customFormat="false" ht="12.75" hidden="false" customHeight="false" outlineLevel="0" collapsed="false">
      <c r="F279" s="34"/>
    </row>
    <row r="280" customFormat="false" ht="12.75" hidden="false" customHeight="false" outlineLevel="0" collapsed="false">
      <c r="F280" s="34"/>
    </row>
    <row r="281" customFormat="false" ht="12.75" hidden="false" customHeight="false" outlineLevel="0" collapsed="false">
      <c r="F281" s="34"/>
    </row>
    <row r="282" customFormat="false" ht="12.75" hidden="false" customHeight="false" outlineLevel="0" collapsed="false">
      <c r="F282" s="34"/>
    </row>
    <row r="283" customFormat="false" ht="12.75" hidden="false" customHeight="false" outlineLevel="0" collapsed="false">
      <c r="F283" s="34"/>
    </row>
    <row r="284" customFormat="false" ht="12.75" hidden="false" customHeight="false" outlineLevel="0" collapsed="false">
      <c r="F284" s="34"/>
    </row>
    <row r="285" customFormat="false" ht="12.75" hidden="false" customHeight="false" outlineLevel="0" collapsed="false">
      <c r="F285" s="34"/>
    </row>
    <row r="286" customFormat="false" ht="12.75" hidden="false" customHeight="false" outlineLevel="0" collapsed="false">
      <c r="F286" s="34"/>
    </row>
    <row r="287" customFormat="false" ht="12.75" hidden="false" customHeight="false" outlineLevel="0" collapsed="false">
      <c r="F287" s="34"/>
    </row>
    <row r="288" customFormat="false" ht="12.75" hidden="false" customHeight="false" outlineLevel="0" collapsed="false">
      <c r="F288" s="34"/>
    </row>
    <row r="289" customFormat="false" ht="12.75" hidden="false" customHeight="false" outlineLevel="0" collapsed="false">
      <c r="F289" s="34"/>
    </row>
    <row r="290" customFormat="false" ht="12.75" hidden="false" customHeight="false" outlineLevel="0" collapsed="false">
      <c r="F290" s="34"/>
    </row>
    <row r="291" customFormat="false" ht="12.75" hidden="false" customHeight="false" outlineLevel="0" collapsed="false">
      <c r="F291" s="34"/>
    </row>
    <row r="292" customFormat="false" ht="12.75" hidden="false" customHeight="false" outlineLevel="0" collapsed="false">
      <c r="F292" s="34"/>
    </row>
    <row r="293" customFormat="false" ht="12.75" hidden="false" customHeight="false" outlineLevel="0" collapsed="false">
      <c r="F293" s="34"/>
    </row>
    <row r="294" customFormat="false" ht="12.75" hidden="false" customHeight="false" outlineLevel="0" collapsed="false">
      <c r="F294" s="34"/>
    </row>
    <row r="295" customFormat="false" ht="12.75" hidden="false" customHeight="false" outlineLevel="0" collapsed="false">
      <c r="F295" s="34"/>
    </row>
    <row r="296" customFormat="false" ht="12.75" hidden="false" customHeight="false" outlineLevel="0" collapsed="false">
      <c r="F296" s="34"/>
    </row>
    <row r="297" customFormat="false" ht="12.75" hidden="false" customHeight="false" outlineLevel="0" collapsed="false">
      <c r="F297" s="34"/>
    </row>
    <row r="298" customFormat="false" ht="12.75" hidden="false" customHeight="false" outlineLevel="0" collapsed="false">
      <c r="F298" s="34"/>
    </row>
    <row r="299" customFormat="false" ht="12.75" hidden="false" customHeight="false" outlineLevel="0" collapsed="false">
      <c r="F299" s="34"/>
    </row>
    <row r="300" customFormat="false" ht="12.75" hidden="false" customHeight="false" outlineLevel="0" collapsed="false">
      <c r="F300" s="34"/>
    </row>
    <row r="301" customFormat="false" ht="12.75" hidden="false" customHeight="false" outlineLevel="0" collapsed="false">
      <c r="F301" s="34"/>
    </row>
    <row r="302" customFormat="false" ht="12.75" hidden="false" customHeight="false" outlineLevel="0" collapsed="false">
      <c r="F302" s="34"/>
    </row>
    <row r="303" customFormat="false" ht="12.75" hidden="false" customHeight="false" outlineLevel="0" collapsed="false">
      <c r="F303" s="34"/>
    </row>
    <row r="304" customFormat="false" ht="12.75" hidden="false" customHeight="false" outlineLevel="0" collapsed="false">
      <c r="F304" s="34"/>
    </row>
    <row r="305" customFormat="false" ht="12.75" hidden="false" customHeight="false" outlineLevel="0" collapsed="false">
      <c r="F305" s="34"/>
    </row>
    <row r="306" customFormat="false" ht="12.75" hidden="false" customHeight="false" outlineLevel="0" collapsed="false">
      <c r="F306" s="34"/>
    </row>
    <row r="307" customFormat="false" ht="12.75" hidden="false" customHeight="false" outlineLevel="0" collapsed="false">
      <c r="F307" s="34"/>
    </row>
    <row r="308" customFormat="false" ht="12.75" hidden="false" customHeight="false" outlineLevel="0" collapsed="false">
      <c r="F308" s="34"/>
    </row>
    <row r="309" customFormat="false" ht="12.75" hidden="false" customHeight="false" outlineLevel="0" collapsed="false">
      <c r="F309" s="34"/>
    </row>
    <row r="310" customFormat="false" ht="12.75" hidden="false" customHeight="false" outlineLevel="0" collapsed="false">
      <c r="F310" s="34"/>
    </row>
    <row r="311" customFormat="false" ht="12.75" hidden="false" customHeight="false" outlineLevel="0" collapsed="false">
      <c r="F311" s="34"/>
    </row>
    <row r="312" customFormat="false" ht="12.75" hidden="false" customHeight="false" outlineLevel="0" collapsed="false">
      <c r="F312" s="34"/>
    </row>
    <row r="313" customFormat="false" ht="12.75" hidden="false" customHeight="false" outlineLevel="0" collapsed="false">
      <c r="F313" s="34"/>
    </row>
    <row r="314" customFormat="false" ht="12.75" hidden="false" customHeight="false" outlineLevel="0" collapsed="false">
      <c r="F314" s="34"/>
    </row>
    <row r="315" customFormat="false" ht="12.75" hidden="false" customHeight="false" outlineLevel="0" collapsed="false">
      <c r="F315" s="34"/>
    </row>
    <row r="316" customFormat="false" ht="12.75" hidden="false" customHeight="false" outlineLevel="0" collapsed="false">
      <c r="F316" s="34"/>
    </row>
    <row r="317" customFormat="false" ht="12.75" hidden="false" customHeight="false" outlineLevel="0" collapsed="false">
      <c r="F317" s="34"/>
    </row>
    <row r="318" customFormat="false" ht="12.75" hidden="false" customHeight="false" outlineLevel="0" collapsed="false">
      <c r="F318" s="34"/>
    </row>
    <row r="319" customFormat="false" ht="12.75" hidden="false" customHeight="false" outlineLevel="0" collapsed="false">
      <c r="F319" s="34"/>
    </row>
    <row r="320" customFormat="false" ht="12.75" hidden="false" customHeight="false" outlineLevel="0" collapsed="false">
      <c r="F320" s="34"/>
    </row>
    <row r="321" customFormat="false" ht="12.75" hidden="false" customHeight="false" outlineLevel="0" collapsed="false">
      <c r="F321" s="34"/>
    </row>
    <row r="322" customFormat="false" ht="12.75" hidden="false" customHeight="false" outlineLevel="0" collapsed="false">
      <c r="F322" s="34"/>
    </row>
    <row r="323" customFormat="false" ht="12.75" hidden="false" customHeight="false" outlineLevel="0" collapsed="false">
      <c r="F323" s="34"/>
    </row>
    <row r="324" customFormat="false" ht="12.75" hidden="false" customHeight="false" outlineLevel="0" collapsed="false">
      <c r="F324" s="34"/>
    </row>
    <row r="325" customFormat="false" ht="12.75" hidden="false" customHeight="false" outlineLevel="0" collapsed="false">
      <c r="F325" s="34"/>
    </row>
    <row r="326" customFormat="false" ht="12.75" hidden="false" customHeight="false" outlineLevel="0" collapsed="false">
      <c r="F326" s="34"/>
    </row>
    <row r="327" customFormat="false" ht="12.75" hidden="false" customHeight="false" outlineLevel="0" collapsed="false">
      <c r="F327" s="34"/>
    </row>
    <row r="328" customFormat="false" ht="12.75" hidden="false" customHeight="false" outlineLevel="0" collapsed="false">
      <c r="F328" s="34"/>
    </row>
    <row r="329" customFormat="false" ht="12.75" hidden="false" customHeight="false" outlineLevel="0" collapsed="false">
      <c r="F329" s="34"/>
    </row>
    <row r="330" customFormat="false" ht="12.75" hidden="false" customHeight="false" outlineLevel="0" collapsed="false">
      <c r="F330" s="34"/>
    </row>
    <row r="331" customFormat="false" ht="12.75" hidden="false" customHeight="false" outlineLevel="0" collapsed="false">
      <c r="F331" s="34"/>
    </row>
    <row r="332" customFormat="false" ht="12.75" hidden="false" customHeight="false" outlineLevel="0" collapsed="false">
      <c r="F332" s="34"/>
    </row>
    <row r="333" customFormat="false" ht="12.75" hidden="false" customHeight="false" outlineLevel="0" collapsed="false">
      <c r="F333" s="34"/>
    </row>
    <row r="334" customFormat="false" ht="12.75" hidden="false" customHeight="false" outlineLevel="0" collapsed="false">
      <c r="F334" s="34"/>
    </row>
    <row r="335" customFormat="false" ht="12.75" hidden="false" customHeight="false" outlineLevel="0" collapsed="false">
      <c r="F335" s="34"/>
    </row>
    <row r="336" customFormat="false" ht="12.75" hidden="false" customHeight="false" outlineLevel="0" collapsed="false">
      <c r="F336" s="34"/>
    </row>
    <row r="337" customFormat="false" ht="12.75" hidden="false" customHeight="false" outlineLevel="0" collapsed="false">
      <c r="F337" s="34"/>
    </row>
    <row r="338" customFormat="false" ht="12.75" hidden="false" customHeight="false" outlineLevel="0" collapsed="false">
      <c r="F338" s="34"/>
    </row>
    <row r="339" customFormat="false" ht="12.75" hidden="false" customHeight="false" outlineLevel="0" collapsed="false">
      <c r="F339" s="34"/>
    </row>
    <row r="340" customFormat="false" ht="12.75" hidden="false" customHeight="false" outlineLevel="0" collapsed="false">
      <c r="F340" s="34"/>
    </row>
    <row r="341" customFormat="false" ht="12.75" hidden="false" customHeight="false" outlineLevel="0" collapsed="false">
      <c r="F341" s="34"/>
    </row>
    <row r="342" customFormat="false" ht="12.75" hidden="false" customHeight="false" outlineLevel="0" collapsed="false">
      <c r="F342" s="34"/>
    </row>
    <row r="343" customFormat="false" ht="12.75" hidden="false" customHeight="false" outlineLevel="0" collapsed="false">
      <c r="F343" s="34"/>
    </row>
    <row r="344" customFormat="false" ht="12.75" hidden="false" customHeight="false" outlineLevel="0" collapsed="false">
      <c r="F344" s="34"/>
    </row>
    <row r="345" customFormat="false" ht="12.75" hidden="false" customHeight="false" outlineLevel="0" collapsed="false">
      <c r="F345" s="34"/>
    </row>
    <row r="346" customFormat="false" ht="12.75" hidden="false" customHeight="false" outlineLevel="0" collapsed="false">
      <c r="F346" s="34"/>
    </row>
    <row r="347" customFormat="false" ht="12.75" hidden="false" customHeight="false" outlineLevel="0" collapsed="false">
      <c r="F347" s="34"/>
    </row>
    <row r="348" customFormat="false" ht="12.75" hidden="false" customHeight="false" outlineLevel="0" collapsed="false">
      <c r="F348" s="34"/>
    </row>
    <row r="349" customFormat="false" ht="12.75" hidden="false" customHeight="false" outlineLevel="0" collapsed="false">
      <c r="F349" s="34"/>
    </row>
    <row r="350" customFormat="false" ht="12.75" hidden="false" customHeight="false" outlineLevel="0" collapsed="false">
      <c r="F350" s="34"/>
    </row>
    <row r="351" customFormat="false" ht="12.75" hidden="false" customHeight="false" outlineLevel="0" collapsed="false">
      <c r="F351" s="34"/>
    </row>
    <row r="352" customFormat="false" ht="12.75" hidden="false" customHeight="false" outlineLevel="0" collapsed="false">
      <c r="F352" s="34"/>
    </row>
    <row r="353" customFormat="false" ht="12.75" hidden="false" customHeight="false" outlineLevel="0" collapsed="false">
      <c r="F353" s="34"/>
    </row>
    <row r="354" customFormat="false" ht="12.75" hidden="false" customHeight="false" outlineLevel="0" collapsed="false">
      <c r="F354" s="34"/>
    </row>
    <row r="355" customFormat="false" ht="12.75" hidden="false" customHeight="false" outlineLevel="0" collapsed="false">
      <c r="F355" s="34"/>
    </row>
    <row r="356" customFormat="false" ht="12.75" hidden="false" customHeight="false" outlineLevel="0" collapsed="false">
      <c r="F356" s="34"/>
    </row>
    <row r="357" customFormat="false" ht="12.75" hidden="false" customHeight="false" outlineLevel="0" collapsed="false">
      <c r="F357" s="34"/>
    </row>
    <row r="358" customFormat="false" ht="12.75" hidden="false" customHeight="false" outlineLevel="0" collapsed="false">
      <c r="F358" s="34"/>
    </row>
    <row r="359" customFormat="false" ht="12.75" hidden="false" customHeight="false" outlineLevel="0" collapsed="false">
      <c r="F359" s="34"/>
    </row>
    <row r="360" customFormat="false" ht="12.75" hidden="false" customHeight="false" outlineLevel="0" collapsed="false">
      <c r="F360" s="34"/>
    </row>
    <row r="361" customFormat="false" ht="12.75" hidden="false" customHeight="false" outlineLevel="0" collapsed="false">
      <c r="F361" s="34"/>
    </row>
    <row r="362" customFormat="false" ht="12.75" hidden="false" customHeight="false" outlineLevel="0" collapsed="false">
      <c r="F362" s="34"/>
    </row>
    <row r="363" customFormat="false" ht="12.75" hidden="false" customHeight="false" outlineLevel="0" collapsed="false">
      <c r="F363" s="34"/>
    </row>
    <row r="364" customFormat="false" ht="12.75" hidden="false" customHeight="false" outlineLevel="0" collapsed="false">
      <c r="F364" s="34"/>
    </row>
    <row r="365" customFormat="false" ht="12.75" hidden="false" customHeight="false" outlineLevel="0" collapsed="false">
      <c r="F365" s="34"/>
    </row>
    <row r="366" customFormat="false" ht="12.75" hidden="false" customHeight="false" outlineLevel="0" collapsed="false">
      <c r="F366" s="34"/>
    </row>
    <row r="367" customFormat="false" ht="12.75" hidden="false" customHeight="false" outlineLevel="0" collapsed="false">
      <c r="F367" s="34"/>
    </row>
    <row r="368" customFormat="false" ht="12.75" hidden="false" customHeight="false" outlineLevel="0" collapsed="false">
      <c r="F368" s="34"/>
    </row>
    <row r="369" customFormat="false" ht="12.75" hidden="false" customHeight="false" outlineLevel="0" collapsed="false">
      <c r="F369" s="34"/>
    </row>
    <row r="370" customFormat="false" ht="12.75" hidden="false" customHeight="false" outlineLevel="0" collapsed="false">
      <c r="F370" s="34"/>
    </row>
    <row r="371" customFormat="false" ht="12.75" hidden="false" customHeight="false" outlineLevel="0" collapsed="false">
      <c r="F371" s="34"/>
    </row>
    <row r="372" customFormat="false" ht="12.75" hidden="false" customHeight="false" outlineLevel="0" collapsed="false">
      <c r="F372" s="34"/>
    </row>
    <row r="373" customFormat="false" ht="12.75" hidden="false" customHeight="false" outlineLevel="0" collapsed="false">
      <c r="F373" s="34"/>
    </row>
    <row r="374" customFormat="false" ht="12.75" hidden="false" customHeight="false" outlineLevel="0" collapsed="false">
      <c r="F374" s="34"/>
    </row>
    <row r="375" customFormat="false" ht="12.75" hidden="false" customHeight="false" outlineLevel="0" collapsed="false">
      <c r="F375" s="34"/>
    </row>
    <row r="376" customFormat="false" ht="12.75" hidden="false" customHeight="false" outlineLevel="0" collapsed="false">
      <c r="F376" s="34"/>
    </row>
    <row r="377" customFormat="false" ht="12.75" hidden="false" customHeight="false" outlineLevel="0" collapsed="false">
      <c r="F377" s="34"/>
    </row>
    <row r="378" customFormat="false" ht="12.75" hidden="false" customHeight="false" outlineLevel="0" collapsed="false">
      <c r="F378" s="34"/>
    </row>
    <row r="379" customFormat="false" ht="12.75" hidden="false" customHeight="false" outlineLevel="0" collapsed="false">
      <c r="F379" s="34"/>
    </row>
    <row r="380" customFormat="false" ht="12.75" hidden="false" customHeight="false" outlineLevel="0" collapsed="false">
      <c r="F380" s="34"/>
    </row>
    <row r="381" customFormat="false" ht="12.75" hidden="false" customHeight="false" outlineLevel="0" collapsed="false">
      <c r="F381" s="34"/>
    </row>
    <row r="382" customFormat="false" ht="12.75" hidden="false" customHeight="false" outlineLevel="0" collapsed="false">
      <c r="F382" s="34"/>
    </row>
    <row r="383" customFormat="false" ht="12.75" hidden="false" customHeight="false" outlineLevel="0" collapsed="false">
      <c r="F383" s="34"/>
    </row>
    <row r="384" customFormat="false" ht="12.75" hidden="false" customHeight="false" outlineLevel="0" collapsed="false">
      <c r="F384" s="34"/>
    </row>
    <row r="385" customFormat="false" ht="12.75" hidden="false" customHeight="false" outlineLevel="0" collapsed="false">
      <c r="F385" s="34"/>
    </row>
    <row r="386" customFormat="false" ht="12.75" hidden="false" customHeight="false" outlineLevel="0" collapsed="false">
      <c r="F386" s="34"/>
    </row>
    <row r="387" customFormat="false" ht="12.75" hidden="false" customHeight="false" outlineLevel="0" collapsed="false">
      <c r="F387" s="34"/>
    </row>
    <row r="388" customFormat="false" ht="12.75" hidden="false" customHeight="false" outlineLevel="0" collapsed="false">
      <c r="F388" s="34"/>
    </row>
    <row r="389" customFormat="false" ht="12.75" hidden="false" customHeight="false" outlineLevel="0" collapsed="false">
      <c r="F389" s="34"/>
    </row>
    <row r="390" customFormat="false" ht="12.75" hidden="false" customHeight="false" outlineLevel="0" collapsed="false">
      <c r="F390" s="34"/>
    </row>
    <row r="391" customFormat="false" ht="12.75" hidden="false" customHeight="false" outlineLevel="0" collapsed="false">
      <c r="F391" s="34"/>
    </row>
    <row r="392" customFormat="false" ht="12.75" hidden="false" customHeight="false" outlineLevel="0" collapsed="false">
      <c r="F392" s="34"/>
    </row>
    <row r="393" customFormat="false" ht="12.75" hidden="false" customHeight="false" outlineLevel="0" collapsed="false">
      <c r="F393" s="34"/>
    </row>
    <row r="394" customFormat="false" ht="12.75" hidden="false" customHeight="false" outlineLevel="0" collapsed="false">
      <c r="F394" s="34"/>
    </row>
    <row r="395" customFormat="false" ht="12.75" hidden="false" customHeight="false" outlineLevel="0" collapsed="false">
      <c r="F395" s="34"/>
    </row>
    <row r="396" customFormat="false" ht="12.75" hidden="false" customHeight="false" outlineLevel="0" collapsed="false">
      <c r="F396" s="34"/>
    </row>
    <row r="397" customFormat="false" ht="12.75" hidden="false" customHeight="false" outlineLevel="0" collapsed="false">
      <c r="F397" s="34"/>
    </row>
    <row r="398" customFormat="false" ht="12.75" hidden="false" customHeight="false" outlineLevel="0" collapsed="false">
      <c r="F398" s="34"/>
    </row>
    <row r="399" customFormat="false" ht="12.75" hidden="false" customHeight="false" outlineLevel="0" collapsed="false">
      <c r="F399" s="34"/>
    </row>
    <row r="400" customFormat="false" ht="12.75" hidden="false" customHeight="false" outlineLevel="0" collapsed="false">
      <c r="F400" s="34"/>
    </row>
    <row r="401" customFormat="false" ht="12.75" hidden="false" customHeight="false" outlineLevel="0" collapsed="false">
      <c r="F401" s="34"/>
    </row>
    <row r="402" customFormat="false" ht="12.75" hidden="false" customHeight="false" outlineLevel="0" collapsed="false">
      <c r="F402" s="34"/>
    </row>
    <row r="403" customFormat="false" ht="12.75" hidden="false" customHeight="false" outlineLevel="0" collapsed="false">
      <c r="F403" s="34"/>
    </row>
    <row r="404" customFormat="false" ht="12.75" hidden="false" customHeight="false" outlineLevel="0" collapsed="false">
      <c r="F404" s="34"/>
    </row>
    <row r="405" customFormat="false" ht="12.75" hidden="false" customHeight="false" outlineLevel="0" collapsed="false">
      <c r="F405" s="34"/>
    </row>
    <row r="406" customFormat="false" ht="12.75" hidden="false" customHeight="false" outlineLevel="0" collapsed="false">
      <c r="F406" s="34"/>
    </row>
    <row r="407" customFormat="false" ht="12.75" hidden="false" customHeight="false" outlineLevel="0" collapsed="false">
      <c r="F407" s="34"/>
    </row>
    <row r="408" customFormat="false" ht="12.75" hidden="false" customHeight="false" outlineLevel="0" collapsed="false">
      <c r="F408" s="34"/>
    </row>
    <row r="409" customFormat="false" ht="12.75" hidden="false" customHeight="false" outlineLevel="0" collapsed="false">
      <c r="F409" s="34"/>
    </row>
    <row r="410" customFormat="false" ht="12.75" hidden="false" customHeight="false" outlineLevel="0" collapsed="false">
      <c r="F410" s="34"/>
    </row>
    <row r="411" customFormat="false" ht="12.75" hidden="false" customHeight="false" outlineLevel="0" collapsed="false">
      <c r="F411" s="34"/>
    </row>
    <row r="412" customFormat="false" ht="12.75" hidden="false" customHeight="false" outlineLevel="0" collapsed="false">
      <c r="F412" s="34"/>
    </row>
    <row r="413" customFormat="false" ht="12.75" hidden="false" customHeight="false" outlineLevel="0" collapsed="false">
      <c r="F413" s="34"/>
    </row>
    <row r="414" customFormat="false" ht="12.75" hidden="false" customHeight="false" outlineLevel="0" collapsed="false">
      <c r="F414" s="34"/>
    </row>
    <row r="415" customFormat="false" ht="12.75" hidden="false" customHeight="false" outlineLevel="0" collapsed="false">
      <c r="F415" s="34"/>
    </row>
    <row r="416" customFormat="false" ht="12.75" hidden="false" customHeight="false" outlineLevel="0" collapsed="false">
      <c r="F416" s="34"/>
    </row>
    <row r="417" customFormat="false" ht="12.75" hidden="false" customHeight="false" outlineLevel="0" collapsed="false">
      <c r="F417" s="34"/>
    </row>
    <row r="418" customFormat="false" ht="12.75" hidden="false" customHeight="false" outlineLevel="0" collapsed="false">
      <c r="F418" s="34"/>
    </row>
    <row r="419" customFormat="false" ht="12.75" hidden="false" customHeight="false" outlineLevel="0" collapsed="false">
      <c r="F419" s="34"/>
    </row>
    <row r="420" customFormat="false" ht="12.75" hidden="false" customHeight="false" outlineLevel="0" collapsed="false">
      <c r="F420" s="34"/>
    </row>
    <row r="421" customFormat="false" ht="12.75" hidden="false" customHeight="false" outlineLevel="0" collapsed="false">
      <c r="F421" s="34"/>
    </row>
    <row r="422" customFormat="false" ht="12.75" hidden="false" customHeight="false" outlineLevel="0" collapsed="false">
      <c r="F422" s="34"/>
    </row>
    <row r="423" customFormat="false" ht="12.75" hidden="false" customHeight="false" outlineLevel="0" collapsed="false">
      <c r="F423" s="34"/>
    </row>
    <row r="424" customFormat="false" ht="12.75" hidden="false" customHeight="false" outlineLevel="0" collapsed="false">
      <c r="F424" s="34"/>
    </row>
    <row r="425" customFormat="false" ht="12.75" hidden="false" customHeight="false" outlineLevel="0" collapsed="false">
      <c r="F425" s="34"/>
    </row>
    <row r="426" customFormat="false" ht="12.75" hidden="false" customHeight="false" outlineLevel="0" collapsed="false">
      <c r="F426" s="34"/>
    </row>
    <row r="427" customFormat="false" ht="12.75" hidden="false" customHeight="false" outlineLevel="0" collapsed="false">
      <c r="F427" s="34"/>
    </row>
    <row r="428" customFormat="false" ht="12.75" hidden="false" customHeight="false" outlineLevel="0" collapsed="false">
      <c r="F428" s="34"/>
    </row>
    <row r="429" customFormat="false" ht="12.75" hidden="false" customHeight="false" outlineLevel="0" collapsed="false">
      <c r="F429" s="34"/>
    </row>
    <row r="430" customFormat="false" ht="12.75" hidden="false" customHeight="false" outlineLevel="0" collapsed="false">
      <c r="F430" s="34"/>
    </row>
    <row r="431" customFormat="false" ht="12.75" hidden="false" customHeight="false" outlineLevel="0" collapsed="false">
      <c r="F431" s="34"/>
    </row>
    <row r="432" customFormat="false" ht="12.75" hidden="false" customHeight="false" outlineLevel="0" collapsed="false">
      <c r="F432" s="34"/>
    </row>
    <row r="433" customFormat="false" ht="12.75" hidden="false" customHeight="false" outlineLevel="0" collapsed="false">
      <c r="F433" s="34"/>
    </row>
    <row r="434" customFormat="false" ht="12.75" hidden="false" customHeight="false" outlineLevel="0" collapsed="false">
      <c r="F434" s="34"/>
    </row>
    <row r="435" customFormat="false" ht="12.75" hidden="false" customHeight="false" outlineLevel="0" collapsed="false">
      <c r="F435" s="34"/>
    </row>
    <row r="436" customFormat="false" ht="12.75" hidden="false" customHeight="false" outlineLevel="0" collapsed="false">
      <c r="F436" s="34"/>
    </row>
    <row r="437" customFormat="false" ht="12.75" hidden="false" customHeight="false" outlineLevel="0" collapsed="false">
      <c r="F437" s="34"/>
    </row>
    <row r="438" customFormat="false" ht="12.75" hidden="false" customHeight="false" outlineLevel="0" collapsed="false">
      <c r="F438" s="34"/>
    </row>
    <row r="439" customFormat="false" ht="12.75" hidden="false" customHeight="false" outlineLevel="0" collapsed="false">
      <c r="F439" s="34"/>
    </row>
    <row r="440" customFormat="false" ht="12.75" hidden="false" customHeight="false" outlineLevel="0" collapsed="false">
      <c r="F440" s="34"/>
    </row>
    <row r="441" customFormat="false" ht="12.75" hidden="false" customHeight="false" outlineLevel="0" collapsed="false">
      <c r="F441" s="34"/>
    </row>
    <row r="442" customFormat="false" ht="12.75" hidden="false" customHeight="false" outlineLevel="0" collapsed="false">
      <c r="F442" s="34"/>
    </row>
    <row r="443" customFormat="false" ht="12.75" hidden="false" customHeight="false" outlineLevel="0" collapsed="false">
      <c r="F443" s="34"/>
    </row>
    <row r="444" customFormat="false" ht="12.75" hidden="false" customHeight="false" outlineLevel="0" collapsed="false">
      <c r="F444" s="34"/>
    </row>
    <row r="445" customFormat="false" ht="12.75" hidden="false" customHeight="false" outlineLevel="0" collapsed="false">
      <c r="F445" s="34"/>
    </row>
    <row r="446" customFormat="false" ht="12.75" hidden="false" customHeight="false" outlineLevel="0" collapsed="false">
      <c r="F446" s="34"/>
    </row>
    <row r="447" customFormat="false" ht="12.75" hidden="false" customHeight="false" outlineLevel="0" collapsed="false">
      <c r="F447" s="34"/>
    </row>
    <row r="448" customFormat="false" ht="12.75" hidden="false" customHeight="false" outlineLevel="0" collapsed="false">
      <c r="F448" s="34"/>
    </row>
    <row r="449" customFormat="false" ht="12.75" hidden="false" customHeight="false" outlineLevel="0" collapsed="false">
      <c r="F449" s="34"/>
    </row>
    <row r="450" customFormat="false" ht="12.75" hidden="false" customHeight="false" outlineLevel="0" collapsed="false">
      <c r="F450" s="34"/>
    </row>
    <row r="451" customFormat="false" ht="12.75" hidden="false" customHeight="false" outlineLevel="0" collapsed="false">
      <c r="F451" s="34"/>
    </row>
    <row r="452" customFormat="false" ht="12.75" hidden="false" customHeight="false" outlineLevel="0" collapsed="false">
      <c r="F452" s="34"/>
    </row>
    <row r="453" customFormat="false" ht="12.75" hidden="false" customHeight="false" outlineLevel="0" collapsed="false">
      <c r="F453" s="34"/>
    </row>
    <row r="454" customFormat="false" ht="12.75" hidden="false" customHeight="false" outlineLevel="0" collapsed="false">
      <c r="F454" s="34"/>
    </row>
    <row r="455" customFormat="false" ht="12.75" hidden="false" customHeight="false" outlineLevel="0" collapsed="false">
      <c r="F455" s="34"/>
    </row>
    <row r="456" customFormat="false" ht="12.75" hidden="false" customHeight="false" outlineLevel="0" collapsed="false">
      <c r="F456" s="34"/>
    </row>
    <row r="457" customFormat="false" ht="12.75" hidden="false" customHeight="false" outlineLevel="0" collapsed="false">
      <c r="F457" s="34"/>
    </row>
    <row r="458" customFormat="false" ht="12.75" hidden="false" customHeight="false" outlineLevel="0" collapsed="false">
      <c r="F458" s="34"/>
    </row>
    <row r="459" customFormat="false" ht="12.75" hidden="false" customHeight="false" outlineLevel="0" collapsed="false">
      <c r="F459" s="34"/>
    </row>
    <row r="460" customFormat="false" ht="12.75" hidden="false" customHeight="false" outlineLevel="0" collapsed="false">
      <c r="F460" s="34"/>
    </row>
    <row r="461" customFormat="false" ht="12.75" hidden="false" customHeight="false" outlineLevel="0" collapsed="false">
      <c r="F461" s="34"/>
    </row>
    <row r="462" customFormat="false" ht="12.75" hidden="false" customHeight="false" outlineLevel="0" collapsed="false">
      <c r="F462" s="34"/>
    </row>
    <row r="463" customFormat="false" ht="12.75" hidden="false" customHeight="false" outlineLevel="0" collapsed="false">
      <c r="F463" s="34"/>
    </row>
    <row r="464" customFormat="false" ht="12.75" hidden="false" customHeight="false" outlineLevel="0" collapsed="false">
      <c r="F464" s="34"/>
    </row>
    <row r="465" customFormat="false" ht="12.75" hidden="false" customHeight="false" outlineLevel="0" collapsed="false">
      <c r="F465" s="34"/>
    </row>
    <row r="466" customFormat="false" ht="12.75" hidden="false" customHeight="false" outlineLevel="0" collapsed="false">
      <c r="F466" s="34"/>
    </row>
    <row r="467" customFormat="false" ht="12.75" hidden="false" customHeight="false" outlineLevel="0" collapsed="false">
      <c r="F467" s="34"/>
    </row>
    <row r="468" customFormat="false" ht="12.75" hidden="false" customHeight="false" outlineLevel="0" collapsed="false">
      <c r="F468" s="34"/>
    </row>
    <row r="469" customFormat="false" ht="12.75" hidden="false" customHeight="false" outlineLevel="0" collapsed="false">
      <c r="F469" s="34"/>
    </row>
    <row r="470" customFormat="false" ht="12.75" hidden="false" customHeight="false" outlineLevel="0" collapsed="false">
      <c r="F470" s="34"/>
    </row>
    <row r="471" customFormat="false" ht="12.75" hidden="false" customHeight="false" outlineLevel="0" collapsed="false">
      <c r="F471" s="34"/>
    </row>
    <row r="472" customFormat="false" ht="12.75" hidden="false" customHeight="false" outlineLevel="0" collapsed="false">
      <c r="F472" s="34"/>
    </row>
    <row r="473" customFormat="false" ht="12.75" hidden="false" customHeight="false" outlineLevel="0" collapsed="false">
      <c r="F473" s="34"/>
    </row>
    <row r="474" customFormat="false" ht="12.75" hidden="false" customHeight="false" outlineLevel="0" collapsed="false">
      <c r="F474" s="34"/>
    </row>
    <row r="475" customFormat="false" ht="12.75" hidden="false" customHeight="false" outlineLevel="0" collapsed="false">
      <c r="F475" s="34"/>
    </row>
    <row r="476" customFormat="false" ht="12.75" hidden="false" customHeight="false" outlineLevel="0" collapsed="false">
      <c r="F476" s="34"/>
    </row>
    <row r="477" customFormat="false" ht="12.75" hidden="false" customHeight="false" outlineLevel="0" collapsed="false">
      <c r="F477" s="34"/>
    </row>
    <row r="478" customFormat="false" ht="12.75" hidden="false" customHeight="false" outlineLevel="0" collapsed="false">
      <c r="F478" s="34"/>
    </row>
    <row r="479" customFormat="false" ht="12.75" hidden="false" customHeight="false" outlineLevel="0" collapsed="false">
      <c r="F479" s="34"/>
    </row>
    <row r="480" customFormat="false" ht="12.75" hidden="false" customHeight="false" outlineLevel="0" collapsed="false">
      <c r="F480" s="34"/>
    </row>
    <row r="481" customFormat="false" ht="12.75" hidden="false" customHeight="false" outlineLevel="0" collapsed="false">
      <c r="F481" s="34"/>
    </row>
    <row r="482" customFormat="false" ht="12.75" hidden="false" customHeight="false" outlineLevel="0" collapsed="false">
      <c r="F482" s="34"/>
    </row>
    <row r="483" customFormat="false" ht="12.75" hidden="false" customHeight="false" outlineLevel="0" collapsed="false">
      <c r="F483" s="34"/>
    </row>
    <row r="484" customFormat="false" ht="12.75" hidden="false" customHeight="false" outlineLevel="0" collapsed="false">
      <c r="F484" s="34"/>
    </row>
    <row r="485" customFormat="false" ht="12.75" hidden="false" customHeight="false" outlineLevel="0" collapsed="false">
      <c r="F485" s="34"/>
    </row>
    <row r="486" customFormat="false" ht="12.75" hidden="false" customHeight="false" outlineLevel="0" collapsed="false">
      <c r="F486" s="34"/>
    </row>
    <row r="487" customFormat="false" ht="12.75" hidden="false" customHeight="false" outlineLevel="0" collapsed="false">
      <c r="F487" s="34"/>
    </row>
    <row r="488" customFormat="false" ht="12.75" hidden="false" customHeight="false" outlineLevel="0" collapsed="false">
      <c r="F488" s="34"/>
    </row>
    <row r="489" customFormat="false" ht="12.75" hidden="false" customHeight="false" outlineLevel="0" collapsed="false">
      <c r="F489" s="34"/>
    </row>
    <row r="490" customFormat="false" ht="12.75" hidden="false" customHeight="false" outlineLevel="0" collapsed="false">
      <c r="F490" s="34"/>
    </row>
    <row r="491" customFormat="false" ht="12.75" hidden="false" customHeight="false" outlineLevel="0" collapsed="false">
      <c r="F491" s="34"/>
    </row>
    <row r="492" customFormat="false" ht="12.75" hidden="false" customHeight="false" outlineLevel="0" collapsed="false">
      <c r="F492" s="34"/>
    </row>
    <row r="493" customFormat="false" ht="12.75" hidden="false" customHeight="false" outlineLevel="0" collapsed="false">
      <c r="F493" s="34"/>
    </row>
    <row r="494" customFormat="false" ht="12.75" hidden="false" customHeight="false" outlineLevel="0" collapsed="false">
      <c r="F494" s="34"/>
    </row>
    <row r="495" customFormat="false" ht="12.75" hidden="false" customHeight="false" outlineLevel="0" collapsed="false">
      <c r="F495" s="34"/>
    </row>
    <row r="496" customFormat="false" ht="12.75" hidden="false" customHeight="false" outlineLevel="0" collapsed="false">
      <c r="F496" s="34"/>
    </row>
    <row r="497" customFormat="false" ht="12.75" hidden="false" customHeight="false" outlineLevel="0" collapsed="false">
      <c r="F497" s="34"/>
    </row>
    <row r="498" customFormat="false" ht="12.75" hidden="false" customHeight="false" outlineLevel="0" collapsed="false">
      <c r="F498" s="34"/>
    </row>
    <row r="499" customFormat="false" ht="12.75" hidden="false" customHeight="false" outlineLevel="0" collapsed="false">
      <c r="F499" s="34"/>
    </row>
    <row r="500" customFormat="false" ht="12.75" hidden="false" customHeight="false" outlineLevel="0" collapsed="false">
      <c r="F500" s="34"/>
    </row>
    <row r="501" customFormat="false" ht="12.75" hidden="false" customHeight="false" outlineLevel="0" collapsed="false">
      <c r="F501" s="34"/>
    </row>
    <row r="502" customFormat="false" ht="12.75" hidden="false" customHeight="false" outlineLevel="0" collapsed="false">
      <c r="F502" s="34"/>
    </row>
    <row r="503" customFormat="false" ht="12.75" hidden="false" customHeight="false" outlineLevel="0" collapsed="false">
      <c r="F503" s="34"/>
    </row>
    <row r="504" customFormat="false" ht="12.75" hidden="false" customHeight="false" outlineLevel="0" collapsed="false">
      <c r="F504" s="34"/>
    </row>
    <row r="505" customFormat="false" ht="12.75" hidden="false" customHeight="false" outlineLevel="0" collapsed="false">
      <c r="F505" s="34"/>
    </row>
    <row r="506" customFormat="false" ht="12.75" hidden="false" customHeight="false" outlineLevel="0" collapsed="false">
      <c r="F506" s="34"/>
    </row>
    <row r="507" customFormat="false" ht="12.75" hidden="false" customHeight="false" outlineLevel="0" collapsed="false">
      <c r="F507" s="34"/>
    </row>
    <row r="508" customFormat="false" ht="12.75" hidden="false" customHeight="false" outlineLevel="0" collapsed="false">
      <c r="F508" s="34"/>
    </row>
    <row r="509" customFormat="false" ht="12.75" hidden="false" customHeight="false" outlineLevel="0" collapsed="false">
      <c r="F509" s="34"/>
    </row>
    <row r="510" customFormat="false" ht="12.75" hidden="false" customHeight="false" outlineLevel="0" collapsed="false">
      <c r="F510" s="34"/>
    </row>
    <row r="511" customFormat="false" ht="12.75" hidden="false" customHeight="false" outlineLevel="0" collapsed="false">
      <c r="F511" s="34"/>
    </row>
    <row r="512" customFormat="false" ht="12.75" hidden="false" customHeight="false" outlineLevel="0" collapsed="false">
      <c r="F512" s="34"/>
    </row>
    <row r="513" customFormat="false" ht="12.75" hidden="false" customHeight="false" outlineLevel="0" collapsed="false">
      <c r="F513" s="34"/>
    </row>
    <row r="514" customFormat="false" ht="12.75" hidden="false" customHeight="false" outlineLevel="0" collapsed="false">
      <c r="F514" s="34"/>
    </row>
    <row r="515" customFormat="false" ht="12.75" hidden="false" customHeight="false" outlineLevel="0" collapsed="false">
      <c r="F515" s="34"/>
    </row>
    <row r="516" customFormat="false" ht="12.75" hidden="false" customHeight="false" outlineLevel="0" collapsed="false">
      <c r="F516" s="34"/>
    </row>
    <row r="517" customFormat="false" ht="12.75" hidden="false" customHeight="false" outlineLevel="0" collapsed="false">
      <c r="F517" s="34"/>
    </row>
    <row r="518" customFormat="false" ht="12.75" hidden="false" customHeight="false" outlineLevel="0" collapsed="false">
      <c r="F518" s="34"/>
    </row>
    <row r="519" customFormat="false" ht="12.75" hidden="false" customHeight="false" outlineLevel="0" collapsed="false">
      <c r="F519" s="34"/>
    </row>
    <row r="520" customFormat="false" ht="12.75" hidden="false" customHeight="false" outlineLevel="0" collapsed="false">
      <c r="F520" s="34"/>
    </row>
    <row r="521" customFormat="false" ht="12.75" hidden="false" customHeight="false" outlineLevel="0" collapsed="false">
      <c r="F521" s="34"/>
    </row>
    <row r="522" customFormat="false" ht="12.75" hidden="false" customHeight="false" outlineLevel="0" collapsed="false">
      <c r="F522" s="34"/>
    </row>
    <row r="523" customFormat="false" ht="12.75" hidden="false" customHeight="false" outlineLevel="0" collapsed="false">
      <c r="F523" s="34"/>
    </row>
    <row r="524" customFormat="false" ht="12.75" hidden="false" customHeight="false" outlineLevel="0" collapsed="false">
      <c r="F524" s="34"/>
    </row>
    <row r="525" customFormat="false" ht="12.75" hidden="false" customHeight="false" outlineLevel="0" collapsed="false">
      <c r="F525" s="34"/>
    </row>
    <row r="526" customFormat="false" ht="12.75" hidden="false" customHeight="false" outlineLevel="0" collapsed="false">
      <c r="F526" s="34"/>
    </row>
    <row r="527" customFormat="false" ht="12.75" hidden="false" customHeight="false" outlineLevel="0" collapsed="false">
      <c r="F527" s="34"/>
    </row>
    <row r="528" customFormat="false" ht="12.75" hidden="false" customHeight="false" outlineLevel="0" collapsed="false">
      <c r="F528" s="34"/>
    </row>
    <row r="529" customFormat="false" ht="12.75" hidden="false" customHeight="false" outlineLevel="0" collapsed="false">
      <c r="F529" s="34"/>
    </row>
    <row r="530" customFormat="false" ht="12.75" hidden="false" customHeight="false" outlineLevel="0" collapsed="false">
      <c r="F530" s="34"/>
    </row>
    <row r="531" customFormat="false" ht="12.75" hidden="false" customHeight="false" outlineLevel="0" collapsed="false">
      <c r="F531" s="34"/>
    </row>
    <row r="532" customFormat="false" ht="12.75" hidden="false" customHeight="false" outlineLevel="0" collapsed="false">
      <c r="F532" s="34"/>
    </row>
    <row r="533" customFormat="false" ht="12.75" hidden="false" customHeight="false" outlineLevel="0" collapsed="false">
      <c r="F533" s="34"/>
    </row>
    <row r="534" customFormat="false" ht="12.75" hidden="false" customHeight="false" outlineLevel="0" collapsed="false">
      <c r="F534" s="34"/>
    </row>
    <row r="535" customFormat="false" ht="12.75" hidden="false" customHeight="false" outlineLevel="0" collapsed="false">
      <c r="F535" s="34"/>
    </row>
    <row r="536" customFormat="false" ht="12.75" hidden="false" customHeight="false" outlineLevel="0" collapsed="false">
      <c r="F536" s="34"/>
    </row>
    <row r="537" customFormat="false" ht="12.75" hidden="false" customHeight="false" outlineLevel="0" collapsed="false">
      <c r="F537" s="34"/>
    </row>
    <row r="538" customFormat="false" ht="12.75" hidden="false" customHeight="false" outlineLevel="0" collapsed="false">
      <c r="F538" s="34"/>
    </row>
    <row r="539" customFormat="false" ht="12.75" hidden="false" customHeight="false" outlineLevel="0" collapsed="false">
      <c r="F539" s="34"/>
    </row>
    <row r="540" customFormat="false" ht="12.75" hidden="false" customHeight="false" outlineLevel="0" collapsed="false">
      <c r="F540" s="34"/>
    </row>
    <row r="541" customFormat="false" ht="12.75" hidden="false" customHeight="false" outlineLevel="0" collapsed="false">
      <c r="F541" s="34"/>
    </row>
    <row r="542" customFormat="false" ht="12.75" hidden="false" customHeight="false" outlineLevel="0" collapsed="false">
      <c r="F542" s="34"/>
    </row>
    <row r="543" customFormat="false" ht="12.75" hidden="false" customHeight="false" outlineLevel="0" collapsed="false">
      <c r="F543" s="34"/>
    </row>
    <row r="544" customFormat="false" ht="12.75" hidden="false" customHeight="false" outlineLevel="0" collapsed="false">
      <c r="F544" s="34"/>
    </row>
    <row r="545" customFormat="false" ht="12.75" hidden="false" customHeight="false" outlineLevel="0" collapsed="false">
      <c r="F545" s="34"/>
    </row>
    <row r="546" customFormat="false" ht="12.75" hidden="false" customHeight="false" outlineLevel="0" collapsed="false">
      <c r="F546" s="34"/>
    </row>
    <row r="547" customFormat="false" ht="12.75" hidden="false" customHeight="false" outlineLevel="0" collapsed="false">
      <c r="F547" s="34"/>
    </row>
    <row r="548" customFormat="false" ht="12.75" hidden="false" customHeight="false" outlineLevel="0" collapsed="false">
      <c r="F548" s="34"/>
    </row>
    <row r="549" customFormat="false" ht="12.75" hidden="false" customHeight="false" outlineLevel="0" collapsed="false">
      <c r="F549" s="34"/>
    </row>
    <row r="550" customFormat="false" ht="12.75" hidden="false" customHeight="false" outlineLevel="0" collapsed="false">
      <c r="F550" s="34"/>
    </row>
    <row r="551" customFormat="false" ht="12.75" hidden="false" customHeight="false" outlineLevel="0" collapsed="false">
      <c r="F551" s="34"/>
    </row>
    <row r="552" customFormat="false" ht="12.75" hidden="false" customHeight="false" outlineLevel="0" collapsed="false">
      <c r="F552" s="34"/>
    </row>
    <row r="553" customFormat="false" ht="12.75" hidden="false" customHeight="false" outlineLevel="0" collapsed="false">
      <c r="F553" s="34"/>
    </row>
    <row r="554" customFormat="false" ht="12.75" hidden="false" customHeight="false" outlineLevel="0" collapsed="false">
      <c r="F554" s="34"/>
    </row>
    <row r="555" customFormat="false" ht="12.75" hidden="false" customHeight="false" outlineLevel="0" collapsed="false">
      <c r="F555" s="34"/>
    </row>
    <row r="556" customFormat="false" ht="12.75" hidden="false" customHeight="false" outlineLevel="0" collapsed="false">
      <c r="F556" s="34"/>
    </row>
    <row r="557" customFormat="false" ht="12.75" hidden="false" customHeight="false" outlineLevel="0" collapsed="false">
      <c r="F557" s="34"/>
    </row>
    <row r="558" customFormat="false" ht="12.75" hidden="false" customHeight="false" outlineLevel="0" collapsed="false">
      <c r="F558" s="34"/>
    </row>
    <row r="559" customFormat="false" ht="12.75" hidden="false" customHeight="false" outlineLevel="0" collapsed="false">
      <c r="F559" s="34"/>
    </row>
    <row r="560" customFormat="false" ht="12.75" hidden="false" customHeight="false" outlineLevel="0" collapsed="false">
      <c r="F560" s="34"/>
    </row>
    <row r="561" customFormat="false" ht="12.75" hidden="false" customHeight="false" outlineLevel="0" collapsed="false">
      <c r="F561" s="34"/>
    </row>
    <row r="562" customFormat="false" ht="12.75" hidden="false" customHeight="false" outlineLevel="0" collapsed="false">
      <c r="F562" s="34"/>
    </row>
    <row r="563" customFormat="false" ht="12.75" hidden="false" customHeight="false" outlineLevel="0" collapsed="false">
      <c r="F563" s="34"/>
    </row>
    <row r="564" customFormat="false" ht="12.75" hidden="false" customHeight="false" outlineLevel="0" collapsed="false">
      <c r="F564" s="34"/>
    </row>
    <row r="565" customFormat="false" ht="12.75" hidden="false" customHeight="false" outlineLevel="0" collapsed="false">
      <c r="F565" s="34"/>
    </row>
    <row r="566" customFormat="false" ht="12.75" hidden="false" customHeight="false" outlineLevel="0" collapsed="false">
      <c r="F566" s="34"/>
    </row>
    <row r="567" customFormat="false" ht="12.75" hidden="false" customHeight="false" outlineLevel="0" collapsed="false">
      <c r="F567" s="34"/>
    </row>
    <row r="568" customFormat="false" ht="12.75" hidden="false" customHeight="false" outlineLevel="0" collapsed="false">
      <c r="F568" s="34"/>
    </row>
    <row r="569" customFormat="false" ht="12.75" hidden="false" customHeight="false" outlineLevel="0" collapsed="false">
      <c r="F569" s="34"/>
    </row>
    <row r="570" customFormat="false" ht="12.75" hidden="false" customHeight="false" outlineLevel="0" collapsed="false">
      <c r="F570" s="34"/>
    </row>
    <row r="571" customFormat="false" ht="12.75" hidden="false" customHeight="false" outlineLevel="0" collapsed="false">
      <c r="F571" s="34"/>
    </row>
    <row r="572" customFormat="false" ht="12.75" hidden="false" customHeight="false" outlineLevel="0" collapsed="false">
      <c r="F572" s="34"/>
    </row>
    <row r="573" customFormat="false" ht="12.75" hidden="false" customHeight="false" outlineLevel="0" collapsed="false">
      <c r="F573" s="34"/>
    </row>
    <row r="574" customFormat="false" ht="12.75" hidden="false" customHeight="false" outlineLevel="0" collapsed="false">
      <c r="F574" s="34"/>
    </row>
    <row r="575" customFormat="false" ht="12.75" hidden="false" customHeight="false" outlineLevel="0" collapsed="false">
      <c r="F575" s="34"/>
    </row>
    <row r="576" customFormat="false" ht="12.75" hidden="false" customHeight="false" outlineLevel="0" collapsed="false">
      <c r="F576" s="34"/>
    </row>
    <row r="577" customFormat="false" ht="12.75" hidden="false" customHeight="false" outlineLevel="0" collapsed="false">
      <c r="F577" s="34"/>
    </row>
    <row r="578" customFormat="false" ht="12.75" hidden="false" customHeight="false" outlineLevel="0" collapsed="false">
      <c r="F578" s="34"/>
    </row>
    <row r="579" customFormat="false" ht="12.75" hidden="false" customHeight="false" outlineLevel="0" collapsed="false">
      <c r="F579" s="34"/>
    </row>
    <row r="580" customFormat="false" ht="12.75" hidden="false" customHeight="false" outlineLevel="0" collapsed="false">
      <c r="F580" s="34"/>
    </row>
    <row r="581" customFormat="false" ht="12.75" hidden="false" customHeight="false" outlineLevel="0" collapsed="false">
      <c r="F581" s="34"/>
    </row>
    <row r="582" customFormat="false" ht="12.75" hidden="false" customHeight="false" outlineLevel="0" collapsed="false">
      <c r="F582" s="34"/>
    </row>
    <row r="583" customFormat="false" ht="12.75" hidden="false" customHeight="false" outlineLevel="0" collapsed="false">
      <c r="F583" s="34"/>
    </row>
    <row r="584" customFormat="false" ht="12.75" hidden="false" customHeight="false" outlineLevel="0" collapsed="false">
      <c r="F584" s="34"/>
    </row>
    <row r="585" customFormat="false" ht="12.75" hidden="false" customHeight="false" outlineLevel="0" collapsed="false">
      <c r="F585" s="34"/>
    </row>
    <row r="586" customFormat="false" ht="12.75" hidden="false" customHeight="false" outlineLevel="0" collapsed="false">
      <c r="F586" s="34"/>
    </row>
    <row r="587" customFormat="false" ht="12.75" hidden="false" customHeight="false" outlineLevel="0" collapsed="false">
      <c r="F587" s="34"/>
    </row>
    <row r="588" customFormat="false" ht="12.75" hidden="false" customHeight="false" outlineLevel="0" collapsed="false">
      <c r="F588" s="34"/>
    </row>
    <row r="589" customFormat="false" ht="12.75" hidden="false" customHeight="false" outlineLevel="0" collapsed="false">
      <c r="F589" s="34"/>
    </row>
    <row r="590" customFormat="false" ht="12.75" hidden="false" customHeight="false" outlineLevel="0" collapsed="false">
      <c r="F590" s="34"/>
    </row>
    <row r="591" customFormat="false" ht="12.75" hidden="false" customHeight="false" outlineLevel="0" collapsed="false">
      <c r="F591" s="34"/>
    </row>
    <row r="592" customFormat="false" ht="12.75" hidden="false" customHeight="false" outlineLevel="0" collapsed="false">
      <c r="F592" s="34"/>
    </row>
    <row r="593" customFormat="false" ht="12.75" hidden="false" customHeight="false" outlineLevel="0" collapsed="false">
      <c r="F593" s="34"/>
    </row>
    <row r="594" customFormat="false" ht="12.75" hidden="false" customHeight="false" outlineLevel="0" collapsed="false">
      <c r="F594" s="34"/>
    </row>
    <row r="595" customFormat="false" ht="12.75" hidden="false" customHeight="false" outlineLevel="0" collapsed="false">
      <c r="F595" s="34"/>
    </row>
    <row r="596" customFormat="false" ht="12.75" hidden="false" customHeight="false" outlineLevel="0" collapsed="false">
      <c r="F596" s="34"/>
    </row>
    <row r="597" customFormat="false" ht="12.75" hidden="false" customHeight="false" outlineLevel="0" collapsed="false">
      <c r="F597" s="34"/>
    </row>
    <row r="598" customFormat="false" ht="12.75" hidden="false" customHeight="false" outlineLevel="0" collapsed="false">
      <c r="F598" s="34"/>
    </row>
    <row r="599" customFormat="false" ht="12.75" hidden="false" customHeight="false" outlineLevel="0" collapsed="false">
      <c r="F599" s="34"/>
    </row>
    <row r="600" customFormat="false" ht="12.75" hidden="false" customHeight="false" outlineLevel="0" collapsed="false">
      <c r="F600" s="34"/>
    </row>
    <row r="601" customFormat="false" ht="12.75" hidden="false" customHeight="false" outlineLevel="0" collapsed="false">
      <c r="F601" s="34"/>
    </row>
    <row r="602" customFormat="false" ht="12.75" hidden="false" customHeight="false" outlineLevel="0" collapsed="false">
      <c r="F602" s="34"/>
    </row>
    <row r="603" customFormat="false" ht="12.75" hidden="false" customHeight="false" outlineLevel="0" collapsed="false">
      <c r="F603" s="34"/>
    </row>
    <row r="604" customFormat="false" ht="12.75" hidden="false" customHeight="false" outlineLevel="0" collapsed="false">
      <c r="F604" s="34"/>
    </row>
    <row r="605" customFormat="false" ht="12.75" hidden="false" customHeight="false" outlineLevel="0" collapsed="false">
      <c r="F605" s="34"/>
    </row>
    <row r="606" customFormat="false" ht="12.75" hidden="false" customHeight="false" outlineLevel="0" collapsed="false">
      <c r="F606" s="34"/>
    </row>
    <row r="607" customFormat="false" ht="12.75" hidden="false" customHeight="false" outlineLevel="0" collapsed="false">
      <c r="F607" s="34"/>
    </row>
    <row r="608" customFormat="false" ht="12.75" hidden="false" customHeight="false" outlineLevel="0" collapsed="false">
      <c r="F608" s="34"/>
    </row>
    <row r="609" customFormat="false" ht="12.75" hidden="false" customHeight="false" outlineLevel="0" collapsed="false">
      <c r="F609" s="34"/>
    </row>
    <row r="610" customFormat="false" ht="12.75" hidden="false" customHeight="false" outlineLevel="0" collapsed="false">
      <c r="F610" s="34"/>
    </row>
    <row r="611" customFormat="false" ht="12.75" hidden="false" customHeight="false" outlineLevel="0" collapsed="false">
      <c r="F611" s="34"/>
    </row>
    <row r="612" customFormat="false" ht="12.75" hidden="false" customHeight="false" outlineLevel="0" collapsed="false">
      <c r="F612" s="34"/>
    </row>
    <row r="613" customFormat="false" ht="12.75" hidden="false" customHeight="false" outlineLevel="0" collapsed="false">
      <c r="F613" s="34"/>
    </row>
    <row r="614" customFormat="false" ht="12.75" hidden="false" customHeight="false" outlineLevel="0" collapsed="false">
      <c r="F614" s="34"/>
    </row>
    <row r="615" customFormat="false" ht="12.75" hidden="false" customHeight="false" outlineLevel="0" collapsed="false">
      <c r="F615" s="34"/>
    </row>
    <row r="616" customFormat="false" ht="12.75" hidden="false" customHeight="false" outlineLevel="0" collapsed="false">
      <c r="F616" s="34"/>
    </row>
    <row r="617" customFormat="false" ht="12.75" hidden="false" customHeight="false" outlineLevel="0" collapsed="false">
      <c r="F617" s="34"/>
    </row>
    <row r="618" customFormat="false" ht="12.75" hidden="false" customHeight="false" outlineLevel="0" collapsed="false">
      <c r="F618" s="34"/>
    </row>
    <row r="619" customFormat="false" ht="12.75" hidden="false" customHeight="false" outlineLevel="0" collapsed="false">
      <c r="F619" s="34"/>
    </row>
    <row r="620" customFormat="false" ht="12.75" hidden="false" customHeight="false" outlineLevel="0" collapsed="false">
      <c r="F620" s="34"/>
    </row>
    <row r="621" customFormat="false" ht="12.75" hidden="false" customHeight="false" outlineLevel="0" collapsed="false">
      <c r="F621" s="34"/>
    </row>
    <row r="622" customFormat="false" ht="12.75" hidden="false" customHeight="false" outlineLevel="0" collapsed="false">
      <c r="F622" s="34"/>
    </row>
    <row r="623" customFormat="false" ht="12.75" hidden="false" customHeight="false" outlineLevel="0" collapsed="false">
      <c r="F623" s="34"/>
    </row>
    <row r="624" customFormat="false" ht="12.75" hidden="false" customHeight="false" outlineLevel="0" collapsed="false">
      <c r="F624" s="34"/>
    </row>
    <row r="625" customFormat="false" ht="12.75" hidden="false" customHeight="false" outlineLevel="0" collapsed="false">
      <c r="F625" s="34"/>
    </row>
    <row r="626" customFormat="false" ht="12.75" hidden="false" customHeight="false" outlineLevel="0" collapsed="false">
      <c r="F626" s="34"/>
    </row>
    <row r="627" customFormat="false" ht="12.75" hidden="false" customHeight="false" outlineLevel="0" collapsed="false">
      <c r="F627" s="34"/>
    </row>
    <row r="628" customFormat="false" ht="12.75" hidden="false" customHeight="false" outlineLevel="0" collapsed="false">
      <c r="F628" s="34"/>
    </row>
    <row r="629" customFormat="false" ht="12.75" hidden="false" customHeight="false" outlineLevel="0" collapsed="false">
      <c r="F629" s="34"/>
    </row>
    <row r="630" customFormat="false" ht="12.75" hidden="false" customHeight="false" outlineLevel="0" collapsed="false">
      <c r="F630" s="34"/>
    </row>
    <row r="631" customFormat="false" ht="12.75" hidden="false" customHeight="false" outlineLevel="0" collapsed="false">
      <c r="F631" s="34"/>
    </row>
    <row r="632" customFormat="false" ht="12.75" hidden="false" customHeight="false" outlineLevel="0" collapsed="false">
      <c r="F632" s="34"/>
    </row>
    <row r="633" customFormat="false" ht="12.75" hidden="false" customHeight="false" outlineLevel="0" collapsed="false">
      <c r="F633" s="34"/>
    </row>
    <row r="634" customFormat="false" ht="12.75" hidden="false" customHeight="false" outlineLevel="0" collapsed="false">
      <c r="F634" s="34"/>
    </row>
    <row r="635" customFormat="false" ht="12.75" hidden="false" customHeight="false" outlineLevel="0" collapsed="false">
      <c r="F635" s="34"/>
    </row>
    <row r="636" customFormat="false" ht="12.75" hidden="false" customHeight="false" outlineLevel="0" collapsed="false">
      <c r="F636" s="34"/>
    </row>
    <row r="637" customFormat="false" ht="12.75" hidden="false" customHeight="false" outlineLevel="0" collapsed="false">
      <c r="F637" s="34"/>
    </row>
    <row r="638" customFormat="false" ht="12.75" hidden="false" customHeight="false" outlineLevel="0" collapsed="false">
      <c r="F638" s="34"/>
    </row>
    <row r="639" customFormat="false" ht="12.75" hidden="false" customHeight="false" outlineLevel="0" collapsed="false">
      <c r="F639" s="34"/>
    </row>
    <row r="640" customFormat="false" ht="12.75" hidden="false" customHeight="false" outlineLevel="0" collapsed="false">
      <c r="F640" s="34"/>
    </row>
    <row r="641" customFormat="false" ht="12.75" hidden="false" customHeight="false" outlineLevel="0" collapsed="false">
      <c r="F641" s="34"/>
    </row>
    <row r="642" customFormat="false" ht="12.75" hidden="false" customHeight="false" outlineLevel="0" collapsed="false">
      <c r="F642" s="34"/>
    </row>
    <row r="643" customFormat="false" ht="12.75" hidden="false" customHeight="false" outlineLevel="0" collapsed="false">
      <c r="F643" s="34"/>
    </row>
    <row r="644" customFormat="false" ht="12.75" hidden="false" customHeight="false" outlineLevel="0" collapsed="false">
      <c r="F644" s="34"/>
    </row>
    <row r="645" customFormat="false" ht="12.75" hidden="false" customHeight="false" outlineLevel="0" collapsed="false">
      <c r="F645" s="34"/>
    </row>
    <row r="646" customFormat="false" ht="12.75" hidden="false" customHeight="false" outlineLevel="0" collapsed="false">
      <c r="F646" s="34"/>
    </row>
    <row r="647" customFormat="false" ht="12.75" hidden="false" customHeight="false" outlineLevel="0" collapsed="false">
      <c r="F647" s="34"/>
    </row>
    <row r="648" customFormat="false" ht="12.75" hidden="false" customHeight="false" outlineLevel="0" collapsed="false">
      <c r="F648" s="34"/>
    </row>
    <row r="649" customFormat="false" ht="12.75" hidden="false" customHeight="false" outlineLevel="0" collapsed="false">
      <c r="F649" s="34"/>
    </row>
    <row r="650" customFormat="false" ht="12.75" hidden="false" customHeight="false" outlineLevel="0" collapsed="false">
      <c r="F650" s="34"/>
    </row>
    <row r="651" customFormat="false" ht="12.75" hidden="false" customHeight="false" outlineLevel="0" collapsed="false">
      <c r="F651" s="34"/>
    </row>
    <row r="652" customFormat="false" ht="12.75" hidden="false" customHeight="false" outlineLevel="0" collapsed="false">
      <c r="F652" s="34"/>
    </row>
    <row r="653" customFormat="false" ht="12.75" hidden="false" customHeight="false" outlineLevel="0" collapsed="false">
      <c r="F653" s="34"/>
    </row>
    <row r="654" customFormat="false" ht="12.75" hidden="false" customHeight="false" outlineLevel="0" collapsed="false">
      <c r="F654" s="34"/>
    </row>
    <row r="655" customFormat="false" ht="12.75" hidden="false" customHeight="false" outlineLevel="0" collapsed="false">
      <c r="F655" s="34"/>
    </row>
    <row r="656" customFormat="false" ht="12.75" hidden="false" customHeight="false" outlineLevel="0" collapsed="false">
      <c r="F656" s="34"/>
    </row>
    <row r="657" customFormat="false" ht="12.75" hidden="false" customHeight="false" outlineLevel="0" collapsed="false">
      <c r="F657" s="34"/>
    </row>
    <row r="658" customFormat="false" ht="12.75" hidden="false" customHeight="false" outlineLevel="0" collapsed="false">
      <c r="F658" s="34"/>
    </row>
    <row r="659" customFormat="false" ht="12.75" hidden="false" customHeight="false" outlineLevel="0" collapsed="false">
      <c r="F659" s="34"/>
    </row>
    <row r="660" customFormat="false" ht="12.75" hidden="false" customHeight="false" outlineLevel="0" collapsed="false">
      <c r="F660" s="34"/>
    </row>
    <row r="661" customFormat="false" ht="12.75" hidden="false" customHeight="false" outlineLevel="0" collapsed="false">
      <c r="F661" s="34"/>
    </row>
    <row r="662" customFormat="false" ht="12.75" hidden="false" customHeight="false" outlineLevel="0" collapsed="false">
      <c r="F662" s="34"/>
    </row>
    <row r="663" customFormat="false" ht="12.75" hidden="false" customHeight="false" outlineLevel="0" collapsed="false">
      <c r="F663" s="34"/>
    </row>
    <row r="664" customFormat="false" ht="12.75" hidden="false" customHeight="false" outlineLevel="0" collapsed="false">
      <c r="F664" s="34"/>
    </row>
    <row r="665" customFormat="false" ht="12.75" hidden="false" customHeight="false" outlineLevel="0" collapsed="false">
      <c r="F665" s="34"/>
    </row>
    <row r="666" customFormat="false" ht="12.75" hidden="false" customHeight="false" outlineLevel="0" collapsed="false">
      <c r="F666" s="34"/>
    </row>
    <row r="667" customFormat="false" ht="12.75" hidden="false" customHeight="false" outlineLevel="0" collapsed="false">
      <c r="F667" s="34"/>
    </row>
    <row r="668" customFormat="false" ht="12.75" hidden="false" customHeight="false" outlineLevel="0" collapsed="false">
      <c r="F668" s="34"/>
    </row>
    <row r="669" customFormat="false" ht="12.75" hidden="false" customHeight="false" outlineLevel="0" collapsed="false">
      <c r="F669" s="34"/>
    </row>
    <row r="670" customFormat="false" ht="12.75" hidden="false" customHeight="false" outlineLevel="0" collapsed="false">
      <c r="F670" s="34"/>
    </row>
    <row r="671" customFormat="false" ht="12.75" hidden="false" customHeight="false" outlineLevel="0" collapsed="false">
      <c r="F671" s="34"/>
    </row>
    <row r="672" customFormat="false" ht="12.75" hidden="false" customHeight="false" outlineLevel="0" collapsed="false">
      <c r="F672" s="34"/>
    </row>
    <row r="673" customFormat="false" ht="12.75" hidden="false" customHeight="false" outlineLevel="0" collapsed="false">
      <c r="F673" s="34"/>
    </row>
    <row r="674" customFormat="false" ht="12.75" hidden="false" customHeight="false" outlineLevel="0" collapsed="false">
      <c r="F674" s="34"/>
    </row>
    <row r="675" customFormat="false" ht="12.75" hidden="false" customHeight="false" outlineLevel="0" collapsed="false">
      <c r="F675" s="34"/>
    </row>
    <row r="676" customFormat="false" ht="12.75" hidden="false" customHeight="false" outlineLevel="0" collapsed="false">
      <c r="F676" s="34"/>
    </row>
    <row r="677" customFormat="false" ht="12.75" hidden="false" customHeight="false" outlineLevel="0" collapsed="false">
      <c r="F677" s="34"/>
    </row>
    <row r="678" customFormat="false" ht="12.75" hidden="false" customHeight="false" outlineLevel="0" collapsed="false">
      <c r="F678" s="34"/>
    </row>
    <row r="679" customFormat="false" ht="12.75" hidden="false" customHeight="false" outlineLevel="0" collapsed="false">
      <c r="F679" s="34"/>
    </row>
    <row r="680" customFormat="false" ht="12.75" hidden="false" customHeight="false" outlineLevel="0" collapsed="false">
      <c r="F680" s="34"/>
    </row>
    <row r="681" customFormat="false" ht="12.75" hidden="false" customHeight="false" outlineLevel="0" collapsed="false">
      <c r="F681" s="34"/>
    </row>
    <row r="682" customFormat="false" ht="12.75" hidden="false" customHeight="false" outlineLevel="0" collapsed="false">
      <c r="F682" s="34"/>
    </row>
    <row r="683" customFormat="false" ht="12.75" hidden="false" customHeight="false" outlineLevel="0" collapsed="false">
      <c r="F683" s="34"/>
    </row>
    <row r="684" customFormat="false" ht="12.75" hidden="false" customHeight="false" outlineLevel="0" collapsed="false">
      <c r="F684" s="34"/>
    </row>
    <row r="685" customFormat="false" ht="12.75" hidden="false" customHeight="false" outlineLevel="0" collapsed="false">
      <c r="F685" s="34"/>
    </row>
    <row r="686" customFormat="false" ht="12.75" hidden="false" customHeight="false" outlineLevel="0" collapsed="false">
      <c r="F686" s="34"/>
    </row>
    <row r="687" customFormat="false" ht="12.75" hidden="false" customHeight="false" outlineLevel="0" collapsed="false">
      <c r="F687" s="34"/>
    </row>
    <row r="688" customFormat="false" ht="12.75" hidden="false" customHeight="false" outlineLevel="0" collapsed="false">
      <c r="F688" s="34"/>
    </row>
    <row r="689" customFormat="false" ht="12.75" hidden="false" customHeight="false" outlineLevel="0" collapsed="false">
      <c r="F689" s="34"/>
    </row>
    <row r="690" customFormat="false" ht="12.75" hidden="false" customHeight="false" outlineLevel="0" collapsed="false">
      <c r="F690" s="34"/>
    </row>
    <row r="691" customFormat="false" ht="12.75" hidden="false" customHeight="false" outlineLevel="0" collapsed="false">
      <c r="F691" s="34"/>
    </row>
    <row r="692" customFormat="false" ht="12.75" hidden="false" customHeight="false" outlineLevel="0" collapsed="false">
      <c r="F692" s="34"/>
    </row>
    <row r="693" customFormat="false" ht="12.75" hidden="false" customHeight="false" outlineLevel="0" collapsed="false">
      <c r="F693" s="34"/>
    </row>
    <row r="694" customFormat="false" ht="12.75" hidden="false" customHeight="false" outlineLevel="0" collapsed="false">
      <c r="F694" s="34"/>
    </row>
    <row r="695" customFormat="false" ht="12.75" hidden="false" customHeight="false" outlineLevel="0" collapsed="false">
      <c r="F695" s="34"/>
    </row>
    <row r="696" customFormat="false" ht="12.75" hidden="false" customHeight="false" outlineLevel="0" collapsed="false">
      <c r="F696" s="34"/>
    </row>
    <row r="697" customFormat="false" ht="12.75" hidden="false" customHeight="false" outlineLevel="0" collapsed="false">
      <c r="F697" s="34"/>
    </row>
    <row r="698" customFormat="false" ht="12.75" hidden="false" customHeight="false" outlineLevel="0" collapsed="false">
      <c r="F698" s="34"/>
    </row>
    <row r="699" customFormat="false" ht="12.75" hidden="false" customHeight="false" outlineLevel="0" collapsed="false">
      <c r="F699" s="34"/>
    </row>
    <row r="700" customFormat="false" ht="12.75" hidden="false" customHeight="false" outlineLevel="0" collapsed="false">
      <c r="F700" s="34"/>
    </row>
    <row r="701" customFormat="false" ht="12.75" hidden="false" customHeight="false" outlineLevel="0" collapsed="false">
      <c r="F701" s="34"/>
    </row>
    <row r="702" customFormat="false" ht="12.75" hidden="false" customHeight="false" outlineLevel="0" collapsed="false">
      <c r="F702" s="34"/>
    </row>
    <row r="703" customFormat="false" ht="12.75" hidden="false" customHeight="false" outlineLevel="0" collapsed="false">
      <c r="F703" s="34"/>
    </row>
    <row r="704" customFormat="false" ht="12.75" hidden="false" customHeight="false" outlineLevel="0" collapsed="false">
      <c r="F704" s="34"/>
    </row>
    <row r="705" customFormat="false" ht="12.75" hidden="false" customHeight="false" outlineLevel="0" collapsed="false">
      <c r="F705" s="34"/>
    </row>
    <row r="706" customFormat="false" ht="12.75" hidden="false" customHeight="false" outlineLevel="0" collapsed="false">
      <c r="F706" s="34"/>
    </row>
    <row r="707" customFormat="false" ht="12.75" hidden="false" customHeight="false" outlineLevel="0" collapsed="false">
      <c r="F707" s="34"/>
    </row>
    <row r="708" customFormat="false" ht="12.75" hidden="false" customHeight="false" outlineLevel="0" collapsed="false">
      <c r="F708" s="34"/>
    </row>
    <row r="709" customFormat="false" ht="12.75" hidden="false" customHeight="false" outlineLevel="0" collapsed="false">
      <c r="F709" s="34"/>
    </row>
    <row r="710" customFormat="false" ht="12.75" hidden="false" customHeight="false" outlineLevel="0" collapsed="false">
      <c r="F710" s="34"/>
    </row>
    <row r="711" customFormat="false" ht="12.75" hidden="false" customHeight="false" outlineLevel="0" collapsed="false">
      <c r="F711" s="34"/>
    </row>
    <row r="712" customFormat="false" ht="12.75" hidden="false" customHeight="false" outlineLevel="0" collapsed="false">
      <c r="F712" s="34"/>
    </row>
    <row r="713" customFormat="false" ht="12.75" hidden="false" customHeight="false" outlineLevel="0" collapsed="false">
      <c r="F713" s="34"/>
    </row>
    <row r="714" customFormat="false" ht="12.75" hidden="false" customHeight="false" outlineLevel="0" collapsed="false">
      <c r="F714" s="34"/>
    </row>
    <row r="715" customFormat="false" ht="12.75" hidden="false" customHeight="false" outlineLevel="0" collapsed="false">
      <c r="F715" s="34"/>
    </row>
    <row r="716" customFormat="false" ht="12.75" hidden="false" customHeight="false" outlineLevel="0" collapsed="false">
      <c r="F716" s="34"/>
    </row>
    <row r="717" customFormat="false" ht="12.75" hidden="false" customHeight="false" outlineLevel="0" collapsed="false">
      <c r="F717" s="34"/>
    </row>
    <row r="718" customFormat="false" ht="12.75" hidden="false" customHeight="false" outlineLevel="0" collapsed="false">
      <c r="F718" s="34"/>
    </row>
    <row r="719" customFormat="false" ht="12.75" hidden="false" customHeight="false" outlineLevel="0" collapsed="false">
      <c r="F719" s="34"/>
    </row>
    <row r="720" customFormat="false" ht="12.75" hidden="false" customHeight="false" outlineLevel="0" collapsed="false">
      <c r="F720" s="34"/>
    </row>
    <row r="721" customFormat="false" ht="12.75" hidden="false" customHeight="false" outlineLevel="0" collapsed="false">
      <c r="F721" s="34"/>
    </row>
    <row r="722" customFormat="false" ht="12.75" hidden="false" customHeight="false" outlineLevel="0" collapsed="false">
      <c r="F722" s="34"/>
    </row>
    <row r="723" customFormat="false" ht="12.75" hidden="false" customHeight="false" outlineLevel="0" collapsed="false">
      <c r="F723" s="34"/>
    </row>
    <row r="724" customFormat="false" ht="12.75" hidden="false" customHeight="false" outlineLevel="0" collapsed="false">
      <c r="F724" s="34"/>
    </row>
    <row r="725" customFormat="false" ht="12.75" hidden="false" customHeight="false" outlineLevel="0" collapsed="false">
      <c r="F725" s="34"/>
    </row>
    <row r="726" customFormat="false" ht="12.75" hidden="false" customHeight="false" outlineLevel="0" collapsed="false">
      <c r="F726" s="34"/>
    </row>
    <row r="727" customFormat="false" ht="12.75" hidden="false" customHeight="false" outlineLevel="0" collapsed="false">
      <c r="F727" s="34"/>
    </row>
    <row r="728" customFormat="false" ht="12.75" hidden="false" customHeight="false" outlineLevel="0" collapsed="false">
      <c r="F728" s="34"/>
    </row>
    <row r="729" customFormat="false" ht="12.75" hidden="false" customHeight="false" outlineLevel="0" collapsed="false">
      <c r="F729" s="34"/>
    </row>
    <row r="730" customFormat="false" ht="12.75" hidden="false" customHeight="false" outlineLevel="0" collapsed="false">
      <c r="F730" s="34"/>
    </row>
    <row r="731" customFormat="false" ht="12.75" hidden="false" customHeight="false" outlineLevel="0" collapsed="false">
      <c r="F731" s="34"/>
    </row>
    <row r="732" customFormat="false" ht="12.75" hidden="false" customHeight="false" outlineLevel="0" collapsed="false">
      <c r="F732" s="34"/>
    </row>
    <row r="733" customFormat="false" ht="12.75" hidden="false" customHeight="false" outlineLevel="0" collapsed="false">
      <c r="F733" s="34"/>
    </row>
    <row r="734" customFormat="false" ht="12.75" hidden="false" customHeight="false" outlineLevel="0" collapsed="false">
      <c r="F734" s="34"/>
    </row>
    <row r="735" customFormat="false" ht="12.75" hidden="false" customHeight="false" outlineLevel="0" collapsed="false">
      <c r="F735" s="34"/>
    </row>
    <row r="736" customFormat="false" ht="12.75" hidden="false" customHeight="false" outlineLevel="0" collapsed="false">
      <c r="F736" s="34"/>
    </row>
    <row r="737" customFormat="false" ht="12.75" hidden="false" customHeight="false" outlineLevel="0" collapsed="false">
      <c r="F737" s="34"/>
    </row>
    <row r="738" customFormat="false" ht="12.75" hidden="false" customHeight="false" outlineLevel="0" collapsed="false">
      <c r="F738" s="34"/>
    </row>
    <row r="739" customFormat="false" ht="12.75" hidden="false" customHeight="false" outlineLevel="0" collapsed="false">
      <c r="F739" s="34"/>
    </row>
    <row r="740" customFormat="false" ht="12.75" hidden="false" customHeight="false" outlineLevel="0" collapsed="false">
      <c r="F740" s="34"/>
    </row>
    <row r="741" customFormat="false" ht="12.75" hidden="false" customHeight="false" outlineLevel="0" collapsed="false">
      <c r="F741" s="34"/>
    </row>
    <row r="742" customFormat="false" ht="12.75" hidden="false" customHeight="false" outlineLevel="0" collapsed="false">
      <c r="F742" s="34"/>
    </row>
    <row r="743" customFormat="false" ht="12.75" hidden="false" customHeight="false" outlineLevel="0" collapsed="false">
      <c r="F743" s="34"/>
    </row>
    <row r="744" customFormat="false" ht="12.75" hidden="false" customHeight="false" outlineLevel="0" collapsed="false">
      <c r="F744" s="34"/>
    </row>
    <row r="745" customFormat="false" ht="12.75" hidden="false" customHeight="false" outlineLevel="0" collapsed="false">
      <c r="F745" s="34"/>
    </row>
    <row r="746" customFormat="false" ht="12.75" hidden="false" customHeight="false" outlineLevel="0" collapsed="false">
      <c r="F746" s="34"/>
    </row>
    <row r="747" customFormat="false" ht="12.75" hidden="false" customHeight="false" outlineLevel="0" collapsed="false">
      <c r="F747" s="34"/>
    </row>
    <row r="748" customFormat="false" ht="12.75" hidden="false" customHeight="false" outlineLevel="0" collapsed="false">
      <c r="F748" s="34"/>
    </row>
    <row r="749" customFormat="false" ht="12.75" hidden="false" customHeight="false" outlineLevel="0" collapsed="false">
      <c r="F749" s="34"/>
    </row>
    <row r="750" customFormat="false" ht="12.75" hidden="false" customHeight="false" outlineLevel="0" collapsed="false">
      <c r="F750" s="34"/>
    </row>
    <row r="751" customFormat="false" ht="12.75" hidden="false" customHeight="false" outlineLevel="0" collapsed="false">
      <c r="F751" s="34"/>
    </row>
    <row r="752" customFormat="false" ht="12.75" hidden="false" customHeight="false" outlineLevel="0" collapsed="false">
      <c r="F752" s="34"/>
    </row>
    <row r="753" customFormat="false" ht="12.75" hidden="false" customHeight="false" outlineLevel="0" collapsed="false">
      <c r="F753" s="34"/>
    </row>
    <row r="754" customFormat="false" ht="12.75" hidden="false" customHeight="false" outlineLevel="0" collapsed="false">
      <c r="F754" s="34"/>
    </row>
    <row r="755" customFormat="false" ht="12.75" hidden="false" customHeight="false" outlineLevel="0" collapsed="false">
      <c r="F755" s="34"/>
    </row>
    <row r="756" customFormat="false" ht="12.75" hidden="false" customHeight="false" outlineLevel="0" collapsed="false">
      <c r="F756" s="34"/>
    </row>
    <row r="757" customFormat="false" ht="12.75" hidden="false" customHeight="false" outlineLevel="0" collapsed="false">
      <c r="F757" s="34"/>
    </row>
    <row r="758" customFormat="false" ht="12.75" hidden="false" customHeight="false" outlineLevel="0" collapsed="false">
      <c r="F758" s="34"/>
    </row>
    <row r="759" customFormat="false" ht="12.75" hidden="false" customHeight="false" outlineLevel="0" collapsed="false">
      <c r="F759" s="34"/>
    </row>
    <row r="760" customFormat="false" ht="12.75" hidden="false" customHeight="false" outlineLevel="0" collapsed="false">
      <c r="F760" s="34"/>
    </row>
    <row r="761" customFormat="false" ht="12.75" hidden="false" customHeight="false" outlineLevel="0" collapsed="false">
      <c r="F761" s="34"/>
    </row>
    <row r="762" customFormat="false" ht="12.75" hidden="false" customHeight="false" outlineLevel="0" collapsed="false">
      <c r="F762" s="34"/>
    </row>
    <row r="763" customFormat="false" ht="12.75" hidden="false" customHeight="false" outlineLevel="0" collapsed="false">
      <c r="F763" s="34"/>
    </row>
    <row r="764" customFormat="false" ht="12.75" hidden="false" customHeight="false" outlineLevel="0" collapsed="false">
      <c r="F764" s="34"/>
    </row>
    <row r="765" customFormat="false" ht="12.75" hidden="false" customHeight="false" outlineLevel="0" collapsed="false">
      <c r="F765" s="34"/>
    </row>
    <row r="766" customFormat="false" ht="12.75" hidden="false" customHeight="false" outlineLevel="0" collapsed="false">
      <c r="F766" s="34"/>
    </row>
    <row r="767" customFormat="false" ht="12.75" hidden="false" customHeight="false" outlineLevel="0" collapsed="false">
      <c r="F767" s="34"/>
    </row>
    <row r="768" customFormat="false" ht="12.75" hidden="false" customHeight="false" outlineLevel="0" collapsed="false">
      <c r="F768" s="34"/>
    </row>
    <row r="769" customFormat="false" ht="12.75" hidden="false" customHeight="false" outlineLevel="0" collapsed="false">
      <c r="F769" s="34"/>
    </row>
    <row r="770" customFormat="false" ht="12.75" hidden="false" customHeight="false" outlineLevel="0" collapsed="false">
      <c r="F770" s="34"/>
    </row>
    <row r="771" customFormat="false" ht="12.75" hidden="false" customHeight="false" outlineLevel="0" collapsed="false">
      <c r="F771" s="34"/>
    </row>
    <row r="772" customFormat="false" ht="12.75" hidden="false" customHeight="false" outlineLevel="0" collapsed="false">
      <c r="F772" s="34"/>
    </row>
    <row r="773" customFormat="false" ht="12.75" hidden="false" customHeight="false" outlineLevel="0" collapsed="false">
      <c r="F773" s="34"/>
    </row>
    <row r="774" customFormat="false" ht="12.75" hidden="false" customHeight="false" outlineLevel="0" collapsed="false">
      <c r="F774" s="34"/>
    </row>
    <row r="775" customFormat="false" ht="12.75" hidden="false" customHeight="false" outlineLevel="0" collapsed="false">
      <c r="F775" s="34"/>
    </row>
    <row r="776" customFormat="false" ht="12.75" hidden="false" customHeight="false" outlineLevel="0" collapsed="false">
      <c r="F776" s="34"/>
    </row>
    <row r="777" customFormat="false" ht="12.75" hidden="false" customHeight="false" outlineLevel="0" collapsed="false">
      <c r="F777" s="34"/>
    </row>
    <row r="778" customFormat="false" ht="12.75" hidden="false" customHeight="false" outlineLevel="0" collapsed="false">
      <c r="F778" s="34"/>
    </row>
    <row r="779" customFormat="false" ht="12.75" hidden="false" customHeight="false" outlineLevel="0" collapsed="false">
      <c r="F779" s="34"/>
    </row>
    <row r="780" customFormat="false" ht="12.75" hidden="false" customHeight="false" outlineLevel="0" collapsed="false">
      <c r="F780" s="34"/>
    </row>
    <row r="781" customFormat="false" ht="12.75" hidden="false" customHeight="false" outlineLevel="0" collapsed="false">
      <c r="F781" s="34"/>
    </row>
    <row r="782" customFormat="false" ht="12.75" hidden="false" customHeight="false" outlineLevel="0" collapsed="false">
      <c r="F782" s="34"/>
    </row>
    <row r="783" customFormat="false" ht="12.75" hidden="false" customHeight="false" outlineLevel="0" collapsed="false">
      <c r="F783" s="34"/>
    </row>
    <row r="784" customFormat="false" ht="12.75" hidden="false" customHeight="false" outlineLevel="0" collapsed="false">
      <c r="F784" s="34"/>
    </row>
    <row r="785" customFormat="false" ht="12.75" hidden="false" customHeight="false" outlineLevel="0" collapsed="false">
      <c r="F785" s="34"/>
    </row>
    <row r="786" customFormat="false" ht="12.75" hidden="false" customHeight="false" outlineLevel="0" collapsed="false">
      <c r="F786" s="34"/>
    </row>
    <row r="787" customFormat="false" ht="12.75" hidden="false" customHeight="false" outlineLevel="0" collapsed="false">
      <c r="F787" s="34"/>
    </row>
    <row r="788" customFormat="false" ht="12.75" hidden="false" customHeight="false" outlineLevel="0" collapsed="false">
      <c r="F788" s="34"/>
    </row>
    <row r="789" customFormat="false" ht="12.75" hidden="false" customHeight="false" outlineLevel="0" collapsed="false">
      <c r="F789" s="34"/>
    </row>
    <row r="790" customFormat="false" ht="12.75" hidden="false" customHeight="false" outlineLevel="0" collapsed="false">
      <c r="F790" s="34"/>
    </row>
    <row r="791" customFormat="false" ht="12.75" hidden="false" customHeight="false" outlineLevel="0" collapsed="false">
      <c r="F791" s="34"/>
    </row>
    <row r="792" customFormat="false" ht="12.75" hidden="false" customHeight="false" outlineLevel="0" collapsed="false">
      <c r="F792" s="34"/>
    </row>
    <row r="793" customFormat="false" ht="12.75" hidden="false" customHeight="false" outlineLevel="0" collapsed="false">
      <c r="F793" s="34"/>
    </row>
    <row r="794" customFormat="false" ht="12.75" hidden="false" customHeight="false" outlineLevel="0" collapsed="false">
      <c r="F794" s="34"/>
    </row>
    <row r="795" customFormat="false" ht="12.75" hidden="false" customHeight="false" outlineLevel="0" collapsed="false">
      <c r="F795" s="34"/>
    </row>
    <row r="796" customFormat="false" ht="12.75" hidden="false" customHeight="false" outlineLevel="0" collapsed="false">
      <c r="F796" s="34"/>
    </row>
    <row r="797" customFormat="false" ht="12.75" hidden="false" customHeight="false" outlineLevel="0" collapsed="false">
      <c r="F797" s="34"/>
    </row>
    <row r="798" customFormat="false" ht="12.75" hidden="false" customHeight="false" outlineLevel="0" collapsed="false">
      <c r="F798" s="34"/>
    </row>
    <row r="799" customFormat="false" ht="12.75" hidden="false" customHeight="false" outlineLevel="0" collapsed="false">
      <c r="F799" s="34"/>
    </row>
    <row r="800" customFormat="false" ht="12.75" hidden="false" customHeight="false" outlineLevel="0" collapsed="false">
      <c r="F800" s="34"/>
    </row>
    <row r="801" customFormat="false" ht="12.75" hidden="false" customHeight="false" outlineLevel="0" collapsed="false">
      <c r="F801" s="34"/>
    </row>
    <row r="802" customFormat="false" ht="12.75" hidden="false" customHeight="false" outlineLevel="0" collapsed="false">
      <c r="F802" s="34"/>
    </row>
    <row r="803" customFormat="false" ht="12.75" hidden="false" customHeight="false" outlineLevel="0" collapsed="false">
      <c r="F803" s="34"/>
    </row>
    <row r="804" customFormat="false" ht="12.75" hidden="false" customHeight="false" outlineLevel="0" collapsed="false">
      <c r="F804" s="34"/>
    </row>
    <row r="805" customFormat="false" ht="12.75" hidden="false" customHeight="false" outlineLevel="0" collapsed="false">
      <c r="F805" s="34"/>
    </row>
    <row r="806" customFormat="false" ht="12.75" hidden="false" customHeight="false" outlineLevel="0" collapsed="false">
      <c r="F806" s="34"/>
    </row>
    <row r="807" customFormat="false" ht="12.75" hidden="false" customHeight="false" outlineLevel="0" collapsed="false">
      <c r="F807" s="34"/>
    </row>
    <row r="808" customFormat="false" ht="12.75" hidden="false" customHeight="false" outlineLevel="0" collapsed="false">
      <c r="F808" s="34"/>
    </row>
    <row r="809" customFormat="false" ht="12.75" hidden="false" customHeight="false" outlineLevel="0" collapsed="false">
      <c r="F809" s="34"/>
    </row>
    <row r="810" customFormat="false" ht="12.75" hidden="false" customHeight="false" outlineLevel="0" collapsed="false">
      <c r="F810" s="34"/>
    </row>
    <row r="811" customFormat="false" ht="12.75" hidden="false" customHeight="false" outlineLevel="0" collapsed="false">
      <c r="F811" s="34"/>
    </row>
    <row r="812" customFormat="false" ht="12.75" hidden="false" customHeight="false" outlineLevel="0" collapsed="false">
      <c r="F812" s="34"/>
    </row>
    <row r="813" customFormat="false" ht="12.75" hidden="false" customHeight="false" outlineLevel="0" collapsed="false">
      <c r="F813" s="34"/>
    </row>
    <row r="814" customFormat="false" ht="12.75" hidden="false" customHeight="false" outlineLevel="0" collapsed="false">
      <c r="F814" s="34"/>
    </row>
    <row r="815" customFormat="false" ht="12.75" hidden="false" customHeight="false" outlineLevel="0" collapsed="false">
      <c r="F815" s="34"/>
    </row>
    <row r="816" customFormat="false" ht="12.75" hidden="false" customHeight="false" outlineLevel="0" collapsed="false">
      <c r="F816" s="34"/>
    </row>
    <row r="817" customFormat="false" ht="12.75" hidden="false" customHeight="false" outlineLevel="0" collapsed="false">
      <c r="F817" s="34"/>
    </row>
    <row r="818" customFormat="false" ht="12.75" hidden="false" customHeight="false" outlineLevel="0" collapsed="false">
      <c r="F818" s="34"/>
    </row>
    <row r="819" customFormat="false" ht="12.75" hidden="false" customHeight="false" outlineLevel="0" collapsed="false">
      <c r="F819" s="34"/>
    </row>
    <row r="820" customFormat="false" ht="12.75" hidden="false" customHeight="false" outlineLevel="0" collapsed="false">
      <c r="F820" s="34"/>
    </row>
    <row r="821" customFormat="false" ht="12.75" hidden="false" customHeight="false" outlineLevel="0" collapsed="false">
      <c r="F821" s="34"/>
    </row>
    <row r="822" customFormat="false" ht="12.75" hidden="false" customHeight="false" outlineLevel="0" collapsed="false">
      <c r="F822" s="34"/>
    </row>
    <row r="823" customFormat="false" ht="12.75" hidden="false" customHeight="false" outlineLevel="0" collapsed="false">
      <c r="F823" s="34"/>
    </row>
    <row r="824" customFormat="false" ht="12.75" hidden="false" customHeight="false" outlineLevel="0" collapsed="false">
      <c r="F824" s="34"/>
    </row>
    <row r="825" customFormat="false" ht="12.75" hidden="false" customHeight="false" outlineLevel="0" collapsed="false">
      <c r="F825" s="34"/>
    </row>
    <row r="826" customFormat="false" ht="12.75" hidden="false" customHeight="false" outlineLevel="0" collapsed="false">
      <c r="F826" s="34"/>
    </row>
    <row r="827" customFormat="false" ht="12.75" hidden="false" customHeight="false" outlineLevel="0" collapsed="false">
      <c r="F827" s="34"/>
    </row>
    <row r="828" customFormat="false" ht="12.75" hidden="false" customHeight="false" outlineLevel="0" collapsed="false">
      <c r="F828" s="34"/>
    </row>
    <row r="829" customFormat="false" ht="12.75" hidden="false" customHeight="false" outlineLevel="0" collapsed="false">
      <c r="F829" s="34"/>
    </row>
    <row r="830" customFormat="false" ht="12.75" hidden="false" customHeight="false" outlineLevel="0" collapsed="false">
      <c r="F830" s="34"/>
    </row>
    <row r="831" customFormat="false" ht="12.75" hidden="false" customHeight="false" outlineLevel="0" collapsed="false">
      <c r="F831" s="34"/>
    </row>
    <row r="832" customFormat="false" ht="12.75" hidden="false" customHeight="false" outlineLevel="0" collapsed="false">
      <c r="F832" s="34"/>
    </row>
    <row r="833" customFormat="false" ht="12.75" hidden="false" customHeight="false" outlineLevel="0" collapsed="false">
      <c r="F833" s="34"/>
    </row>
    <row r="834" customFormat="false" ht="12.75" hidden="false" customHeight="false" outlineLevel="0" collapsed="false">
      <c r="F834" s="34"/>
    </row>
    <row r="835" customFormat="false" ht="12.75" hidden="false" customHeight="false" outlineLevel="0" collapsed="false">
      <c r="F835" s="34"/>
    </row>
    <row r="836" customFormat="false" ht="12.75" hidden="false" customHeight="false" outlineLevel="0" collapsed="false">
      <c r="F836" s="34"/>
    </row>
    <row r="837" customFormat="false" ht="12.75" hidden="false" customHeight="false" outlineLevel="0" collapsed="false">
      <c r="F837" s="34"/>
    </row>
    <row r="838" customFormat="false" ht="12.75" hidden="false" customHeight="false" outlineLevel="0" collapsed="false">
      <c r="F838" s="34"/>
    </row>
    <row r="839" customFormat="false" ht="12.75" hidden="false" customHeight="false" outlineLevel="0" collapsed="false">
      <c r="F839" s="34"/>
    </row>
    <row r="840" customFormat="false" ht="12.75" hidden="false" customHeight="false" outlineLevel="0" collapsed="false">
      <c r="F840" s="34"/>
    </row>
    <row r="841" customFormat="false" ht="12.75" hidden="false" customHeight="false" outlineLevel="0" collapsed="false">
      <c r="F841" s="34"/>
    </row>
    <row r="842" customFormat="false" ht="12.75" hidden="false" customHeight="false" outlineLevel="0" collapsed="false">
      <c r="F842" s="34"/>
    </row>
    <row r="843" customFormat="false" ht="12.75" hidden="false" customHeight="false" outlineLevel="0" collapsed="false">
      <c r="F843" s="34"/>
    </row>
    <row r="844" customFormat="false" ht="12.75" hidden="false" customHeight="false" outlineLevel="0" collapsed="false">
      <c r="F844" s="34"/>
    </row>
    <row r="845" customFormat="false" ht="12.75" hidden="false" customHeight="false" outlineLevel="0" collapsed="false">
      <c r="F845" s="34"/>
    </row>
    <row r="846" customFormat="false" ht="12.75" hidden="false" customHeight="false" outlineLevel="0" collapsed="false">
      <c r="F846" s="34"/>
    </row>
    <row r="847" customFormat="false" ht="12.75" hidden="false" customHeight="false" outlineLevel="0" collapsed="false">
      <c r="F847" s="34"/>
    </row>
    <row r="848" customFormat="false" ht="12.75" hidden="false" customHeight="false" outlineLevel="0" collapsed="false">
      <c r="F848" s="34"/>
    </row>
    <row r="849" customFormat="false" ht="12.75" hidden="false" customHeight="false" outlineLevel="0" collapsed="false">
      <c r="F849" s="34"/>
    </row>
    <row r="850" customFormat="false" ht="12.75" hidden="false" customHeight="false" outlineLevel="0" collapsed="false">
      <c r="F850" s="34"/>
    </row>
    <row r="851" customFormat="false" ht="12.75" hidden="false" customHeight="false" outlineLevel="0" collapsed="false">
      <c r="F851" s="34"/>
    </row>
    <row r="852" customFormat="false" ht="12.75" hidden="false" customHeight="false" outlineLevel="0" collapsed="false">
      <c r="F852" s="34"/>
    </row>
    <row r="853" customFormat="false" ht="12.75" hidden="false" customHeight="false" outlineLevel="0" collapsed="false">
      <c r="F853" s="34"/>
    </row>
    <row r="854" customFormat="false" ht="12.75" hidden="false" customHeight="false" outlineLevel="0" collapsed="false">
      <c r="F854" s="34"/>
    </row>
    <row r="855" customFormat="false" ht="12.75" hidden="false" customHeight="false" outlineLevel="0" collapsed="false">
      <c r="F855" s="34"/>
    </row>
    <row r="856" customFormat="false" ht="12.75" hidden="false" customHeight="false" outlineLevel="0" collapsed="false">
      <c r="F856" s="34"/>
    </row>
    <row r="857" customFormat="false" ht="12.75" hidden="false" customHeight="false" outlineLevel="0" collapsed="false">
      <c r="F857" s="34"/>
    </row>
    <row r="858" customFormat="false" ht="12.75" hidden="false" customHeight="false" outlineLevel="0" collapsed="false">
      <c r="F858" s="34"/>
    </row>
    <row r="859" customFormat="false" ht="12.75" hidden="false" customHeight="false" outlineLevel="0" collapsed="false">
      <c r="F859" s="34"/>
    </row>
    <row r="860" customFormat="false" ht="12.75" hidden="false" customHeight="false" outlineLevel="0" collapsed="false">
      <c r="F860" s="34"/>
    </row>
    <row r="861" customFormat="false" ht="12.75" hidden="false" customHeight="false" outlineLevel="0" collapsed="false">
      <c r="F861" s="34"/>
    </row>
    <row r="862" customFormat="false" ht="12.75" hidden="false" customHeight="false" outlineLevel="0" collapsed="false">
      <c r="F862" s="34"/>
    </row>
    <row r="863" customFormat="false" ht="12.75" hidden="false" customHeight="false" outlineLevel="0" collapsed="false">
      <c r="F863" s="34"/>
    </row>
    <row r="864" customFormat="false" ht="12.75" hidden="false" customHeight="false" outlineLevel="0" collapsed="false">
      <c r="F864" s="34"/>
    </row>
    <row r="865" customFormat="false" ht="12.75" hidden="false" customHeight="false" outlineLevel="0" collapsed="false">
      <c r="F865" s="34"/>
    </row>
    <row r="866" customFormat="false" ht="12.75" hidden="false" customHeight="false" outlineLevel="0" collapsed="false">
      <c r="F866" s="34"/>
    </row>
    <row r="867" customFormat="false" ht="12.75" hidden="false" customHeight="false" outlineLevel="0" collapsed="false">
      <c r="F867" s="34"/>
    </row>
    <row r="868" customFormat="false" ht="12.75" hidden="false" customHeight="false" outlineLevel="0" collapsed="false">
      <c r="F868" s="34"/>
    </row>
    <row r="869" customFormat="false" ht="12.75" hidden="false" customHeight="false" outlineLevel="0" collapsed="false">
      <c r="F869" s="34"/>
    </row>
    <row r="870" customFormat="false" ht="12.75" hidden="false" customHeight="false" outlineLevel="0" collapsed="false">
      <c r="F870" s="34"/>
    </row>
    <row r="871" customFormat="false" ht="12.75" hidden="false" customHeight="false" outlineLevel="0" collapsed="false">
      <c r="F871" s="34"/>
    </row>
    <row r="872" customFormat="false" ht="12.75" hidden="false" customHeight="false" outlineLevel="0" collapsed="false">
      <c r="F872" s="34"/>
    </row>
    <row r="873" customFormat="false" ht="12.75" hidden="false" customHeight="false" outlineLevel="0" collapsed="false">
      <c r="F873" s="34"/>
    </row>
    <row r="874" customFormat="false" ht="12.75" hidden="false" customHeight="false" outlineLevel="0" collapsed="false">
      <c r="F874" s="34"/>
    </row>
    <row r="875" customFormat="false" ht="12.75" hidden="false" customHeight="false" outlineLevel="0" collapsed="false">
      <c r="F875" s="34"/>
    </row>
    <row r="876" customFormat="false" ht="12.75" hidden="false" customHeight="false" outlineLevel="0" collapsed="false">
      <c r="F876" s="34"/>
    </row>
    <row r="877" customFormat="false" ht="12.75" hidden="false" customHeight="false" outlineLevel="0" collapsed="false">
      <c r="F877" s="34"/>
    </row>
    <row r="878" customFormat="false" ht="12.75" hidden="false" customHeight="false" outlineLevel="0" collapsed="false">
      <c r="F878" s="34"/>
    </row>
    <row r="879" customFormat="false" ht="12.75" hidden="false" customHeight="false" outlineLevel="0" collapsed="false">
      <c r="F879" s="34"/>
    </row>
    <row r="880" customFormat="false" ht="12.75" hidden="false" customHeight="false" outlineLevel="0" collapsed="false">
      <c r="F880" s="34"/>
    </row>
    <row r="881" customFormat="false" ht="12.75" hidden="false" customHeight="false" outlineLevel="0" collapsed="false">
      <c r="F881" s="34"/>
    </row>
    <row r="882" customFormat="false" ht="12.75" hidden="false" customHeight="false" outlineLevel="0" collapsed="false">
      <c r="F882" s="34"/>
    </row>
    <row r="883" customFormat="false" ht="12.75" hidden="false" customHeight="false" outlineLevel="0" collapsed="false">
      <c r="F883" s="34"/>
    </row>
    <row r="884" customFormat="false" ht="12.75" hidden="false" customHeight="false" outlineLevel="0" collapsed="false">
      <c r="F884" s="34"/>
    </row>
    <row r="885" customFormat="false" ht="12.75" hidden="false" customHeight="false" outlineLevel="0" collapsed="false">
      <c r="F885" s="34"/>
    </row>
    <row r="886" customFormat="false" ht="12.75" hidden="false" customHeight="false" outlineLevel="0" collapsed="false">
      <c r="F886" s="34"/>
    </row>
    <row r="887" customFormat="false" ht="12.75" hidden="false" customHeight="false" outlineLevel="0" collapsed="false">
      <c r="F887" s="34"/>
    </row>
    <row r="888" customFormat="false" ht="12.75" hidden="false" customHeight="false" outlineLevel="0" collapsed="false">
      <c r="F888" s="34"/>
    </row>
    <row r="889" customFormat="false" ht="12.75" hidden="false" customHeight="false" outlineLevel="0" collapsed="false">
      <c r="F889" s="34"/>
    </row>
    <row r="890" customFormat="false" ht="12.75" hidden="false" customHeight="false" outlineLevel="0" collapsed="false">
      <c r="F890" s="34"/>
    </row>
    <row r="891" customFormat="false" ht="12.75" hidden="false" customHeight="false" outlineLevel="0" collapsed="false">
      <c r="F891" s="34"/>
    </row>
    <row r="892" customFormat="false" ht="12.75" hidden="false" customHeight="false" outlineLevel="0" collapsed="false">
      <c r="F892" s="34"/>
    </row>
    <row r="893" customFormat="false" ht="12.75" hidden="false" customHeight="false" outlineLevel="0" collapsed="false">
      <c r="F893" s="34"/>
    </row>
    <row r="894" customFormat="false" ht="12.75" hidden="false" customHeight="false" outlineLevel="0" collapsed="false">
      <c r="F894" s="34"/>
    </row>
    <row r="895" customFormat="false" ht="12.75" hidden="false" customHeight="false" outlineLevel="0" collapsed="false">
      <c r="F895" s="34"/>
    </row>
    <row r="896" customFormat="false" ht="12.75" hidden="false" customHeight="false" outlineLevel="0" collapsed="false">
      <c r="F896" s="34"/>
    </row>
    <row r="897" customFormat="false" ht="12.75" hidden="false" customHeight="false" outlineLevel="0" collapsed="false">
      <c r="F897" s="34"/>
    </row>
    <row r="898" customFormat="false" ht="12.75" hidden="false" customHeight="false" outlineLevel="0" collapsed="false">
      <c r="F898" s="34"/>
    </row>
    <row r="899" customFormat="false" ht="12.75" hidden="false" customHeight="false" outlineLevel="0" collapsed="false">
      <c r="F899" s="34"/>
    </row>
    <row r="900" customFormat="false" ht="12.75" hidden="false" customHeight="false" outlineLevel="0" collapsed="false">
      <c r="F900" s="34"/>
    </row>
    <row r="901" customFormat="false" ht="12.75" hidden="false" customHeight="false" outlineLevel="0" collapsed="false">
      <c r="F901" s="34"/>
    </row>
    <row r="902" customFormat="false" ht="12.75" hidden="false" customHeight="false" outlineLevel="0" collapsed="false">
      <c r="F902" s="34"/>
    </row>
    <row r="903" customFormat="false" ht="12.75" hidden="false" customHeight="false" outlineLevel="0" collapsed="false">
      <c r="F903" s="34"/>
    </row>
    <row r="904" customFormat="false" ht="12.75" hidden="false" customHeight="false" outlineLevel="0" collapsed="false">
      <c r="F904" s="34"/>
    </row>
    <row r="905" customFormat="false" ht="12.75" hidden="false" customHeight="false" outlineLevel="0" collapsed="false">
      <c r="F905" s="34"/>
    </row>
    <row r="906" customFormat="false" ht="12.75" hidden="false" customHeight="false" outlineLevel="0" collapsed="false">
      <c r="F906" s="34"/>
    </row>
    <row r="907" customFormat="false" ht="12.75" hidden="false" customHeight="false" outlineLevel="0" collapsed="false">
      <c r="F907" s="34"/>
    </row>
    <row r="908" customFormat="false" ht="12.75" hidden="false" customHeight="false" outlineLevel="0" collapsed="false">
      <c r="F908" s="34"/>
    </row>
    <row r="909" customFormat="false" ht="12.75" hidden="false" customHeight="false" outlineLevel="0" collapsed="false">
      <c r="F909" s="34"/>
    </row>
    <row r="910" customFormat="false" ht="12.75" hidden="false" customHeight="false" outlineLevel="0" collapsed="false">
      <c r="F910" s="34"/>
    </row>
    <row r="911" customFormat="false" ht="12.75" hidden="false" customHeight="false" outlineLevel="0" collapsed="false">
      <c r="F911" s="34"/>
    </row>
    <row r="912" customFormat="false" ht="12.75" hidden="false" customHeight="false" outlineLevel="0" collapsed="false">
      <c r="F912" s="34"/>
    </row>
    <row r="913" customFormat="false" ht="12.75" hidden="false" customHeight="false" outlineLevel="0" collapsed="false">
      <c r="F913" s="34"/>
    </row>
    <row r="914" customFormat="false" ht="12.75" hidden="false" customHeight="false" outlineLevel="0" collapsed="false">
      <c r="F914" s="34"/>
    </row>
    <row r="915" customFormat="false" ht="12.75" hidden="false" customHeight="false" outlineLevel="0" collapsed="false">
      <c r="F915" s="34"/>
    </row>
    <row r="916" customFormat="false" ht="12.75" hidden="false" customHeight="false" outlineLevel="0" collapsed="false">
      <c r="F916" s="34"/>
    </row>
    <row r="917" customFormat="false" ht="12.75" hidden="false" customHeight="false" outlineLevel="0" collapsed="false">
      <c r="F917" s="34"/>
    </row>
    <row r="918" customFormat="false" ht="12.75" hidden="false" customHeight="false" outlineLevel="0" collapsed="false">
      <c r="F918" s="34"/>
    </row>
    <row r="919" customFormat="false" ht="12.75" hidden="false" customHeight="false" outlineLevel="0" collapsed="false">
      <c r="F919" s="34"/>
    </row>
    <row r="920" customFormat="false" ht="12.75" hidden="false" customHeight="false" outlineLevel="0" collapsed="false">
      <c r="F920" s="34"/>
    </row>
    <row r="921" customFormat="false" ht="12.75" hidden="false" customHeight="false" outlineLevel="0" collapsed="false">
      <c r="F921" s="34"/>
    </row>
    <row r="922" customFormat="false" ht="12.75" hidden="false" customHeight="false" outlineLevel="0" collapsed="false">
      <c r="F922" s="34"/>
    </row>
    <row r="923" customFormat="false" ht="12.75" hidden="false" customHeight="false" outlineLevel="0" collapsed="false">
      <c r="F923" s="34"/>
    </row>
    <row r="924" customFormat="false" ht="12.75" hidden="false" customHeight="false" outlineLevel="0" collapsed="false">
      <c r="F924" s="34"/>
    </row>
    <row r="925" customFormat="false" ht="12.75" hidden="false" customHeight="false" outlineLevel="0" collapsed="false">
      <c r="F925" s="34"/>
    </row>
    <row r="926" customFormat="false" ht="12.75" hidden="false" customHeight="false" outlineLevel="0" collapsed="false">
      <c r="F926" s="34"/>
    </row>
    <row r="927" customFormat="false" ht="12.75" hidden="false" customHeight="false" outlineLevel="0" collapsed="false">
      <c r="F927" s="34"/>
    </row>
    <row r="928" customFormat="false" ht="12.75" hidden="false" customHeight="false" outlineLevel="0" collapsed="false">
      <c r="F928" s="34"/>
    </row>
    <row r="929" customFormat="false" ht="12.75" hidden="false" customHeight="false" outlineLevel="0" collapsed="false">
      <c r="F929" s="34"/>
    </row>
    <row r="930" customFormat="false" ht="12.75" hidden="false" customHeight="false" outlineLevel="0" collapsed="false">
      <c r="F930" s="34"/>
    </row>
    <row r="931" customFormat="false" ht="12.75" hidden="false" customHeight="false" outlineLevel="0" collapsed="false">
      <c r="F931" s="34"/>
    </row>
    <row r="932" customFormat="false" ht="12.75" hidden="false" customHeight="false" outlineLevel="0" collapsed="false">
      <c r="F932" s="34"/>
    </row>
    <row r="933" customFormat="false" ht="12.75" hidden="false" customHeight="false" outlineLevel="0" collapsed="false">
      <c r="F933" s="34"/>
    </row>
    <row r="934" customFormat="false" ht="12.75" hidden="false" customHeight="false" outlineLevel="0" collapsed="false">
      <c r="F934" s="34"/>
    </row>
    <row r="935" customFormat="false" ht="12.75" hidden="false" customHeight="false" outlineLevel="0" collapsed="false">
      <c r="F935" s="34"/>
    </row>
    <row r="936" customFormat="false" ht="12.75" hidden="false" customHeight="false" outlineLevel="0" collapsed="false">
      <c r="F936" s="34"/>
    </row>
    <row r="937" customFormat="false" ht="12.75" hidden="false" customHeight="false" outlineLevel="0" collapsed="false">
      <c r="F937" s="34"/>
    </row>
    <row r="938" customFormat="false" ht="12.75" hidden="false" customHeight="false" outlineLevel="0" collapsed="false">
      <c r="F938" s="34"/>
    </row>
    <row r="939" customFormat="false" ht="12.75" hidden="false" customHeight="false" outlineLevel="0" collapsed="false">
      <c r="F939" s="34"/>
    </row>
    <row r="940" customFormat="false" ht="12.75" hidden="false" customHeight="false" outlineLevel="0" collapsed="false">
      <c r="F940" s="34"/>
    </row>
    <row r="941" customFormat="false" ht="12.75" hidden="false" customHeight="false" outlineLevel="0" collapsed="false">
      <c r="F941" s="34"/>
    </row>
    <row r="942" customFormat="false" ht="12.75" hidden="false" customHeight="false" outlineLevel="0" collapsed="false">
      <c r="F942" s="34"/>
    </row>
    <row r="943" customFormat="false" ht="12.75" hidden="false" customHeight="false" outlineLevel="0" collapsed="false">
      <c r="F943" s="34"/>
    </row>
    <row r="944" customFormat="false" ht="12.75" hidden="false" customHeight="false" outlineLevel="0" collapsed="false">
      <c r="F944" s="34"/>
    </row>
    <row r="945" customFormat="false" ht="12.75" hidden="false" customHeight="false" outlineLevel="0" collapsed="false">
      <c r="F945" s="34"/>
    </row>
    <row r="946" customFormat="false" ht="12.75" hidden="false" customHeight="false" outlineLevel="0" collapsed="false">
      <c r="F946" s="34"/>
    </row>
    <row r="947" customFormat="false" ht="12.75" hidden="false" customHeight="false" outlineLevel="0" collapsed="false">
      <c r="F947" s="34"/>
    </row>
    <row r="948" customFormat="false" ht="12.75" hidden="false" customHeight="false" outlineLevel="0" collapsed="false">
      <c r="F948" s="34"/>
    </row>
    <row r="949" customFormat="false" ht="12.75" hidden="false" customHeight="false" outlineLevel="0" collapsed="false">
      <c r="F949" s="34"/>
    </row>
    <row r="950" customFormat="false" ht="12.75" hidden="false" customHeight="false" outlineLevel="0" collapsed="false">
      <c r="F950" s="34"/>
    </row>
    <row r="951" customFormat="false" ht="12.75" hidden="false" customHeight="false" outlineLevel="0" collapsed="false">
      <c r="F951" s="34"/>
    </row>
    <row r="952" customFormat="false" ht="12.75" hidden="false" customHeight="false" outlineLevel="0" collapsed="false">
      <c r="F952" s="34"/>
    </row>
    <row r="953" customFormat="false" ht="12.75" hidden="false" customHeight="false" outlineLevel="0" collapsed="false">
      <c r="F953" s="34"/>
    </row>
    <row r="954" customFormat="false" ht="12.75" hidden="false" customHeight="false" outlineLevel="0" collapsed="false">
      <c r="F954" s="34"/>
    </row>
    <row r="955" customFormat="false" ht="12.75" hidden="false" customHeight="false" outlineLevel="0" collapsed="false">
      <c r="F955" s="34"/>
    </row>
    <row r="956" customFormat="false" ht="12.75" hidden="false" customHeight="false" outlineLevel="0" collapsed="false">
      <c r="F956" s="34"/>
    </row>
    <row r="957" customFormat="false" ht="12.75" hidden="false" customHeight="false" outlineLevel="0" collapsed="false">
      <c r="F957" s="34"/>
    </row>
    <row r="958" customFormat="false" ht="12.75" hidden="false" customHeight="false" outlineLevel="0" collapsed="false">
      <c r="F958" s="34"/>
    </row>
    <row r="959" customFormat="false" ht="12.75" hidden="false" customHeight="false" outlineLevel="0" collapsed="false">
      <c r="F959" s="34"/>
    </row>
    <row r="960" customFormat="false" ht="12.75" hidden="false" customHeight="false" outlineLevel="0" collapsed="false">
      <c r="F960" s="34"/>
    </row>
    <row r="961" customFormat="false" ht="12.75" hidden="false" customHeight="false" outlineLevel="0" collapsed="false">
      <c r="F961" s="34"/>
    </row>
    <row r="962" customFormat="false" ht="12.75" hidden="false" customHeight="false" outlineLevel="0" collapsed="false">
      <c r="F962" s="34"/>
    </row>
    <row r="963" customFormat="false" ht="12.75" hidden="false" customHeight="false" outlineLevel="0" collapsed="false">
      <c r="F963" s="34"/>
    </row>
    <row r="964" customFormat="false" ht="12.75" hidden="false" customHeight="false" outlineLevel="0" collapsed="false">
      <c r="F964" s="34"/>
    </row>
    <row r="965" customFormat="false" ht="12.75" hidden="false" customHeight="false" outlineLevel="0" collapsed="false">
      <c r="F965" s="34"/>
    </row>
    <row r="966" customFormat="false" ht="12.75" hidden="false" customHeight="false" outlineLevel="0" collapsed="false">
      <c r="F966" s="34"/>
    </row>
    <row r="967" customFormat="false" ht="12.75" hidden="false" customHeight="false" outlineLevel="0" collapsed="false">
      <c r="F967" s="34"/>
    </row>
    <row r="968" customFormat="false" ht="12.75" hidden="false" customHeight="false" outlineLevel="0" collapsed="false">
      <c r="F968" s="34"/>
    </row>
    <row r="969" customFormat="false" ht="12.75" hidden="false" customHeight="false" outlineLevel="0" collapsed="false">
      <c r="F969" s="34"/>
    </row>
    <row r="970" customFormat="false" ht="12.75" hidden="false" customHeight="false" outlineLevel="0" collapsed="false">
      <c r="F970" s="34"/>
    </row>
    <row r="971" customFormat="false" ht="12.75" hidden="false" customHeight="false" outlineLevel="0" collapsed="false">
      <c r="F971" s="34"/>
    </row>
    <row r="972" customFormat="false" ht="12.75" hidden="false" customHeight="false" outlineLevel="0" collapsed="false">
      <c r="F972" s="34"/>
    </row>
    <row r="973" customFormat="false" ht="12.75" hidden="false" customHeight="false" outlineLevel="0" collapsed="false">
      <c r="F973" s="34"/>
    </row>
    <row r="974" customFormat="false" ht="12.75" hidden="false" customHeight="false" outlineLevel="0" collapsed="false">
      <c r="F974" s="34"/>
    </row>
    <row r="975" customFormat="false" ht="12.75" hidden="false" customHeight="false" outlineLevel="0" collapsed="false">
      <c r="F975" s="34"/>
    </row>
    <row r="976" customFormat="false" ht="12.75" hidden="false" customHeight="false" outlineLevel="0" collapsed="false">
      <c r="F976" s="34"/>
    </row>
    <row r="977" customFormat="false" ht="12.75" hidden="false" customHeight="false" outlineLevel="0" collapsed="false">
      <c r="F977" s="34"/>
    </row>
    <row r="978" customFormat="false" ht="12.75" hidden="false" customHeight="false" outlineLevel="0" collapsed="false">
      <c r="F978" s="34"/>
    </row>
    <row r="979" customFormat="false" ht="12.75" hidden="false" customHeight="false" outlineLevel="0" collapsed="false">
      <c r="F979" s="34"/>
    </row>
    <row r="980" customFormat="false" ht="12.75" hidden="false" customHeight="false" outlineLevel="0" collapsed="false">
      <c r="F980" s="34"/>
    </row>
    <row r="981" customFormat="false" ht="12.75" hidden="false" customHeight="false" outlineLevel="0" collapsed="false">
      <c r="F981" s="34"/>
    </row>
    <row r="982" customFormat="false" ht="12.75" hidden="false" customHeight="false" outlineLevel="0" collapsed="false">
      <c r="F982" s="34"/>
    </row>
    <row r="983" customFormat="false" ht="12.75" hidden="false" customHeight="false" outlineLevel="0" collapsed="false">
      <c r="F983" s="34"/>
    </row>
    <row r="984" customFormat="false" ht="12.75" hidden="false" customHeight="false" outlineLevel="0" collapsed="false">
      <c r="F984" s="34"/>
    </row>
    <row r="985" customFormat="false" ht="12.75" hidden="false" customHeight="false" outlineLevel="0" collapsed="false">
      <c r="F985" s="34"/>
    </row>
    <row r="986" customFormat="false" ht="12.75" hidden="false" customHeight="false" outlineLevel="0" collapsed="false">
      <c r="F986" s="34"/>
    </row>
    <row r="987" customFormat="false" ht="12.75" hidden="false" customHeight="false" outlineLevel="0" collapsed="false">
      <c r="F987" s="34"/>
    </row>
    <row r="988" customFormat="false" ht="12.75" hidden="false" customHeight="false" outlineLevel="0" collapsed="false">
      <c r="F988" s="34"/>
    </row>
    <row r="989" customFormat="false" ht="12.75" hidden="false" customHeight="false" outlineLevel="0" collapsed="false">
      <c r="F989" s="34"/>
    </row>
    <row r="990" customFormat="false" ht="12.75" hidden="false" customHeight="false" outlineLevel="0" collapsed="false">
      <c r="F990" s="34"/>
    </row>
    <row r="991" customFormat="false" ht="12.75" hidden="false" customHeight="false" outlineLevel="0" collapsed="false">
      <c r="F991" s="34"/>
    </row>
    <row r="992" customFormat="false" ht="12.75" hidden="false" customHeight="false" outlineLevel="0" collapsed="false">
      <c r="F992" s="34"/>
    </row>
    <row r="993" customFormat="false" ht="12.75" hidden="false" customHeight="false" outlineLevel="0" collapsed="false">
      <c r="F993" s="34"/>
    </row>
    <row r="994" customFormat="false" ht="12.75" hidden="false" customHeight="false" outlineLevel="0" collapsed="false">
      <c r="F994" s="34"/>
    </row>
    <row r="995" customFormat="false" ht="12.75" hidden="false" customHeight="false" outlineLevel="0" collapsed="false">
      <c r="F995" s="34"/>
    </row>
    <row r="996" customFormat="false" ht="12.75" hidden="false" customHeight="false" outlineLevel="0" collapsed="false">
      <c r="F996" s="34"/>
    </row>
    <row r="997" customFormat="false" ht="12.75" hidden="false" customHeight="false" outlineLevel="0" collapsed="false">
      <c r="F997" s="34"/>
    </row>
    <row r="998" customFormat="false" ht="12.75" hidden="false" customHeight="false" outlineLevel="0" collapsed="false">
      <c r="F998" s="34"/>
    </row>
    <row r="999" customFormat="false" ht="12.75" hidden="false" customHeight="false" outlineLevel="0" collapsed="false">
      <c r="F999" s="34"/>
    </row>
    <row r="1000" customFormat="false" ht="12.75" hidden="false" customHeight="false" outlineLevel="0" collapsed="false">
      <c r="F1000" s="34"/>
    </row>
    <row r="1001" customFormat="false" ht="12.75" hidden="false" customHeight="false" outlineLevel="0" collapsed="false">
      <c r="F1001" s="34"/>
    </row>
    <row r="1002" customFormat="false" ht="12.75" hidden="false" customHeight="false" outlineLevel="0" collapsed="false">
      <c r="F1002" s="34"/>
    </row>
    <row r="1003" customFormat="false" ht="12.75" hidden="false" customHeight="false" outlineLevel="0" collapsed="false">
      <c r="F1003" s="34"/>
    </row>
    <row r="1004" customFormat="false" ht="12.75" hidden="false" customHeight="false" outlineLevel="0" collapsed="false">
      <c r="F1004" s="34"/>
    </row>
    <row r="1005" customFormat="false" ht="12.75" hidden="false" customHeight="false" outlineLevel="0" collapsed="false">
      <c r="F1005" s="34"/>
    </row>
    <row r="1006" customFormat="false" ht="12.75" hidden="false" customHeight="false" outlineLevel="0" collapsed="false">
      <c r="F1006" s="34"/>
    </row>
    <row r="1007" customFormat="false" ht="12.75" hidden="false" customHeight="false" outlineLevel="0" collapsed="false">
      <c r="F1007" s="34"/>
    </row>
    <row r="1008" customFormat="false" ht="12.75" hidden="false" customHeight="false" outlineLevel="0" collapsed="false">
      <c r="F1008" s="34"/>
    </row>
    <row r="1009" customFormat="false" ht="12.75" hidden="false" customHeight="false" outlineLevel="0" collapsed="false">
      <c r="F1009" s="34"/>
    </row>
    <row r="1010" customFormat="false" ht="12.75" hidden="false" customHeight="false" outlineLevel="0" collapsed="false">
      <c r="F1010" s="34"/>
    </row>
    <row r="1011" customFormat="false" ht="12.75" hidden="false" customHeight="false" outlineLevel="0" collapsed="false">
      <c r="F1011" s="34"/>
    </row>
    <row r="1012" customFormat="false" ht="12.75" hidden="false" customHeight="false" outlineLevel="0" collapsed="false">
      <c r="F1012" s="3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JUlY 20,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6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EH2" s="8"/>
    </row>
    <row r="3" customFormat="false" ht="33.75" hidden="false" customHeight="false" outlineLevel="0" collapsed="false">
      <c r="B3" s="9"/>
      <c r="C3" s="10" t="s">
        <v>2</v>
      </c>
      <c r="D3" s="10"/>
      <c r="E3" s="10"/>
      <c r="F3" s="10"/>
      <c r="G3" s="11"/>
      <c r="H3" s="11"/>
      <c r="I3" s="11"/>
      <c r="J3" s="11" t="s">
        <v>3</v>
      </c>
      <c r="K3" s="11" t="s">
        <v>4</v>
      </c>
      <c r="L3" s="11"/>
      <c r="M3" s="11"/>
      <c r="N3" s="11"/>
      <c r="O3" s="11"/>
      <c r="P3" s="11"/>
      <c r="Q3" s="11"/>
      <c r="R3" s="11"/>
      <c r="S3" s="11"/>
      <c r="T3" s="11"/>
      <c r="U3" s="11" t="s">
        <v>5</v>
      </c>
      <c r="V3" s="11" t="s">
        <v>6</v>
      </c>
      <c r="W3" s="11" t="s">
        <v>5</v>
      </c>
      <c r="X3" s="11" t="s">
        <v>6</v>
      </c>
      <c r="Y3" s="11" t="s">
        <v>5</v>
      </c>
      <c r="Z3" s="11" t="s">
        <v>6</v>
      </c>
      <c r="AA3" s="11" t="s">
        <v>5</v>
      </c>
      <c r="AB3" s="11" t="s">
        <v>6</v>
      </c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 t="s">
        <v>7</v>
      </c>
      <c r="CH3" s="11" t="s">
        <v>8</v>
      </c>
      <c r="CI3" s="11"/>
      <c r="CJ3" s="11" t="s">
        <v>7</v>
      </c>
      <c r="CK3" s="11" t="s">
        <v>8</v>
      </c>
      <c r="CL3" s="11" t="s">
        <v>7</v>
      </c>
      <c r="CM3" s="11" t="s">
        <v>8</v>
      </c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 t="s">
        <v>9</v>
      </c>
      <c r="EH3" s="12" t="s">
        <v>9</v>
      </c>
      <c r="EI3" s="11" t="s">
        <v>10</v>
      </c>
      <c r="EJ3" s="11" t="s">
        <v>11</v>
      </c>
      <c r="EK3" s="11" t="s">
        <v>12</v>
      </c>
      <c r="EL3" s="11" t="s">
        <v>13</v>
      </c>
      <c r="EM3" s="11" t="s">
        <v>14</v>
      </c>
      <c r="EN3" s="11" t="s">
        <v>9</v>
      </c>
      <c r="EO3" s="11" t="s">
        <v>10</v>
      </c>
      <c r="EP3" s="11" t="s">
        <v>11</v>
      </c>
      <c r="EQ3" s="11" t="s">
        <v>12</v>
      </c>
      <c r="ER3" s="11" t="s">
        <v>13</v>
      </c>
      <c r="ES3" s="11" t="s">
        <v>14</v>
      </c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</row>
    <row r="4" customFormat="false" ht="63.75" hidden="false" customHeight="false" outlineLevel="0" collapsed="false">
      <c r="A4" s="13"/>
      <c r="B4" s="9"/>
      <c r="C4" s="10" t="s">
        <v>15</v>
      </c>
      <c r="D4" s="10"/>
      <c r="E4" s="14" t="s">
        <v>16</v>
      </c>
      <c r="F4" s="14" t="s">
        <v>17</v>
      </c>
      <c r="G4" s="14" t="s">
        <v>18</v>
      </c>
      <c r="H4" s="14" t="s">
        <v>19</v>
      </c>
      <c r="I4" s="14" t="s">
        <v>20</v>
      </c>
      <c r="J4" s="14" t="s">
        <v>21</v>
      </c>
      <c r="K4" s="14" t="s">
        <v>21</v>
      </c>
      <c r="L4" s="14" t="s">
        <v>22</v>
      </c>
      <c r="M4" s="14" t="s">
        <v>23</v>
      </c>
      <c r="N4" s="14" t="s">
        <v>24</v>
      </c>
      <c r="O4" s="14" t="s">
        <v>25</v>
      </c>
      <c r="P4" s="14" t="s">
        <v>26</v>
      </c>
      <c r="Q4" s="14" t="s">
        <v>27</v>
      </c>
      <c r="R4" s="14" t="s">
        <v>28</v>
      </c>
      <c r="S4" s="14" t="s">
        <v>29</v>
      </c>
      <c r="T4" s="14" t="s">
        <v>30</v>
      </c>
      <c r="U4" s="14" t="s">
        <v>31</v>
      </c>
      <c r="V4" s="14" t="s">
        <v>31</v>
      </c>
      <c r="W4" s="14" t="s">
        <v>32</v>
      </c>
      <c r="X4" s="14" t="s">
        <v>32</v>
      </c>
      <c r="Y4" s="14" t="s">
        <v>33</v>
      </c>
      <c r="Z4" s="14" t="s">
        <v>33</v>
      </c>
      <c r="AA4" s="14" t="s">
        <v>34</v>
      </c>
      <c r="AB4" s="14" t="s">
        <v>34</v>
      </c>
      <c r="AC4" s="14" t="s">
        <v>35</v>
      </c>
      <c r="AD4" s="14" t="s">
        <v>36</v>
      </c>
      <c r="AE4" s="14" t="s">
        <v>37</v>
      </c>
      <c r="AF4" s="14" t="s">
        <v>38</v>
      </c>
      <c r="AG4" s="14" t="s">
        <v>39</v>
      </c>
      <c r="AH4" s="14" t="s">
        <v>40</v>
      </c>
      <c r="AI4" s="15" t="s">
        <v>41</v>
      </c>
      <c r="AJ4" s="14" t="s">
        <v>42</v>
      </c>
      <c r="AK4" s="14" t="s">
        <v>43</v>
      </c>
      <c r="AL4" s="14" t="s">
        <v>44</v>
      </c>
      <c r="AM4" s="14" t="s">
        <v>45</v>
      </c>
      <c r="AN4" s="14" t="s">
        <v>46</v>
      </c>
      <c r="AO4" s="14" t="s">
        <v>47</v>
      </c>
      <c r="AP4" s="14" t="s">
        <v>48</v>
      </c>
      <c r="AQ4" s="14" t="s">
        <v>49</v>
      </c>
      <c r="AR4" s="14" t="s">
        <v>50</v>
      </c>
      <c r="AS4" s="14" t="s">
        <v>51</v>
      </c>
      <c r="AT4" s="14" t="s">
        <v>52</v>
      </c>
      <c r="AU4" s="14" t="s">
        <v>53</v>
      </c>
      <c r="AV4" s="14" t="s">
        <v>54</v>
      </c>
      <c r="AW4" s="14" t="s">
        <v>55</v>
      </c>
      <c r="AX4" s="14" t="s">
        <v>56</v>
      </c>
      <c r="AY4" s="14" t="s">
        <v>57</v>
      </c>
      <c r="AZ4" s="14" t="s">
        <v>58</v>
      </c>
      <c r="BA4" s="14" t="s">
        <v>59</v>
      </c>
      <c r="BB4" s="14" t="s">
        <v>60</v>
      </c>
      <c r="BC4" s="14" t="s">
        <v>61</v>
      </c>
      <c r="BD4" s="14" t="s">
        <v>62</v>
      </c>
      <c r="BE4" s="14" t="s">
        <v>63</v>
      </c>
      <c r="BF4" s="14" t="s">
        <v>64</v>
      </c>
      <c r="BG4" s="14" t="s">
        <v>65</v>
      </c>
      <c r="BH4" s="14" t="s">
        <v>66</v>
      </c>
      <c r="BI4" s="14" t="s">
        <v>67</v>
      </c>
      <c r="BJ4" s="14" t="s">
        <v>68</v>
      </c>
      <c r="BK4" s="14" t="s">
        <v>69</v>
      </c>
      <c r="BL4" s="14" t="s">
        <v>70</v>
      </c>
      <c r="BM4" s="14" t="s">
        <v>71</v>
      </c>
      <c r="BN4" s="14" t="s">
        <v>72</v>
      </c>
      <c r="BO4" s="14" t="s">
        <v>73</v>
      </c>
      <c r="BP4" s="14" t="s">
        <v>74</v>
      </c>
      <c r="BQ4" s="14" t="s">
        <v>75</v>
      </c>
      <c r="BR4" s="14" t="s">
        <v>76</v>
      </c>
      <c r="BS4" s="14" t="s">
        <v>77</v>
      </c>
      <c r="BT4" s="14" t="s">
        <v>78</v>
      </c>
      <c r="BU4" s="14" t="s">
        <v>79</v>
      </c>
      <c r="BV4" s="14" t="s">
        <v>80</v>
      </c>
      <c r="BW4" s="14" t="s">
        <v>81</v>
      </c>
      <c r="BX4" s="14" t="s">
        <v>82</v>
      </c>
      <c r="BY4" s="14" t="s">
        <v>83</v>
      </c>
      <c r="BZ4" s="14" t="s">
        <v>84</v>
      </c>
      <c r="CA4" s="14" t="s">
        <v>85</v>
      </c>
      <c r="CB4" s="14" t="s">
        <v>86</v>
      </c>
      <c r="CC4" s="14" t="s">
        <v>87</v>
      </c>
      <c r="CD4" s="14" t="s">
        <v>88</v>
      </c>
      <c r="CE4" s="14" t="s">
        <v>89</v>
      </c>
      <c r="CF4" s="14" t="s">
        <v>90</v>
      </c>
      <c r="CG4" s="14" t="s">
        <v>91</v>
      </c>
      <c r="CH4" s="14" t="s">
        <v>91</v>
      </c>
      <c r="CI4" s="15" t="s">
        <v>92</v>
      </c>
      <c r="CJ4" s="14" t="s">
        <v>93</v>
      </c>
      <c r="CK4" s="14" t="s">
        <v>93</v>
      </c>
      <c r="CL4" s="14" t="s">
        <v>94</v>
      </c>
      <c r="CM4" s="14" t="s">
        <v>94</v>
      </c>
      <c r="CN4" s="14" t="s">
        <v>95</v>
      </c>
      <c r="CO4" s="14" t="s">
        <v>96</v>
      </c>
      <c r="CP4" s="14" t="s">
        <v>97</v>
      </c>
      <c r="CQ4" s="14" t="s">
        <v>98</v>
      </c>
      <c r="CR4" s="14" t="s">
        <v>99</v>
      </c>
      <c r="CS4" s="14" t="s">
        <v>100</v>
      </c>
      <c r="CT4" s="14" t="s">
        <v>101</v>
      </c>
      <c r="CU4" s="14" t="s">
        <v>102</v>
      </c>
      <c r="CV4" s="14" t="s">
        <v>103</v>
      </c>
      <c r="CW4" s="14" t="s">
        <v>104</v>
      </c>
      <c r="CX4" s="14" t="s">
        <v>105</v>
      </c>
      <c r="CY4" s="14" t="s">
        <v>106</v>
      </c>
      <c r="CZ4" s="14" t="s">
        <v>107</v>
      </c>
      <c r="DA4" s="14" t="s">
        <v>108</v>
      </c>
      <c r="DB4" s="14" t="s">
        <v>109</v>
      </c>
      <c r="DC4" s="14" t="s">
        <v>110</v>
      </c>
      <c r="DD4" s="15" t="s">
        <v>111</v>
      </c>
      <c r="DE4" s="15" t="s">
        <v>112</v>
      </c>
      <c r="DF4" s="14" t="s">
        <v>113</v>
      </c>
      <c r="DG4" s="15" t="s">
        <v>114</v>
      </c>
      <c r="DH4" s="14" t="s">
        <v>115</v>
      </c>
      <c r="DI4" s="14" t="s">
        <v>116</v>
      </c>
      <c r="DJ4" s="14" t="s">
        <v>117</v>
      </c>
      <c r="DK4" s="14" t="s">
        <v>118</v>
      </c>
      <c r="DL4" s="14" t="s">
        <v>119</v>
      </c>
      <c r="DM4" s="14" t="s">
        <v>120</v>
      </c>
      <c r="DN4" s="14" t="s">
        <v>121</v>
      </c>
      <c r="DO4" s="15" t="s">
        <v>122</v>
      </c>
      <c r="DP4" s="15" t="s">
        <v>123</v>
      </c>
      <c r="DQ4" s="15" t="s">
        <v>124</v>
      </c>
      <c r="DR4" s="14" t="s">
        <v>125</v>
      </c>
      <c r="DS4" s="14" t="s">
        <v>126</v>
      </c>
      <c r="DT4" s="14" t="s">
        <v>127</v>
      </c>
      <c r="DU4" s="14" t="s">
        <v>128</v>
      </c>
      <c r="DV4" s="14" t="s">
        <v>129</v>
      </c>
      <c r="DW4" s="14" t="s">
        <v>130</v>
      </c>
      <c r="DX4" s="14" t="s">
        <v>131</v>
      </c>
      <c r="DY4" s="14" t="s">
        <v>132</v>
      </c>
      <c r="DZ4" s="14" t="s">
        <v>133</v>
      </c>
      <c r="EA4" s="14" t="s">
        <v>134</v>
      </c>
      <c r="EB4" s="14" t="s">
        <v>135</v>
      </c>
      <c r="EC4" s="14" t="s">
        <v>136</v>
      </c>
      <c r="ED4" s="14" t="s">
        <v>137</v>
      </c>
      <c r="EE4" s="14" t="s">
        <v>138</v>
      </c>
      <c r="EF4" s="14" t="s">
        <v>139</v>
      </c>
      <c r="EG4" s="14" t="s">
        <v>140</v>
      </c>
      <c r="EH4" s="16" t="s">
        <v>141</v>
      </c>
      <c r="EI4" s="14" t="s">
        <v>140</v>
      </c>
      <c r="EJ4" s="14" t="s">
        <v>140</v>
      </c>
      <c r="EK4" s="14" t="s">
        <v>140</v>
      </c>
      <c r="EL4" s="14" t="s">
        <v>140</v>
      </c>
      <c r="EM4" s="14" t="s">
        <v>140</v>
      </c>
      <c r="EN4" s="14" t="s">
        <v>142</v>
      </c>
      <c r="EO4" s="14" t="s">
        <v>142</v>
      </c>
      <c r="EP4" s="14" t="s">
        <v>142</v>
      </c>
      <c r="EQ4" s="14" t="s">
        <v>142</v>
      </c>
      <c r="ER4" s="14" t="s">
        <v>142</v>
      </c>
      <c r="ES4" s="14" t="s">
        <v>142</v>
      </c>
      <c r="ET4" s="14" t="s">
        <v>143</v>
      </c>
      <c r="EU4" s="14" t="s">
        <v>144</v>
      </c>
      <c r="EV4" s="14" t="s">
        <v>145</v>
      </c>
      <c r="EW4" s="14" t="s">
        <v>146</v>
      </c>
      <c r="EX4" s="14" t="s">
        <v>147</v>
      </c>
      <c r="EY4" s="14" t="s">
        <v>148</v>
      </c>
      <c r="EZ4" s="14" t="s">
        <v>149</v>
      </c>
      <c r="FA4" s="14" t="s">
        <v>150</v>
      </c>
      <c r="FB4" s="14" t="s">
        <v>151</v>
      </c>
      <c r="FC4" s="14" t="s">
        <v>152</v>
      </c>
      <c r="FD4" s="15" t="s">
        <v>153</v>
      </c>
      <c r="FE4" s="14" t="s">
        <v>154</v>
      </c>
      <c r="FF4" s="14" t="s">
        <v>155</v>
      </c>
      <c r="FG4" s="14" t="s">
        <v>156</v>
      </c>
      <c r="FH4" s="14" t="s">
        <v>157</v>
      </c>
      <c r="FI4" s="14" t="s">
        <v>158</v>
      </c>
      <c r="FJ4" s="14" t="s">
        <v>159</v>
      </c>
      <c r="FK4" s="14" t="s">
        <v>160</v>
      </c>
      <c r="FL4" s="14" t="s">
        <v>161</v>
      </c>
      <c r="FM4" s="14" t="s">
        <v>162</v>
      </c>
      <c r="FN4" s="15" t="s">
        <v>163</v>
      </c>
      <c r="FO4" s="15" t="s">
        <v>163</v>
      </c>
      <c r="FP4" s="14" t="s">
        <v>164</v>
      </c>
      <c r="FQ4" s="14" t="s">
        <v>165</v>
      </c>
      <c r="FR4" s="14" t="s">
        <v>166</v>
      </c>
      <c r="FS4" s="14" t="s">
        <v>167</v>
      </c>
      <c r="FT4" s="14" t="s">
        <v>168</v>
      </c>
      <c r="FU4" s="14" t="s">
        <v>169</v>
      </c>
      <c r="FV4" s="14" t="s">
        <v>170</v>
      </c>
      <c r="FW4" s="14" t="s">
        <v>171</v>
      </c>
      <c r="FX4" s="14" t="s">
        <v>172</v>
      </c>
      <c r="FY4" s="14" t="s">
        <v>173</v>
      </c>
      <c r="FZ4" s="14" t="s">
        <v>174</v>
      </c>
      <c r="GA4" s="14" t="s">
        <v>175</v>
      </c>
      <c r="GB4" s="14" t="s">
        <v>176</v>
      </c>
    </row>
    <row r="5" customFormat="false" ht="84.75" hidden="false" customHeight="false" outlineLevel="0" collapsed="false">
      <c r="A5" s="13"/>
      <c r="B5" s="17"/>
      <c r="C5" s="10" t="s">
        <v>215</v>
      </c>
      <c r="D5" s="10"/>
      <c r="E5" s="18" t="s">
        <v>178</v>
      </c>
      <c r="F5" s="18" t="s">
        <v>179</v>
      </c>
      <c r="G5" s="18" t="s">
        <v>180</v>
      </c>
      <c r="H5" s="18" t="s">
        <v>179</v>
      </c>
      <c r="I5" s="18" t="s">
        <v>179</v>
      </c>
      <c r="J5" s="18" t="s">
        <v>179</v>
      </c>
      <c r="K5" s="18" t="s">
        <v>179</v>
      </c>
      <c r="L5" s="18" t="s">
        <v>179</v>
      </c>
      <c r="M5" s="18" t="s">
        <v>179</v>
      </c>
      <c r="N5" s="18" t="s">
        <v>181</v>
      </c>
      <c r="O5" s="18" t="s">
        <v>182</v>
      </c>
      <c r="P5" s="18" t="s">
        <v>183</v>
      </c>
      <c r="Q5" s="18" t="s">
        <v>182</v>
      </c>
      <c r="R5" s="18" t="s">
        <v>183</v>
      </c>
      <c r="S5" s="18" t="s">
        <v>182</v>
      </c>
      <c r="T5" s="18" t="s">
        <v>183</v>
      </c>
      <c r="U5" s="18" t="s">
        <v>183</v>
      </c>
      <c r="V5" s="18" t="s">
        <v>183</v>
      </c>
      <c r="W5" s="18" t="s">
        <v>183</v>
      </c>
      <c r="X5" s="18" t="s">
        <v>183</v>
      </c>
      <c r="Y5" s="18" t="s">
        <v>182</v>
      </c>
      <c r="Z5" s="18" t="s">
        <v>182</v>
      </c>
      <c r="AA5" s="18" t="s">
        <v>182</v>
      </c>
      <c r="AB5" s="18" t="s">
        <v>182</v>
      </c>
      <c r="AC5" s="18" t="s">
        <v>180</v>
      </c>
      <c r="AD5" s="18" t="s">
        <v>179</v>
      </c>
      <c r="AE5" s="18" t="s">
        <v>183</v>
      </c>
      <c r="AF5" s="18" t="s">
        <v>180</v>
      </c>
      <c r="AG5" s="18" t="s">
        <v>180</v>
      </c>
      <c r="AH5" s="18" t="s">
        <v>180</v>
      </c>
      <c r="AI5" s="19" t="s">
        <v>180</v>
      </c>
      <c r="AJ5" s="18" t="s">
        <v>180</v>
      </c>
      <c r="AK5" s="18" t="s">
        <v>184</v>
      </c>
      <c r="AL5" s="18" t="s">
        <v>180</v>
      </c>
      <c r="AM5" s="18" t="s">
        <v>180</v>
      </c>
      <c r="AN5" s="18" t="s">
        <v>179</v>
      </c>
      <c r="AO5" s="18" t="s">
        <v>180</v>
      </c>
      <c r="AP5" s="18" t="s">
        <v>180</v>
      </c>
      <c r="AQ5" s="18" t="s">
        <v>180</v>
      </c>
      <c r="AR5" s="18" t="s">
        <v>181</v>
      </c>
      <c r="AS5" s="18" t="s">
        <v>181</v>
      </c>
      <c r="AT5" s="18" t="s">
        <v>180</v>
      </c>
      <c r="AU5" s="18" t="s">
        <v>179</v>
      </c>
      <c r="AV5" s="18" t="s">
        <v>180</v>
      </c>
      <c r="AW5" s="18" t="s">
        <v>180</v>
      </c>
      <c r="AX5" s="18" t="s">
        <v>180</v>
      </c>
      <c r="AY5" s="18" t="s">
        <v>180</v>
      </c>
      <c r="AZ5" s="18" t="s">
        <v>183</v>
      </c>
      <c r="BA5" s="18" t="s">
        <v>183</v>
      </c>
      <c r="BB5" s="18" t="s">
        <v>183</v>
      </c>
      <c r="BC5" s="18" t="s">
        <v>183</v>
      </c>
      <c r="BD5" s="18" t="s">
        <v>183</v>
      </c>
      <c r="BE5" s="18" t="s">
        <v>183</v>
      </c>
      <c r="BF5" s="18" t="s">
        <v>184</v>
      </c>
      <c r="BG5" s="18" t="s">
        <v>181</v>
      </c>
      <c r="BH5" s="18" t="s">
        <v>180</v>
      </c>
      <c r="BI5" s="18" t="s">
        <v>183</v>
      </c>
      <c r="BJ5" s="18" t="s">
        <v>185</v>
      </c>
      <c r="BK5" s="18" t="s">
        <v>185</v>
      </c>
      <c r="BL5" s="18" t="s">
        <v>185</v>
      </c>
      <c r="BM5" s="18" t="s">
        <v>185</v>
      </c>
      <c r="BN5" s="18" t="s">
        <v>185</v>
      </c>
      <c r="BO5" s="18" t="s">
        <v>185</v>
      </c>
      <c r="BP5" s="18" t="s">
        <v>185</v>
      </c>
      <c r="BQ5" s="18" t="s">
        <v>185</v>
      </c>
      <c r="BR5" s="18" t="s">
        <v>185</v>
      </c>
      <c r="BS5" s="18" t="s">
        <v>185</v>
      </c>
      <c r="BT5" s="18" t="s">
        <v>185</v>
      </c>
      <c r="BU5" s="18" t="s">
        <v>185</v>
      </c>
      <c r="BV5" s="18" t="s">
        <v>181</v>
      </c>
      <c r="BW5" s="18" t="s">
        <v>181</v>
      </c>
      <c r="BX5" s="18" t="s">
        <v>184</v>
      </c>
      <c r="BY5" s="18" t="s">
        <v>181</v>
      </c>
      <c r="BZ5" s="18" t="s">
        <v>183</v>
      </c>
      <c r="CA5" s="18" t="s">
        <v>184</v>
      </c>
      <c r="CB5" s="18" t="s">
        <v>180</v>
      </c>
      <c r="CC5" s="18" t="s">
        <v>180</v>
      </c>
      <c r="CD5" s="18" t="s">
        <v>180</v>
      </c>
      <c r="CE5" s="18" t="s">
        <v>180</v>
      </c>
      <c r="CF5" s="18" t="s">
        <v>179</v>
      </c>
      <c r="CG5" s="18" t="s">
        <v>179</v>
      </c>
      <c r="CH5" s="18" t="s">
        <v>179</v>
      </c>
      <c r="CI5" s="19" t="s">
        <v>179</v>
      </c>
      <c r="CJ5" s="18" t="s">
        <v>179</v>
      </c>
      <c r="CK5" s="18" t="s">
        <v>179</v>
      </c>
      <c r="CL5" s="18" t="s">
        <v>179</v>
      </c>
      <c r="CM5" s="18" t="s">
        <v>179</v>
      </c>
      <c r="CN5" s="18" t="s">
        <v>180</v>
      </c>
      <c r="CO5" s="18" t="s">
        <v>180</v>
      </c>
      <c r="CP5" s="18" t="s">
        <v>180</v>
      </c>
      <c r="CQ5" s="18" t="s">
        <v>180</v>
      </c>
      <c r="CR5" s="18" t="s">
        <v>180</v>
      </c>
      <c r="CS5" s="18" t="s">
        <v>180</v>
      </c>
      <c r="CT5" s="18" t="s">
        <v>186</v>
      </c>
      <c r="CU5" s="18" t="s">
        <v>186</v>
      </c>
      <c r="CV5" s="18" t="s">
        <v>186</v>
      </c>
      <c r="CW5" s="18" t="s">
        <v>186</v>
      </c>
      <c r="CX5" s="18" t="s">
        <v>183</v>
      </c>
      <c r="CY5" s="18" t="s">
        <v>183</v>
      </c>
      <c r="CZ5" s="18" t="s">
        <v>183</v>
      </c>
      <c r="DA5" s="18" t="s">
        <v>183</v>
      </c>
      <c r="DB5" s="18" t="s">
        <v>183</v>
      </c>
      <c r="DC5" s="18" t="s">
        <v>183</v>
      </c>
      <c r="DD5" s="19" t="s">
        <v>183</v>
      </c>
      <c r="DE5" s="19" t="s">
        <v>183</v>
      </c>
      <c r="DF5" s="14" t="s">
        <v>187</v>
      </c>
      <c r="DG5" s="15" t="s">
        <v>187</v>
      </c>
      <c r="DH5" s="14" t="s">
        <v>187</v>
      </c>
      <c r="DI5" s="14" t="s">
        <v>187</v>
      </c>
      <c r="DJ5" s="18" t="s">
        <v>183</v>
      </c>
      <c r="DK5" s="18" t="s">
        <v>183</v>
      </c>
      <c r="DL5" s="18" t="s">
        <v>188</v>
      </c>
      <c r="DM5" s="18" t="s">
        <v>188</v>
      </c>
      <c r="DN5" s="18" t="s">
        <v>183</v>
      </c>
      <c r="DO5" s="19" t="s">
        <v>183</v>
      </c>
      <c r="DP5" s="19" t="s">
        <v>183</v>
      </c>
      <c r="DQ5" s="19" t="s">
        <v>183</v>
      </c>
      <c r="DR5" s="18" t="s">
        <v>183</v>
      </c>
      <c r="DS5" s="14" t="s">
        <v>183</v>
      </c>
      <c r="DT5" s="18" t="s">
        <v>183</v>
      </c>
      <c r="DU5" s="18" t="s">
        <v>189</v>
      </c>
      <c r="DV5" s="18" t="s">
        <v>189</v>
      </c>
      <c r="DW5" s="18" t="s">
        <v>183</v>
      </c>
      <c r="DX5" s="18" t="s">
        <v>190</v>
      </c>
      <c r="DY5" s="18" t="s">
        <v>190</v>
      </c>
      <c r="DZ5" s="18" t="s">
        <v>183</v>
      </c>
      <c r="EA5" s="18" t="s">
        <v>183</v>
      </c>
      <c r="EB5" s="18" t="s">
        <v>183</v>
      </c>
      <c r="EC5" s="18" t="s">
        <v>183</v>
      </c>
      <c r="ED5" s="18" t="s">
        <v>183</v>
      </c>
      <c r="EE5" s="18" t="s">
        <v>183</v>
      </c>
      <c r="EF5" s="18" t="s">
        <v>183</v>
      </c>
      <c r="EG5" s="18" t="s">
        <v>183</v>
      </c>
      <c r="EH5" s="20" t="s">
        <v>183</v>
      </c>
      <c r="EI5" s="18" t="s">
        <v>183</v>
      </c>
      <c r="EJ5" s="18" t="s">
        <v>183</v>
      </c>
      <c r="EK5" s="18" t="s">
        <v>191</v>
      </c>
      <c r="EL5" s="18" t="s">
        <v>191</v>
      </c>
      <c r="EM5" s="18" t="s">
        <v>191</v>
      </c>
      <c r="EN5" s="18" t="s">
        <v>183</v>
      </c>
      <c r="EO5" s="18" t="s">
        <v>183</v>
      </c>
      <c r="EP5" s="18" t="s">
        <v>183</v>
      </c>
      <c r="EQ5" s="18" t="s">
        <v>191</v>
      </c>
      <c r="ER5" s="18" t="s">
        <v>191</v>
      </c>
      <c r="ES5" s="18" t="s">
        <v>191</v>
      </c>
      <c r="ET5" s="18" t="s">
        <v>188</v>
      </c>
      <c r="EU5" s="18" t="s">
        <v>183</v>
      </c>
      <c r="EV5" s="18" t="s">
        <v>183</v>
      </c>
      <c r="EW5" s="18" t="s">
        <v>183</v>
      </c>
      <c r="EX5" s="18" t="s">
        <v>192</v>
      </c>
      <c r="EY5" s="18" t="s">
        <v>188</v>
      </c>
      <c r="EZ5" s="18" t="s">
        <v>188</v>
      </c>
      <c r="FA5" s="18" t="s">
        <v>183</v>
      </c>
      <c r="FB5" s="18" t="s">
        <v>183</v>
      </c>
      <c r="FC5" s="18" t="s">
        <v>183</v>
      </c>
      <c r="FD5" s="19" t="s">
        <v>183</v>
      </c>
      <c r="FE5" s="18" t="s">
        <v>183</v>
      </c>
      <c r="FF5" s="18" t="s">
        <v>183</v>
      </c>
      <c r="FG5" s="18" t="s">
        <v>183</v>
      </c>
      <c r="FH5" s="18" t="s">
        <v>183</v>
      </c>
      <c r="FI5" s="18" t="s">
        <v>183</v>
      </c>
      <c r="FJ5" s="18" t="s">
        <v>192</v>
      </c>
      <c r="FK5" s="18" t="s">
        <v>183</v>
      </c>
      <c r="FL5" s="18" t="s">
        <v>192</v>
      </c>
      <c r="FM5" s="18" t="s">
        <v>183</v>
      </c>
      <c r="FN5" s="19" t="s">
        <v>183</v>
      </c>
      <c r="FO5" s="19" t="s">
        <v>183</v>
      </c>
      <c r="FP5" s="18" t="s">
        <v>188</v>
      </c>
      <c r="FQ5" s="18" t="s">
        <v>183</v>
      </c>
      <c r="FR5" s="18" t="s">
        <v>183</v>
      </c>
      <c r="FS5" s="18" t="s">
        <v>183</v>
      </c>
      <c r="FT5" s="18" t="s">
        <v>183</v>
      </c>
      <c r="FU5" s="18" t="s">
        <v>183</v>
      </c>
      <c r="FV5" s="18" t="s">
        <v>190</v>
      </c>
      <c r="FW5" s="18" t="s">
        <v>190</v>
      </c>
      <c r="FX5" s="18" t="s">
        <v>190</v>
      </c>
      <c r="FY5" s="18" t="s">
        <v>190</v>
      </c>
      <c r="FZ5" s="18" t="s">
        <v>190</v>
      </c>
      <c r="GA5" s="18" t="s">
        <v>183</v>
      </c>
      <c r="GB5" s="18" t="s">
        <v>183</v>
      </c>
    </row>
    <row r="6" customFormat="false" ht="12.75" hidden="false" customHeight="false" outlineLevel="0" collapsed="false">
      <c r="A6" s="22" t="s">
        <v>195</v>
      </c>
      <c r="B6" s="17" t="s">
        <v>196</v>
      </c>
      <c r="C6" s="10" t="s">
        <v>197</v>
      </c>
      <c r="D6" s="10" t="s">
        <v>198</v>
      </c>
      <c r="E6" s="23" t="n">
        <v>62390</v>
      </c>
      <c r="F6" s="23" t="n">
        <v>58294</v>
      </c>
      <c r="G6" s="24" t="n">
        <v>46503</v>
      </c>
      <c r="H6" s="24" t="n">
        <v>58294</v>
      </c>
      <c r="I6" s="24" t="n">
        <v>58294</v>
      </c>
      <c r="J6" s="24" t="n">
        <v>58294</v>
      </c>
      <c r="K6" s="24" t="n">
        <v>58294</v>
      </c>
      <c r="L6" s="24" t="n">
        <v>58294</v>
      </c>
      <c r="M6" s="24" t="n">
        <v>58294</v>
      </c>
      <c r="N6" s="24" t="n">
        <v>56926</v>
      </c>
      <c r="O6" s="24" t="n">
        <v>11266</v>
      </c>
      <c r="P6" s="24" t="n">
        <v>1305</v>
      </c>
      <c r="Q6" s="24" t="n">
        <v>11266</v>
      </c>
      <c r="R6" s="24" t="n">
        <v>1305</v>
      </c>
      <c r="S6" s="24" t="n">
        <v>11266</v>
      </c>
      <c r="T6" s="24" t="n">
        <v>1305</v>
      </c>
      <c r="U6" s="24" t="n">
        <v>1305</v>
      </c>
      <c r="V6" s="24" t="n">
        <v>1305</v>
      </c>
      <c r="W6" s="24" t="n">
        <v>1305</v>
      </c>
      <c r="X6" s="24" t="n">
        <v>1305</v>
      </c>
      <c r="Y6" s="24" t="n">
        <v>11266</v>
      </c>
      <c r="Z6" s="24" t="n">
        <v>11266</v>
      </c>
      <c r="AA6" s="24" t="n">
        <v>11266</v>
      </c>
      <c r="AB6" s="24" t="n">
        <v>11266</v>
      </c>
      <c r="AC6" s="24" t="n">
        <v>46503</v>
      </c>
      <c r="AD6" s="24" t="n">
        <v>58294</v>
      </c>
      <c r="AE6" s="24" t="n">
        <v>1305</v>
      </c>
      <c r="AF6" s="24" t="n">
        <v>46503</v>
      </c>
      <c r="AG6" s="24" t="n">
        <v>46503</v>
      </c>
      <c r="AH6" s="24" t="n">
        <v>46503</v>
      </c>
      <c r="AI6" s="24" t="n">
        <v>46503</v>
      </c>
      <c r="AJ6" s="24" t="n">
        <v>46503</v>
      </c>
      <c r="AK6" s="24" t="n">
        <v>45549</v>
      </c>
      <c r="AL6" s="24" t="n">
        <v>46503</v>
      </c>
      <c r="AM6" s="24" t="n">
        <v>46503</v>
      </c>
      <c r="AN6" s="24" t="n">
        <v>58294</v>
      </c>
      <c r="AO6" s="24" t="n">
        <v>46503</v>
      </c>
      <c r="AP6" s="24" t="n">
        <v>46503</v>
      </c>
      <c r="AQ6" s="24" t="n">
        <v>46503</v>
      </c>
      <c r="AR6" s="24" t="n">
        <v>56926</v>
      </c>
      <c r="AS6" s="24" t="n">
        <v>56926</v>
      </c>
      <c r="AT6" s="24" t="n">
        <v>46503</v>
      </c>
      <c r="AU6" s="24" t="n">
        <v>58294</v>
      </c>
      <c r="AV6" s="24" t="n">
        <v>46503</v>
      </c>
      <c r="AW6" s="24" t="n">
        <v>46503</v>
      </c>
      <c r="AX6" s="24" t="n">
        <v>46503</v>
      </c>
      <c r="AY6" s="24" t="n">
        <v>46503</v>
      </c>
      <c r="AZ6" s="24" t="n">
        <v>1305</v>
      </c>
      <c r="BA6" s="24" t="n">
        <v>1305</v>
      </c>
      <c r="BB6" s="24" t="n">
        <v>1305</v>
      </c>
      <c r="BC6" s="24" t="n">
        <v>1305</v>
      </c>
      <c r="BD6" s="24" t="n">
        <v>1305</v>
      </c>
      <c r="BE6" s="24" t="n">
        <v>1305</v>
      </c>
      <c r="BF6" s="24" t="n">
        <v>45549</v>
      </c>
      <c r="BG6" s="24" t="n">
        <v>56926</v>
      </c>
      <c r="BH6" s="24" t="n">
        <v>46503</v>
      </c>
      <c r="BI6" s="24" t="n">
        <v>1305</v>
      </c>
      <c r="BJ6" s="24" t="n">
        <v>53035</v>
      </c>
      <c r="BK6" s="24" t="n">
        <v>53035</v>
      </c>
      <c r="BL6" s="24" t="n">
        <v>53035</v>
      </c>
      <c r="BM6" s="24" t="n">
        <v>53035</v>
      </c>
      <c r="BN6" s="24" t="n">
        <v>53035</v>
      </c>
      <c r="BO6" s="24" t="n">
        <v>53035</v>
      </c>
      <c r="BP6" s="24" t="n">
        <v>53035</v>
      </c>
      <c r="BQ6" s="24" t="n">
        <v>53035</v>
      </c>
      <c r="BR6" s="24" t="n">
        <v>53035</v>
      </c>
      <c r="BS6" s="24" t="n">
        <v>53035</v>
      </c>
      <c r="BT6" s="24" t="n">
        <v>53035</v>
      </c>
      <c r="BU6" s="24" t="n">
        <v>53035</v>
      </c>
      <c r="BV6" s="24" t="n">
        <v>56926</v>
      </c>
      <c r="BW6" s="24" t="n">
        <v>56926</v>
      </c>
      <c r="BX6" s="24" t="n">
        <v>45549</v>
      </c>
      <c r="BY6" s="24" t="n">
        <v>56926</v>
      </c>
      <c r="BZ6" s="24" t="n">
        <v>1305</v>
      </c>
      <c r="CA6" s="24" t="n">
        <v>45549</v>
      </c>
      <c r="CB6" s="24" t="n">
        <v>46503</v>
      </c>
      <c r="CC6" s="24" t="n">
        <v>46503</v>
      </c>
      <c r="CD6" s="24" t="n">
        <v>46503</v>
      </c>
      <c r="CE6" s="24" t="n">
        <v>58294</v>
      </c>
      <c r="CF6" s="24" t="n">
        <v>58294</v>
      </c>
      <c r="CG6" s="24" t="n">
        <v>58294</v>
      </c>
      <c r="CH6" s="24" t="n">
        <v>58294</v>
      </c>
      <c r="CI6" s="24" t="n">
        <v>58294</v>
      </c>
      <c r="CJ6" s="24" t="n">
        <v>58294</v>
      </c>
      <c r="CK6" s="24" t="n">
        <v>58294</v>
      </c>
      <c r="CL6" s="24" t="n">
        <v>58294</v>
      </c>
      <c r="CM6" s="24" t="n">
        <v>58294</v>
      </c>
      <c r="CN6" s="24" t="n">
        <v>46503</v>
      </c>
      <c r="CO6" s="24" t="n">
        <v>46503</v>
      </c>
      <c r="CP6" s="24" t="n">
        <v>46503</v>
      </c>
      <c r="CQ6" s="24" t="n">
        <v>46503</v>
      </c>
      <c r="CR6" s="24" t="n">
        <v>46503</v>
      </c>
      <c r="CS6" s="24" t="n">
        <v>46503</v>
      </c>
      <c r="CT6" s="24" t="n">
        <v>70914</v>
      </c>
      <c r="CU6" s="24" t="n">
        <v>70914</v>
      </c>
      <c r="CV6" s="24" t="n">
        <v>70914</v>
      </c>
      <c r="CW6" s="24" t="n">
        <v>70914</v>
      </c>
      <c r="CX6" s="24" t="n">
        <v>1305</v>
      </c>
      <c r="CY6" s="24" t="n">
        <v>1305</v>
      </c>
      <c r="CZ6" s="24" t="n">
        <v>1305</v>
      </c>
      <c r="DA6" s="24" t="n">
        <v>1305</v>
      </c>
      <c r="DB6" s="25" t="n">
        <v>1305</v>
      </c>
      <c r="DC6" s="25" t="n">
        <v>1305</v>
      </c>
      <c r="DD6" s="25" t="n">
        <v>1305</v>
      </c>
      <c r="DE6" s="24" t="n">
        <v>1305</v>
      </c>
      <c r="DF6" s="24" t="n">
        <v>77212</v>
      </c>
      <c r="DG6" s="24" t="n">
        <v>77212</v>
      </c>
      <c r="DH6" s="24" t="n">
        <v>77212</v>
      </c>
      <c r="DI6" s="24" t="n">
        <v>77212</v>
      </c>
      <c r="DJ6" s="24" t="n">
        <v>1305</v>
      </c>
      <c r="DK6" s="24" t="n">
        <v>1305</v>
      </c>
      <c r="DL6" s="24" t="n">
        <v>27625</v>
      </c>
      <c r="DM6" s="24" t="n">
        <v>27625</v>
      </c>
      <c r="DN6" s="24" t="n">
        <v>1305</v>
      </c>
      <c r="DO6" s="24" t="n">
        <v>1305</v>
      </c>
      <c r="DP6" s="24" t="n">
        <v>1305</v>
      </c>
      <c r="DQ6" s="24" t="n">
        <v>1305</v>
      </c>
      <c r="DR6" s="24" t="n">
        <v>1305</v>
      </c>
      <c r="DS6" s="24" t="n">
        <v>1305</v>
      </c>
      <c r="DT6" s="24" t="n">
        <v>1305</v>
      </c>
      <c r="DU6" s="24" t="n">
        <v>11356</v>
      </c>
      <c r="DV6" s="24" t="n">
        <v>11356</v>
      </c>
      <c r="DW6" s="24" t="n">
        <v>1305</v>
      </c>
      <c r="DX6" s="24" t="n">
        <v>26048</v>
      </c>
      <c r="DY6" s="24" t="n">
        <v>26048</v>
      </c>
      <c r="DZ6" s="24" t="n">
        <v>1305</v>
      </c>
      <c r="EA6" s="24" t="n">
        <v>1305</v>
      </c>
      <c r="EB6" s="24" t="n">
        <v>1305</v>
      </c>
      <c r="EC6" s="24" t="n">
        <v>1305</v>
      </c>
      <c r="ED6" s="24" t="n">
        <v>1305</v>
      </c>
      <c r="EE6" s="24" t="n">
        <v>1305</v>
      </c>
      <c r="EF6" s="24" t="n">
        <v>1305</v>
      </c>
      <c r="EG6" s="24" t="n">
        <v>1305</v>
      </c>
      <c r="EH6" s="26" t="n">
        <v>1305</v>
      </c>
      <c r="EI6" s="24" t="n">
        <v>1305</v>
      </c>
      <c r="EJ6" s="24" t="n">
        <v>1305</v>
      </c>
      <c r="EK6" s="24" t="n">
        <v>1321</v>
      </c>
      <c r="EL6" s="24" t="n">
        <v>1321</v>
      </c>
      <c r="EM6" s="24" t="n">
        <v>1321</v>
      </c>
      <c r="EN6" s="24" t="n">
        <v>1305</v>
      </c>
      <c r="EO6" s="24" t="n">
        <v>1305</v>
      </c>
      <c r="EP6" s="24" t="n">
        <v>1305</v>
      </c>
      <c r="EQ6" s="24" t="n">
        <v>1321</v>
      </c>
      <c r="ER6" s="24" t="n">
        <v>1321</v>
      </c>
      <c r="ES6" s="24" t="n">
        <v>1321</v>
      </c>
      <c r="ET6" s="24" t="n">
        <v>27625</v>
      </c>
      <c r="EU6" s="24" t="n">
        <v>1305</v>
      </c>
      <c r="EV6" s="24" t="n">
        <v>1305</v>
      </c>
      <c r="EW6" s="24" t="n">
        <v>1305</v>
      </c>
      <c r="EX6" s="24" t="n">
        <v>5375</v>
      </c>
      <c r="EY6" s="24" t="n">
        <v>27625</v>
      </c>
      <c r="EZ6" s="24" t="n">
        <v>27625</v>
      </c>
      <c r="FA6" s="24" t="n">
        <v>1305</v>
      </c>
      <c r="FB6" s="24" t="n">
        <v>1305</v>
      </c>
      <c r="FC6" s="24" t="n">
        <v>1305</v>
      </c>
      <c r="FD6" s="24" t="n">
        <v>1305</v>
      </c>
      <c r="FE6" s="24" t="n">
        <v>1305</v>
      </c>
      <c r="FF6" s="24" t="n">
        <v>1305</v>
      </c>
      <c r="FG6" s="24" t="n">
        <v>1305</v>
      </c>
      <c r="FH6" s="24" t="n">
        <v>1305</v>
      </c>
      <c r="FI6" s="24" t="n">
        <v>1305</v>
      </c>
      <c r="FJ6" s="24" t="n">
        <v>5375</v>
      </c>
      <c r="FK6" s="24" t="n">
        <v>1305</v>
      </c>
      <c r="FL6" s="24" t="n">
        <v>5375</v>
      </c>
      <c r="FM6" s="24" t="n">
        <v>1305</v>
      </c>
      <c r="FN6" s="24" t="n">
        <v>1305</v>
      </c>
      <c r="FO6" s="24" t="n">
        <v>1305</v>
      </c>
      <c r="FP6" s="24" t="n">
        <v>27625</v>
      </c>
      <c r="FQ6" s="24" t="n">
        <v>1305</v>
      </c>
      <c r="FR6" s="24" t="n">
        <v>1305</v>
      </c>
      <c r="FS6" s="24" t="n">
        <v>1305</v>
      </c>
      <c r="FT6" s="24" t="n">
        <v>1305</v>
      </c>
      <c r="FU6" s="24" t="n">
        <v>1305</v>
      </c>
      <c r="FV6" s="24" t="n">
        <v>26048</v>
      </c>
      <c r="FW6" s="24" t="n">
        <v>26048</v>
      </c>
      <c r="FX6" s="24" t="n">
        <v>26048</v>
      </c>
      <c r="FY6" s="24" t="n">
        <v>26048</v>
      </c>
      <c r="FZ6" s="24" t="n">
        <v>26048</v>
      </c>
      <c r="GA6" s="24" t="n">
        <v>1305</v>
      </c>
      <c r="GB6" s="24" t="n">
        <v>1305</v>
      </c>
    </row>
    <row r="7" customFormat="false" ht="12.75" hidden="false" customHeight="false" outlineLevel="0" collapsed="false">
      <c r="A7" s="28"/>
      <c r="B7" s="29"/>
      <c r="C7" s="30"/>
      <c r="D7" s="30"/>
      <c r="E7" s="30"/>
      <c r="F7" s="30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</row>
    <row r="8" customFormat="false" ht="16.5" hidden="false" customHeight="true" outlineLevel="0" collapsed="false">
      <c r="A8" s="1"/>
      <c r="D8" s="34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8"/>
      <c r="FO8" s="38"/>
    </row>
    <row r="9" customFormat="false" ht="12.75" hidden="false" customHeight="false" outlineLevel="0" collapsed="false">
      <c r="A9" s="1"/>
      <c r="D9" s="34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</row>
    <row r="10" customFormat="false" ht="12.75" hidden="false" customHeight="false" outlineLevel="0" collapsed="false">
      <c r="A10" s="1"/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9"/>
      <c r="DO10" s="39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8"/>
      <c r="FK10" s="39"/>
      <c r="FL10" s="39"/>
      <c r="FM10" s="39"/>
      <c r="FN10" s="39"/>
      <c r="FO10" s="40"/>
    </row>
    <row r="11" customFormat="false" ht="12.75" hidden="false" customHeight="false" outlineLevel="0" collapsed="false">
      <c r="A11" s="1"/>
      <c r="D11" s="34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9"/>
      <c r="FL11" s="39"/>
      <c r="FM11" s="39"/>
      <c r="FN11" s="39"/>
      <c r="FO11" s="33"/>
    </row>
    <row r="12" customFormat="false" ht="12.75" hidden="false" customHeight="false" outlineLevel="0" collapsed="false">
      <c r="A12" s="41"/>
      <c r="B12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JUlY 20,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6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EH2" s="8"/>
    </row>
    <row r="3" customFormat="false" ht="33.75" hidden="false" customHeight="false" outlineLevel="0" collapsed="false">
      <c r="B3" s="9"/>
      <c r="C3" s="10" t="s">
        <v>2</v>
      </c>
      <c r="D3" s="10"/>
      <c r="E3" s="10"/>
      <c r="F3" s="10"/>
      <c r="G3" s="11"/>
      <c r="H3" s="11"/>
      <c r="I3" s="11"/>
      <c r="J3" s="11" t="s">
        <v>3</v>
      </c>
      <c r="K3" s="11" t="s">
        <v>4</v>
      </c>
      <c r="L3" s="11"/>
      <c r="M3" s="11"/>
      <c r="N3" s="11"/>
      <c r="O3" s="11"/>
      <c r="P3" s="11"/>
      <c r="Q3" s="11"/>
      <c r="R3" s="11"/>
      <c r="S3" s="11"/>
      <c r="T3" s="11"/>
      <c r="U3" s="11" t="s">
        <v>5</v>
      </c>
      <c r="V3" s="11" t="s">
        <v>6</v>
      </c>
      <c r="W3" s="11" t="s">
        <v>5</v>
      </c>
      <c r="X3" s="11" t="s">
        <v>6</v>
      </c>
      <c r="Y3" s="11" t="s">
        <v>5</v>
      </c>
      <c r="Z3" s="11" t="s">
        <v>6</v>
      </c>
      <c r="AA3" s="11" t="s">
        <v>5</v>
      </c>
      <c r="AB3" s="11" t="s">
        <v>6</v>
      </c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 t="s">
        <v>7</v>
      </c>
      <c r="CH3" s="11" t="s">
        <v>8</v>
      </c>
      <c r="CI3" s="11"/>
      <c r="CJ3" s="11" t="s">
        <v>7</v>
      </c>
      <c r="CK3" s="11" t="s">
        <v>8</v>
      </c>
      <c r="CL3" s="11" t="s">
        <v>7</v>
      </c>
      <c r="CM3" s="11" t="s">
        <v>8</v>
      </c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 t="s">
        <v>9</v>
      </c>
      <c r="EH3" s="12" t="s">
        <v>9</v>
      </c>
      <c r="EI3" s="11" t="s">
        <v>10</v>
      </c>
      <c r="EJ3" s="11" t="s">
        <v>11</v>
      </c>
      <c r="EK3" s="11" t="s">
        <v>12</v>
      </c>
      <c r="EL3" s="11" t="s">
        <v>13</v>
      </c>
      <c r="EM3" s="11" t="s">
        <v>14</v>
      </c>
      <c r="EN3" s="11" t="s">
        <v>9</v>
      </c>
      <c r="EO3" s="11" t="s">
        <v>10</v>
      </c>
      <c r="EP3" s="11" t="s">
        <v>11</v>
      </c>
      <c r="EQ3" s="11" t="s">
        <v>12</v>
      </c>
      <c r="ER3" s="11" t="s">
        <v>13</v>
      </c>
      <c r="ES3" s="11" t="s">
        <v>14</v>
      </c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</row>
    <row r="4" customFormat="false" ht="63.75" hidden="false" customHeight="false" outlineLevel="0" collapsed="false">
      <c r="A4" s="13"/>
      <c r="B4" s="9"/>
      <c r="C4" s="10" t="s">
        <v>15</v>
      </c>
      <c r="D4" s="10"/>
      <c r="E4" s="14" t="s">
        <v>16</v>
      </c>
      <c r="F4" s="14" t="s">
        <v>17</v>
      </c>
      <c r="G4" s="14" t="s">
        <v>18</v>
      </c>
      <c r="H4" s="14" t="s">
        <v>19</v>
      </c>
      <c r="I4" s="14" t="s">
        <v>20</v>
      </c>
      <c r="J4" s="14" t="s">
        <v>21</v>
      </c>
      <c r="K4" s="14" t="s">
        <v>21</v>
      </c>
      <c r="L4" s="14" t="s">
        <v>22</v>
      </c>
      <c r="M4" s="14" t="s">
        <v>23</v>
      </c>
      <c r="N4" s="14" t="s">
        <v>24</v>
      </c>
      <c r="O4" s="14" t="s">
        <v>25</v>
      </c>
      <c r="P4" s="14" t="s">
        <v>26</v>
      </c>
      <c r="Q4" s="14" t="s">
        <v>27</v>
      </c>
      <c r="R4" s="14" t="s">
        <v>28</v>
      </c>
      <c r="S4" s="14" t="s">
        <v>29</v>
      </c>
      <c r="T4" s="14" t="s">
        <v>30</v>
      </c>
      <c r="U4" s="14" t="s">
        <v>31</v>
      </c>
      <c r="V4" s="14" t="s">
        <v>31</v>
      </c>
      <c r="W4" s="14" t="s">
        <v>32</v>
      </c>
      <c r="X4" s="14" t="s">
        <v>32</v>
      </c>
      <c r="Y4" s="14" t="s">
        <v>33</v>
      </c>
      <c r="Z4" s="14" t="s">
        <v>33</v>
      </c>
      <c r="AA4" s="14" t="s">
        <v>34</v>
      </c>
      <c r="AB4" s="14" t="s">
        <v>34</v>
      </c>
      <c r="AC4" s="14" t="s">
        <v>35</v>
      </c>
      <c r="AD4" s="14" t="s">
        <v>36</v>
      </c>
      <c r="AE4" s="14" t="s">
        <v>37</v>
      </c>
      <c r="AF4" s="14" t="s">
        <v>38</v>
      </c>
      <c r="AG4" s="14" t="s">
        <v>39</v>
      </c>
      <c r="AH4" s="14" t="s">
        <v>40</v>
      </c>
      <c r="AI4" s="15" t="s">
        <v>41</v>
      </c>
      <c r="AJ4" s="14" t="s">
        <v>42</v>
      </c>
      <c r="AK4" s="14" t="s">
        <v>43</v>
      </c>
      <c r="AL4" s="14" t="s">
        <v>44</v>
      </c>
      <c r="AM4" s="14" t="s">
        <v>45</v>
      </c>
      <c r="AN4" s="14" t="s">
        <v>46</v>
      </c>
      <c r="AO4" s="14" t="s">
        <v>47</v>
      </c>
      <c r="AP4" s="14" t="s">
        <v>48</v>
      </c>
      <c r="AQ4" s="14" t="s">
        <v>49</v>
      </c>
      <c r="AR4" s="14" t="s">
        <v>50</v>
      </c>
      <c r="AS4" s="14" t="s">
        <v>51</v>
      </c>
      <c r="AT4" s="14" t="s">
        <v>52</v>
      </c>
      <c r="AU4" s="14" t="s">
        <v>53</v>
      </c>
      <c r="AV4" s="14" t="s">
        <v>54</v>
      </c>
      <c r="AW4" s="14" t="s">
        <v>55</v>
      </c>
      <c r="AX4" s="14" t="s">
        <v>56</v>
      </c>
      <c r="AY4" s="14" t="s">
        <v>57</v>
      </c>
      <c r="AZ4" s="14" t="s">
        <v>58</v>
      </c>
      <c r="BA4" s="14" t="s">
        <v>59</v>
      </c>
      <c r="BB4" s="14" t="s">
        <v>60</v>
      </c>
      <c r="BC4" s="14" t="s">
        <v>61</v>
      </c>
      <c r="BD4" s="14" t="s">
        <v>62</v>
      </c>
      <c r="BE4" s="14" t="s">
        <v>63</v>
      </c>
      <c r="BF4" s="14" t="s">
        <v>64</v>
      </c>
      <c r="BG4" s="14" t="s">
        <v>65</v>
      </c>
      <c r="BH4" s="14" t="s">
        <v>66</v>
      </c>
      <c r="BI4" s="14" t="s">
        <v>67</v>
      </c>
      <c r="BJ4" s="14" t="s">
        <v>68</v>
      </c>
      <c r="BK4" s="14" t="s">
        <v>69</v>
      </c>
      <c r="BL4" s="14" t="s">
        <v>70</v>
      </c>
      <c r="BM4" s="14" t="s">
        <v>71</v>
      </c>
      <c r="BN4" s="14" t="s">
        <v>72</v>
      </c>
      <c r="BO4" s="14" t="s">
        <v>73</v>
      </c>
      <c r="BP4" s="14" t="s">
        <v>74</v>
      </c>
      <c r="BQ4" s="14" t="s">
        <v>75</v>
      </c>
      <c r="BR4" s="14" t="s">
        <v>76</v>
      </c>
      <c r="BS4" s="14" t="s">
        <v>77</v>
      </c>
      <c r="BT4" s="14" t="s">
        <v>78</v>
      </c>
      <c r="BU4" s="14" t="s">
        <v>79</v>
      </c>
      <c r="BV4" s="14" t="s">
        <v>80</v>
      </c>
      <c r="BW4" s="14" t="s">
        <v>81</v>
      </c>
      <c r="BX4" s="14" t="s">
        <v>82</v>
      </c>
      <c r="BY4" s="14" t="s">
        <v>83</v>
      </c>
      <c r="BZ4" s="14" t="s">
        <v>84</v>
      </c>
      <c r="CA4" s="14" t="s">
        <v>85</v>
      </c>
      <c r="CB4" s="14" t="s">
        <v>86</v>
      </c>
      <c r="CC4" s="14" t="s">
        <v>87</v>
      </c>
      <c r="CD4" s="14" t="s">
        <v>88</v>
      </c>
      <c r="CE4" s="14" t="s">
        <v>89</v>
      </c>
      <c r="CF4" s="14" t="s">
        <v>90</v>
      </c>
      <c r="CG4" s="14" t="s">
        <v>91</v>
      </c>
      <c r="CH4" s="14" t="s">
        <v>91</v>
      </c>
      <c r="CI4" s="15" t="s">
        <v>92</v>
      </c>
      <c r="CJ4" s="14" t="s">
        <v>93</v>
      </c>
      <c r="CK4" s="14" t="s">
        <v>93</v>
      </c>
      <c r="CL4" s="14" t="s">
        <v>94</v>
      </c>
      <c r="CM4" s="14" t="s">
        <v>94</v>
      </c>
      <c r="CN4" s="14" t="s">
        <v>95</v>
      </c>
      <c r="CO4" s="14" t="s">
        <v>96</v>
      </c>
      <c r="CP4" s="14" t="s">
        <v>97</v>
      </c>
      <c r="CQ4" s="14" t="s">
        <v>98</v>
      </c>
      <c r="CR4" s="14" t="s">
        <v>99</v>
      </c>
      <c r="CS4" s="14" t="s">
        <v>100</v>
      </c>
      <c r="CT4" s="14" t="s">
        <v>101</v>
      </c>
      <c r="CU4" s="14" t="s">
        <v>102</v>
      </c>
      <c r="CV4" s="14" t="s">
        <v>103</v>
      </c>
      <c r="CW4" s="14" t="s">
        <v>104</v>
      </c>
      <c r="CX4" s="14" t="s">
        <v>105</v>
      </c>
      <c r="CY4" s="14" t="s">
        <v>106</v>
      </c>
      <c r="CZ4" s="14" t="s">
        <v>107</v>
      </c>
      <c r="DA4" s="14" t="s">
        <v>108</v>
      </c>
      <c r="DB4" s="14" t="s">
        <v>109</v>
      </c>
      <c r="DC4" s="14" t="s">
        <v>110</v>
      </c>
      <c r="DD4" s="15" t="s">
        <v>111</v>
      </c>
      <c r="DE4" s="15" t="s">
        <v>112</v>
      </c>
      <c r="DF4" s="14" t="s">
        <v>113</v>
      </c>
      <c r="DG4" s="15" t="s">
        <v>114</v>
      </c>
      <c r="DH4" s="14" t="s">
        <v>115</v>
      </c>
      <c r="DI4" s="14" t="s">
        <v>116</v>
      </c>
      <c r="DJ4" s="14" t="s">
        <v>117</v>
      </c>
      <c r="DK4" s="14" t="s">
        <v>118</v>
      </c>
      <c r="DL4" s="14" t="s">
        <v>119</v>
      </c>
      <c r="DM4" s="14" t="s">
        <v>120</v>
      </c>
      <c r="DN4" s="14" t="s">
        <v>121</v>
      </c>
      <c r="DO4" s="15" t="s">
        <v>122</v>
      </c>
      <c r="DP4" s="15" t="s">
        <v>123</v>
      </c>
      <c r="DQ4" s="15" t="s">
        <v>124</v>
      </c>
      <c r="DR4" s="14" t="s">
        <v>125</v>
      </c>
      <c r="DS4" s="14" t="s">
        <v>126</v>
      </c>
      <c r="DT4" s="14" t="s">
        <v>127</v>
      </c>
      <c r="DU4" s="14" t="s">
        <v>128</v>
      </c>
      <c r="DV4" s="14" t="s">
        <v>129</v>
      </c>
      <c r="DW4" s="14" t="s">
        <v>130</v>
      </c>
      <c r="DX4" s="14" t="s">
        <v>131</v>
      </c>
      <c r="DY4" s="14" t="s">
        <v>132</v>
      </c>
      <c r="DZ4" s="14" t="s">
        <v>133</v>
      </c>
      <c r="EA4" s="14" t="s">
        <v>134</v>
      </c>
      <c r="EB4" s="14" t="s">
        <v>135</v>
      </c>
      <c r="EC4" s="14" t="s">
        <v>136</v>
      </c>
      <c r="ED4" s="14" t="s">
        <v>137</v>
      </c>
      <c r="EE4" s="14" t="s">
        <v>138</v>
      </c>
      <c r="EF4" s="14" t="s">
        <v>139</v>
      </c>
      <c r="EG4" s="14" t="s">
        <v>140</v>
      </c>
      <c r="EH4" s="16" t="s">
        <v>141</v>
      </c>
      <c r="EI4" s="14" t="s">
        <v>140</v>
      </c>
      <c r="EJ4" s="14" t="s">
        <v>140</v>
      </c>
      <c r="EK4" s="14" t="s">
        <v>140</v>
      </c>
      <c r="EL4" s="14" t="s">
        <v>140</v>
      </c>
      <c r="EM4" s="14" t="s">
        <v>140</v>
      </c>
      <c r="EN4" s="14" t="s">
        <v>142</v>
      </c>
      <c r="EO4" s="14" t="s">
        <v>142</v>
      </c>
      <c r="EP4" s="14" t="s">
        <v>142</v>
      </c>
      <c r="EQ4" s="14" t="s">
        <v>142</v>
      </c>
      <c r="ER4" s="14" t="s">
        <v>142</v>
      </c>
      <c r="ES4" s="14" t="s">
        <v>142</v>
      </c>
      <c r="ET4" s="14" t="s">
        <v>143</v>
      </c>
      <c r="EU4" s="14" t="s">
        <v>144</v>
      </c>
      <c r="EV4" s="14" t="s">
        <v>145</v>
      </c>
      <c r="EW4" s="14" t="s">
        <v>146</v>
      </c>
      <c r="EX4" s="14" t="s">
        <v>147</v>
      </c>
      <c r="EY4" s="14" t="s">
        <v>148</v>
      </c>
      <c r="EZ4" s="14" t="s">
        <v>149</v>
      </c>
      <c r="FA4" s="14" t="s">
        <v>150</v>
      </c>
      <c r="FB4" s="14" t="s">
        <v>151</v>
      </c>
      <c r="FC4" s="14" t="s">
        <v>152</v>
      </c>
      <c r="FD4" s="15" t="s">
        <v>153</v>
      </c>
      <c r="FE4" s="14" t="s">
        <v>154</v>
      </c>
      <c r="FF4" s="14" t="s">
        <v>155</v>
      </c>
      <c r="FG4" s="14" t="s">
        <v>156</v>
      </c>
      <c r="FH4" s="14" t="s">
        <v>157</v>
      </c>
      <c r="FI4" s="14" t="s">
        <v>158</v>
      </c>
      <c r="FJ4" s="14" t="s">
        <v>159</v>
      </c>
      <c r="FK4" s="14" t="s">
        <v>160</v>
      </c>
      <c r="FL4" s="14" t="s">
        <v>161</v>
      </c>
      <c r="FM4" s="14" t="s">
        <v>162</v>
      </c>
      <c r="FN4" s="15" t="s">
        <v>163</v>
      </c>
      <c r="FO4" s="15" t="s">
        <v>163</v>
      </c>
      <c r="FP4" s="14" t="s">
        <v>164</v>
      </c>
      <c r="FQ4" s="14" t="s">
        <v>165</v>
      </c>
      <c r="FR4" s="14" t="s">
        <v>166</v>
      </c>
      <c r="FS4" s="14" t="s">
        <v>167</v>
      </c>
      <c r="FT4" s="14" t="s">
        <v>168</v>
      </c>
      <c r="FU4" s="14" t="s">
        <v>169</v>
      </c>
      <c r="FV4" s="14" t="s">
        <v>170</v>
      </c>
      <c r="FW4" s="14" t="s">
        <v>171</v>
      </c>
      <c r="FX4" s="14" t="s">
        <v>172</v>
      </c>
      <c r="FY4" s="14" t="s">
        <v>173</v>
      </c>
      <c r="FZ4" s="14" t="s">
        <v>174</v>
      </c>
      <c r="GA4" s="14" t="s">
        <v>175</v>
      </c>
      <c r="GB4" s="14" t="s">
        <v>176</v>
      </c>
    </row>
    <row r="5" customFormat="false" ht="84.75" hidden="false" customHeight="false" outlineLevel="0" collapsed="false">
      <c r="A5" s="13"/>
      <c r="B5" s="17"/>
      <c r="C5" s="10" t="s">
        <v>215</v>
      </c>
      <c r="D5" s="10"/>
      <c r="E5" s="18" t="s">
        <v>178</v>
      </c>
      <c r="F5" s="18" t="s">
        <v>179</v>
      </c>
      <c r="G5" s="18" t="s">
        <v>180</v>
      </c>
      <c r="H5" s="18" t="s">
        <v>179</v>
      </c>
      <c r="I5" s="18" t="s">
        <v>179</v>
      </c>
      <c r="J5" s="18" t="s">
        <v>179</v>
      </c>
      <c r="K5" s="18" t="s">
        <v>179</v>
      </c>
      <c r="L5" s="18" t="s">
        <v>179</v>
      </c>
      <c r="M5" s="18" t="s">
        <v>179</v>
      </c>
      <c r="N5" s="18" t="s">
        <v>181</v>
      </c>
      <c r="O5" s="18" t="s">
        <v>182</v>
      </c>
      <c r="P5" s="18" t="s">
        <v>183</v>
      </c>
      <c r="Q5" s="18" t="s">
        <v>182</v>
      </c>
      <c r="R5" s="18" t="s">
        <v>183</v>
      </c>
      <c r="S5" s="18" t="s">
        <v>182</v>
      </c>
      <c r="T5" s="18" t="s">
        <v>183</v>
      </c>
      <c r="U5" s="18" t="s">
        <v>183</v>
      </c>
      <c r="V5" s="18" t="s">
        <v>183</v>
      </c>
      <c r="W5" s="18" t="s">
        <v>183</v>
      </c>
      <c r="X5" s="18" t="s">
        <v>183</v>
      </c>
      <c r="Y5" s="18" t="s">
        <v>182</v>
      </c>
      <c r="Z5" s="18" t="s">
        <v>182</v>
      </c>
      <c r="AA5" s="18" t="s">
        <v>182</v>
      </c>
      <c r="AB5" s="18" t="s">
        <v>182</v>
      </c>
      <c r="AC5" s="18" t="s">
        <v>180</v>
      </c>
      <c r="AD5" s="18" t="s">
        <v>179</v>
      </c>
      <c r="AE5" s="18" t="s">
        <v>183</v>
      </c>
      <c r="AF5" s="18" t="s">
        <v>180</v>
      </c>
      <c r="AG5" s="18" t="s">
        <v>180</v>
      </c>
      <c r="AH5" s="18" t="s">
        <v>180</v>
      </c>
      <c r="AI5" s="19" t="s">
        <v>180</v>
      </c>
      <c r="AJ5" s="18" t="s">
        <v>180</v>
      </c>
      <c r="AK5" s="18" t="s">
        <v>184</v>
      </c>
      <c r="AL5" s="18" t="s">
        <v>180</v>
      </c>
      <c r="AM5" s="18" t="s">
        <v>180</v>
      </c>
      <c r="AN5" s="18" t="s">
        <v>179</v>
      </c>
      <c r="AO5" s="18" t="s">
        <v>180</v>
      </c>
      <c r="AP5" s="18" t="s">
        <v>180</v>
      </c>
      <c r="AQ5" s="18" t="s">
        <v>180</v>
      </c>
      <c r="AR5" s="18" t="s">
        <v>181</v>
      </c>
      <c r="AS5" s="18" t="s">
        <v>181</v>
      </c>
      <c r="AT5" s="18" t="s">
        <v>180</v>
      </c>
      <c r="AU5" s="18" t="s">
        <v>179</v>
      </c>
      <c r="AV5" s="18" t="s">
        <v>180</v>
      </c>
      <c r="AW5" s="18" t="s">
        <v>180</v>
      </c>
      <c r="AX5" s="18" t="s">
        <v>180</v>
      </c>
      <c r="AY5" s="18" t="s">
        <v>180</v>
      </c>
      <c r="AZ5" s="18" t="s">
        <v>183</v>
      </c>
      <c r="BA5" s="18" t="s">
        <v>183</v>
      </c>
      <c r="BB5" s="18" t="s">
        <v>183</v>
      </c>
      <c r="BC5" s="18" t="s">
        <v>183</v>
      </c>
      <c r="BD5" s="18" t="s">
        <v>183</v>
      </c>
      <c r="BE5" s="18" t="s">
        <v>183</v>
      </c>
      <c r="BF5" s="18" t="s">
        <v>184</v>
      </c>
      <c r="BG5" s="18" t="s">
        <v>181</v>
      </c>
      <c r="BH5" s="18" t="s">
        <v>180</v>
      </c>
      <c r="BI5" s="18" t="s">
        <v>183</v>
      </c>
      <c r="BJ5" s="18" t="s">
        <v>185</v>
      </c>
      <c r="BK5" s="18" t="s">
        <v>185</v>
      </c>
      <c r="BL5" s="18" t="s">
        <v>185</v>
      </c>
      <c r="BM5" s="18" t="s">
        <v>185</v>
      </c>
      <c r="BN5" s="18" t="s">
        <v>185</v>
      </c>
      <c r="BO5" s="18" t="s">
        <v>185</v>
      </c>
      <c r="BP5" s="18" t="s">
        <v>185</v>
      </c>
      <c r="BQ5" s="18" t="s">
        <v>185</v>
      </c>
      <c r="BR5" s="18" t="s">
        <v>185</v>
      </c>
      <c r="BS5" s="18" t="s">
        <v>185</v>
      </c>
      <c r="BT5" s="18" t="s">
        <v>185</v>
      </c>
      <c r="BU5" s="18" t="s">
        <v>185</v>
      </c>
      <c r="BV5" s="18" t="s">
        <v>181</v>
      </c>
      <c r="BW5" s="18" t="s">
        <v>181</v>
      </c>
      <c r="BX5" s="18" t="s">
        <v>184</v>
      </c>
      <c r="BY5" s="18" t="s">
        <v>181</v>
      </c>
      <c r="BZ5" s="18" t="s">
        <v>183</v>
      </c>
      <c r="CA5" s="18" t="s">
        <v>184</v>
      </c>
      <c r="CB5" s="18" t="s">
        <v>180</v>
      </c>
      <c r="CC5" s="18" t="s">
        <v>180</v>
      </c>
      <c r="CD5" s="18" t="s">
        <v>180</v>
      </c>
      <c r="CE5" s="18" t="s">
        <v>180</v>
      </c>
      <c r="CF5" s="18" t="s">
        <v>179</v>
      </c>
      <c r="CG5" s="18" t="s">
        <v>179</v>
      </c>
      <c r="CH5" s="18" t="s">
        <v>179</v>
      </c>
      <c r="CI5" s="19" t="s">
        <v>179</v>
      </c>
      <c r="CJ5" s="18" t="s">
        <v>179</v>
      </c>
      <c r="CK5" s="18" t="s">
        <v>179</v>
      </c>
      <c r="CL5" s="18" t="s">
        <v>179</v>
      </c>
      <c r="CM5" s="18" t="s">
        <v>179</v>
      </c>
      <c r="CN5" s="18" t="s">
        <v>180</v>
      </c>
      <c r="CO5" s="18" t="s">
        <v>180</v>
      </c>
      <c r="CP5" s="18" t="s">
        <v>180</v>
      </c>
      <c r="CQ5" s="18" t="s">
        <v>180</v>
      </c>
      <c r="CR5" s="18" t="s">
        <v>180</v>
      </c>
      <c r="CS5" s="18" t="s">
        <v>180</v>
      </c>
      <c r="CT5" s="18" t="s">
        <v>186</v>
      </c>
      <c r="CU5" s="18" t="s">
        <v>186</v>
      </c>
      <c r="CV5" s="18" t="s">
        <v>186</v>
      </c>
      <c r="CW5" s="18" t="s">
        <v>186</v>
      </c>
      <c r="CX5" s="18" t="s">
        <v>183</v>
      </c>
      <c r="CY5" s="18" t="s">
        <v>183</v>
      </c>
      <c r="CZ5" s="18" t="s">
        <v>183</v>
      </c>
      <c r="DA5" s="18" t="s">
        <v>183</v>
      </c>
      <c r="DB5" s="18" t="s">
        <v>183</v>
      </c>
      <c r="DC5" s="18" t="s">
        <v>183</v>
      </c>
      <c r="DD5" s="19" t="s">
        <v>183</v>
      </c>
      <c r="DE5" s="19" t="s">
        <v>183</v>
      </c>
      <c r="DF5" s="14" t="s">
        <v>187</v>
      </c>
      <c r="DG5" s="15" t="s">
        <v>187</v>
      </c>
      <c r="DH5" s="14" t="s">
        <v>187</v>
      </c>
      <c r="DI5" s="14" t="s">
        <v>187</v>
      </c>
      <c r="DJ5" s="18" t="s">
        <v>183</v>
      </c>
      <c r="DK5" s="18" t="s">
        <v>183</v>
      </c>
      <c r="DL5" s="18" t="s">
        <v>188</v>
      </c>
      <c r="DM5" s="18" t="s">
        <v>188</v>
      </c>
      <c r="DN5" s="18" t="s">
        <v>183</v>
      </c>
      <c r="DO5" s="19" t="s">
        <v>183</v>
      </c>
      <c r="DP5" s="19" t="s">
        <v>183</v>
      </c>
      <c r="DQ5" s="19" t="s">
        <v>183</v>
      </c>
      <c r="DR5" s="18" t="s">
        <v>183</v>
      </c>
      <c r="DS5" s="14" t="s">
        <v>183</v>
      </c>
      <c r="DT5" s="18" t="s">
        <v>183</v>
      </c>
      <c r="DU5" s="18" t="s">
        <v>189</v>
      </c>
      <c r="DV5" s="18" t="s">
        <v>189</v>
      </c>
      <c r="DW5" s="18" t="s">
        <v>183</v>
      </c>
      <c r="DX5" s="18" t="s">
        <v>190</v>
      </c>
      <c r="DY5" s="18" t="s">
        <v>190</v>
      </c>
      <c r="DZ5" s="18" t="s">
        <v>183</v>
      </c>
      <c r="EA5" s="18" t="s">
        <v>183</v>
      </c>
      <c r="EB5" s="18" t="s">
        <v>183</v>
      </c>
      <c r="EC5" s="18" t="s">
        <v>183</v>
      </c>
      <c r="ED5" s="18" t="s">
        <v>183</v>
      </c>
      <c r="EE5" s="18" t="s">
        <v>183</v>
      </c>
      <c r="EF5" s="18" t="s">
        <v>183</v>
      </c>
      <c r="EG5" s="18" t="s">
        <v>183</v>
      </c>
      <c r="EH5" s="20" t="s">
        <v>183</v>
      </c>
      <c r="EI5" s="18" t="s">
        <v>183</v>
      </c>
      <c r="EJ5" s="18" t="s">
        <v>183</v>
      </c>
      <c r="EK5" s="18" t="s">
        <v>191</v>
      </c>
      <c r="EL5" s="18" t="s">
        <v>191</v>
      </c>
      <c r="EM5" s="18" t="s">
        <v>191</v>
      </c>
      <c r="EN5" s="18" t="s">
        <v>183</v>
      </c>
      <c r="EO5" s="18" t="s">
        <v>183</v>
      </c>
      <c r="EP5" s="18" t="s">
        <v>183</v>
      </c>
      <c r="EQ5" s="18" t="s">
        <v>191</v>
      </c>
      <c r="ER5" s="18" t="s">
        <v>191</v>
      </c>
      <c r="ES5" s="18" t="s">
        <v>191</v>
      </c>
      <c r="ET5" s="18" t="s">
        <v>188</v>
      </c>
      <c r="EU5" s="18" t="s">
        <v>183</v>
      </c>
      <c r="EV5" s="18" t="s">
        <v>183</v>
      </c>
      <c r="EW5" s="18" t="s">
        <v>183</v>
      </c>
      <c r="EX5" s="18" t="s">
        <v>192</v>
      </c>
      <c r="EY5" s="18" t="s">
        <v>188</v>
      </c>
      <c r="EZ5" s="18" t="s">
        <v>188</v>
      </c>
      <c r="FA5" s="18" t="s">
        <v>183</v>
      </c>
      <c r="FB5" s="18" t="s">
        <v>183</v>
      </c>
      <c r="FC5" s="18" t="s">
        <v>183</v>
      </c>
      <c r="FD5" s="19" t="s">
        <v>183</v>
      </c>
      <c r="FE5" s="18" t="s">
        <v>183</v>
      </c>
      <c r="FF5" s="18" t="s">
        <v>183</v>
      </c>
      <c r="FG5" s="18" t="s">
        <v>183</v>
      </c>
      <c r="FH5" s="18" t="s">
        <v>183</v>
      </c>
      <c r="FI5" s="18" t="s">
        <v>183</v>
      </c>
      <c r="FJ5" s="18" t="s">
        <v>192</v>
      </c>
      <c r="FK5" s="18" t="s">
        <v>183</v>
      </c>
      <c r="FL5" s="18" t="s">
        <v>192</v>
      </c>
      <c r="FM5" s="18" t="s">
        <v>183</v>
      </c>
      <c r="FN5" s="19" t="s">
        <v>183</v>
      </c>
      <c r="FO5" s="19" t="s">
        <v>183</v>
      </c>
      <c r="FP5" s="18" t="s">
        <v>188</v>
      </c>
      <c r="FQ5" s="18" t="s">
        <v>183</v>
      </c>
      <c r="FR5" s="18" t="s">
        <v>183</v>
      </c>
      <c r="FS5" s="18" t="s">
        <v>183</v>
      </c>
      <c r="FT5" s="18" t="s">
        <v>183</v>
      </c>
      <c r="FU5" s="18" t="s">
        <v>183</v>
      </c>
      <c r="FV5" s="18" t="s">
        <v>190</v>
      </c>
      <c r="FW5" s="18" t="s">
        <v>190</v>
      </c>
      <c r="FX5" s="18" t="s">
        <v>190</v>
      </c>
      <c r="FY5" s="18" t="s">
        <v>190</v>
      </c>
      <c r="FZ5" s="18" t="s">
        <v>190</v>
      </c>
      <c r="GA5" s="18" t="s">
        <v>183</v>
      </c>
      <c r="GB5" s="18" t="s">
        <v>183</v>
      </c>
    </row>
    <row r="6" customFormat="false" ht="12.75" hidden="false" customHeight="false" outlineLevel="0" collapsed="false">
      <c r="A6" s="22" t="s">
        <v>195</v>
      </c>
      <c r="B6" s="17" t="s">
        <v>196</v>
      </c>
      <c r="C6" s="10" t="s">
        <v>197</v>
      </c>
      <c r="D6" s="10" t="s">
        <v>198</v>
      </c>
      <c r="E6" s="23" t="n">
        <v>62390</v>
      </c>
      <c r="F6" s="23" t="n">
        <v>58294</v>
      </c>
      <c r="G6" s="24" t="n">
        <v>46503</v>
      </c>
      <c r="H6" s="24" t="n">
        <v>58294</v>
      </c>
      <c r="I6" s="24" t="n">
        <v>58294</v>
      </c>
      <c r="J6" s="24" t="n">
        <v>58294</v>
      </c>
      <c r="K6" s="24" t="n">
        <v>58294</v>
      </c>
      <c r="L6" s="24" t="n">
        <v>58294</v>
      </c>
      <c r="M6" s="24" t="n">
        <v>58294</v>
      </c>
      <c r="N6" s="24" t="n">
        <v>56926</v>
      </c>
      <c r="O6" s="24" t="n">
        <v>11266</v>
      </c>
      <c r="P6" s="24" t="n">
        <v>1305</v>
      </c>
      <c r="Q6" s="24" t="n">
        <v>11266</v>
      </c>
      <c r="R6" s="24" t="n">
        <v>1305</v>
      </c>
      <c r="S6" s="24" t="n">
        <v>11266</v>
      </c>
      <c r="T6" s="24" t="n">
        <v>1305</v>
      </c>
      <c r="U6" s="24" t="n">
        <v>1305</v>
      </c>
      <c r="V6" s="24" t="n">
        <v>1305</v>
      </c>
      <c r="W6" s="24" t="n">
        <v>1305</v>
      </c>
      <c r="X6" s="24" t="n">
        <v>1305</v>
      </c>
      <c r="Y6" s="24" t="n">
        <v>11266</v>
      </c>
      <c r="Z6" s="24" t="n">
        <v>11266</v>
      </c>
      <c r="AA6" s="24" t="n">
        <v>11266</v>
      </c>
      <c r="AB6" s="24" t="n">
        <v>11266</v>
      </c>
      <c r="AC6" s="24" t="n">
        <v>46503</v>
      </c>
      <c r="AD6" s="24" t="n">
        <v>58294</v>
      </c>
      <c r="AE6" s="24" t="n">
        <v>1305</v>
      </c>
      <c r="AF6" s="24" t="n">
        <v>46503</v>
      </c>
      <c r="AG6" s="24" t="n">
        <v>46503</v>
      </c>
      <c r="AH6" s="24" t="n">
        <v>46503</v>
      </c>
      <c r="AI6" s="24" t="n">
        <v>46503</v>
      </c>
      <c r="AJ6" s="24" t="n">
        <v>46503</v>
      </c>
      <c r="AK6" s="24" t="n">
        <v>45549</v>
      </c>
      <c r="AL6" s="24" t="n">
        <v>46503</v>
      </c>
      <c r="AM6" s="24" t="n">
        <v>46503</v>
      </c>
      <c r="AN6" s="24" t="n">
        <v>58294</v>
      </c>
      <c r="AO6" s="24" t="n">
        <v>46503</v>
      </c>
      <c r="AP6" s="24" t="n">
        <v>46503</v>
      </c>
      <c r="AQ6" s="24" t="n">
        <v>46503</v>
      </c>
      <c r="AR6" s="24" t="n">
        <v>56926</v>
      </c>
      <c r="AS6" s="24" t="n">
        <v>56926</v>
      </c>
      <c r="AT6" s="24" t="n">
        <v>46503</v>
      </c>
      <c r="AU6" s="24" t="n">
        <v>58294</v>
      </c>
      <c r="AV6" s="24" t="n">
        <v>46503</v>
      </c>
      <c r="AW6" s="24" t="n">
        <v>46503</v>
      </c>
      <c r="AX6" s="24" t="n">
        <v>46503</v>
      </c>
      <c r="AY6" s="24" t="n">
        <v>46503</v>
      </c>
      <c r="AZ6" s="24" t="n">
        <v>1305</v>
      </c>
      <c r="BA6" s="24" t="n">
        <v>1305</v>
      </c>
      <c r="BB6" s="24" t="n">
        <v>1305</v>
      </c>
      <c r="BC6" s="24" t="n">
        <v>1305</v>
      </c>
      <c r="BD6" s="24" t="n">
        <v>1305</v>
      </c>
      <c r="BE6" s="24" t="n">
        <v>1305</v>
      </c>
      <c r="BF6" s="24" t="n">
        <v>45549</v>
      </c>
      <c r="BG6" s="24" t="n">
        <v>56926</v>
      </c>
      <c r="BH6" s="24" t="n">
        <v>46503</v>
      </c>
      <c r="BI6" s="24" t="n">
        <v>1305</v>
      </c>
      <c r="BJ6" s="24" t="n">
        <v>53035</v>
      </c>
      <c r="BK6" s="24" t="n">
        <v>53035</v>
      </c>
      <c r="BL6" s="24" t="n">
        <v>53035</v>
      </c>
      <c r="BM6" s="24" t="n">
        <v>53035</v>
      </c>
      <c r="BN6" s="24" t="n">
        <v>53035</v>
      </c>
      <c r="BO6" s="24" t="n">
        <v>53035</v>
      </c>
      <c r="BP6" s="24" t="n">
        <v>53035</v>
      </c>
      <c r="BQ6" s="24" t="n">
        <v>53035</v>
      </c>
      <c r="BR6" s="24" t="n">
        <v>53035</v>
      </c>
      <c r="BS6" s="24" t="n">
        <v>53035</v>
      </c>
      <c r="BT6" s="24" t="n">
        <v>53035</v>
      </c>
      <c r="BU6" s="24" t="n">
        <v>53035</v>
      </c>
      <c r="BV6" s="24" t="n">
        <v>56926</v>
      </c>
      <c r="BW6" s="24" t="n">
        <v>56926</v>
      </c>
      <c r="BX6" s="24" t="n">
        <v>45549</v>
      </c>
      <c r="BY6" s="24" t="n">
        <v>56926</v>
      </c>
      <c r="BZ6" s="24" t="n">
        <v>1305</v>
      </c>
      <c r="CA6" s="24" t="n">
        <v>45549</v>
      </c>
      <c r="CB6" s="24" t="n">
        <v>46503</v>
      </c>
      <c r="CC6" s="24" t="n">
        <v>46503</v>
      </c>
      <c r="CD6" s="24" t="n">
        <v>46503</v>
      </c>
      <c r="CE6" s="24" t="n">
        <v>58294</v>
      </c>
      <c r="CF6" s="24" t="n">
        <v>58294</v>
      </c>
      <c r="CG6" s="24" t="n">
        <v>58294</v>
      </c>
      <c r="CH6" s="24" t="n">
        <v>58294</v>
      </c>
      <c r="CI6" s="24" t="n">
        <v>58294</v>
      </c>
      <c r="CJ6" s="24" t="n">
        <v>58294</v>
      </c>
      <c r="CK6" s="24" t="n">
        <v>58294</v>
      </c>
      <c r="CL6" s="24" t="n">
        <v>58294</v>
      </c>
      <c r="CM6" s="24" t="n">
        <v>58294</v>
      </c>
      <c r="CN6" s="24" t="n">
        <v>46503</v>
      </c>
      <c r="CO6" s="24" t="n">
        <v>46503</v>
      </c>
      <c r="CP6" s="24" t="n">
        <v>46503</v>
      </c>
      <c r="CQ6" s="24" t="n">
        <v>46503</v>
      </c>
      <c r="CR6" s="24" t="n">
        <v>46503</v>
      </c>
      <c r="CS6" s="24" t="n">
        <v>46503</v>
      </c>
      <c r="CT6" s="24" t="n">
        <v>70914</v>
      </c>
      <c r="CU6" s="24" t="n">
        <v>70914</v>
      </c>
      <c r="CV6" s="24" t="n">
        <v>70914</v>
      </c>
      <c r="CW6" s="24" t="n">
        <v>70914</v>
      </c>
      <c r="CX6" s="24" t="n">
        <v>1305</v>
      </c>
      <c r="CY6" s="24" t="n">
        <v>1305</v>
      </c>
      <c r="CZ6" s="24" t="n">
        <v>1305</v>
      </c>
      <c r="DA6" s="24" t="n">
        <v>1305</v>
      </c>
      <c r="DB6" s="25" t="n">
        <v>1305</v>
      </c>
      <c r="DC6" s="25" t="n">
        <v>1305</v>
      </c>
      <c r="DD6" s="25" t="n">
        <v>1305</v>
      </c>
      <c r="DE6" s="24" t="n">
        <v>1305</v>
      </c>
      <c r="DF6" s="24" t="n">
        <v>77212</v>
      </c>
      <c r="DG6" s="24" t="n">
        <v>77212</v>
      </c>
      <c r="DH6" s="24" t="n">
        <v>77212</v>
      </c>
      <c r="DI6" s="24" t="n">
        <v>77212</v>
      </c>
      <c r="DJ6" s="24" t="n">
        <v>1305</v>
      </c>
      <c r="DK6" s="24" t="n">
        <v>1305</v>
      </c>
      <c r="DL6" s="24" t="n">
        <v>27625</v>
      </c>
      <c r="DM6" s="24" t="n">
        <v>27625</v>
      </c>
      <c r="DN6" s="24" t="n">
        <v>1305</v>
      </c>
      <c r="DO6" s="24" t="n">
        <v>1305</v>
      </c>
      <c r="DP6" s="24" t="n">
        <v>1305</v>
      </c>
      <c r="DQ6" s="24" t="n">
        <v>1305</v>
      </c>
      <c r="DR6" s="24" t="n">
        <v>1305</v>
      </c>
      <c r="DS6" s="24" t="n">
        <v>1305</v>
      </c>
      <c r="DT6" s="24" t="n">
        <v>1305</v>
      </c>
      <c r="DU6" s="24" t="n">
        <v>11356</v>
      </c>
      <c r="DV6" s="24" t="n">
        <v>11356</v>
      </c>
      <c r="DW6" s="24" t="n">
        <v>1305</v>
      </c>
      <c r="DX6" s="24" t="n">
        <v>26048</v>
      </c>
      <c r="DY6" s="24" t="n">
        <v>26048</v>
      </c>
      <c r="DZ6" s="24" t="n">
        <v>1305</v>
      </c>
      <c r="EA6" s="24" t="n">
        <v>1305</v>
      </c>
      <c r="EB6" s="24" t="n">
        <v>1305</v>
      </c>
      <c r="EC6" s="24" t="n">
        <v>1305</v>
      </c>
      <c r="ED6" s="24" t="n">
        <v>1305</v>
      </c>
      <c r="EE6" s="24" t="n">
        <v>1305</v>
      </c>
      <c r="EF6" s="24" t="n">
        <v>1305</v>
      </c>
      <c r="EG6" s="24" t="n">
        <v>1305</v>
      </c>
      <c r="EH6" s="26" t="n">
        <v>1305</v>
      </c>
      <c r="EI6" s="24" t="n">
        <v>1305</v>
      </c>
      <c r="EJ6" s="24" t="n">
        <v>1305</v>
      </c>
      <c r="EK6" s="24" t="n">
        <v>1321</v>
      </c>
      <c r="EL6" s="24" t="n">
        <v>1321</v>
      </c>
      <c r="EM6" s="24" t="n">
        <v>1321</v>
      </c>
      <c r="EN6" s="24" t="n">
        <v>1305</v>
      </c>
      <c r="EO6" s="24" t="n">
        <v>1305</v>
      </c>
      <c r="EP6" s="24" t="n">
        <v>1305</v>
      </c>
      <c r="EQ6" s="24" t="n">
        <v>1321</v>
      </c>
      <c r="ER6" s="24" t="n">
        <v>1321</v>
      </c>
      <c r="ES6" s="24" t="n">
        <v>1321</v>
      </c>
      <c r="ET6" s="24" t="n">
        <v>27625</v>
      </c>
      <c r="EU6" s="24" t="n">
        <v>1305</v>
      </c>
      <c r="EV6" s="24" t="n">
        <v>1305</v>
      </c>
      <c r="EW6" s="24" t="n">
        <v>1305</v>
      </c>
      <c r="EX6" s="24" t="n">
        <v>5375</v>
      </c>
      <c r="EY6" s="24" t="n">
        <v>27625</v>
      </c>
      <c r="EZ6" s="24" t="n">
        <v>27625</v>
      </c>
      <c r="FA6" s="24" t="n">
        <v>1305</v>
      </c>
      <c r="FB6" s="24" t="n">
        <v>1305</v>
      </c>
      <c r="FC6" s="24" t="n">
        <v>1305</v>
      </c>
      <c r="FD6" s="24" t="n">
        <v>1305</v>
      </c>
      <c r="FE6" s="24" t="n">
        <v>1305</v>
      </c>
      <c r="FF6" s="24" t="n">
        <v>1305</v>
      </c>
      <c r="FG6" s="24" t="n">
        <v>1305</v>
      </c>
      <c r="FH6" s="24" t="n">
        <v>1305</v>
      </c>
      <c r="FI6" s="24" t="n">
        <v>1305</v>
      </c>
      <c r="FJ6" s="24" t="n">
        <v>5375</v>
      </c>
      <c r="FK6" s="24" t="n">
        <v>1305</v>
      </c>
      <c r="FL6" s="24" t="n">
        <v>5375</v>
      </c>
      <c r="FM6" s="24" t="n">
        <v>1305</v>
      </c>
      <c r="FN6" s="24" t="n">
        <v>1305</v>
      </c>
      <c r="FO6" s="24" t="n">
        <v>1305</v>
      </c>
      <c r="FP6" s="24" t="n">
        <v>27625</v>
      </c>
      <c r="FQ6" s="24" t="n">
        <v>1305</v>
      </c>
      <c r="FR6" s="24" t="n">
        <v>1305</v>
      </c>
      <c r="FS6" s="24" t="n">
        <v>1305</v>
      </c>
      <c r="FT6" s="24" t="n">
        <v>1305</v>
      </c>
      <c r="FU6" s="24" t="n">
        <v>1305</v>
      </c>
      <c r="FV6" s="24" t="n">
        <v>26048</v>
      </c>
      <c r="FW6" s="24" t="n">
        <v>26048</v>
      </c>
      <c r="FX6" s="24" t="n">
        <v>26048</v>
      </c>
      <c r="FY6" s="24" t="n">
        <v>26048</v>
      </c>
      <c r="FZ6" s="24" t="n">
        <v>26048</v>
      </c>
      <c r="GA6" s="24" t="n">
        <v>1305</v>
      </c>
      <c r="GB6" s="24" t="n">
        <v>1305</v>
      </c>
    </row>
    <row r="7" customFormat="false" ht="12.75" hidden="false" customHeight="false" outlineLevel="0" collapsed="false">
      <c r="A7" s="28"/>
      <c r="B7" s="29"/>
      <c r="C7" s="30"/>
      <c r="D7" s="30"/>
      <c r="E7" s="30"/>
      <c r="F7" s="30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</row>
    <row r="8" customFormat="false" ht="16.5" hidden="false" customHeight="true" outlineLevel="0" collapsed="false">
      <c r="A8" s="1"/>
      <c r="D8" s="34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38"/>
      <c r="FP8" s="38"/>
    </row>
    <row r="9" customFormat="false" ht="12.75" hidden="false" customHeight="false" outlineLevel="0" collapsed="false">
      <c r="A9" s="1"/>
      <c r="D9" s="34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</row>
    <row r="10" customFormat="false" ht="12.75" hidden="false" customHeight="false" outlineLevel="0" collapsed="false">
      <c r="A10" s="1"/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9"/>
      <c r="DP10" s="39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9"/>
      <c r="FL10" s="39"/>
      <c r="FM10" s="39"/>
      <c r="FN10" s="39"/>
      <c r="FO10" s="39"/>
      <c r="FP10" s="38"/>
    </row>
    <row r="11" customFormat="false" ht="12.75" hidden="false" customHeight="false" outlineLevel="0" collapsed="false">
      <c r="A11" s="1"/>
      <c r="D11" s="34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8"/>
    </row>
    <row r="12" customFormat="false" ht="12.75" hidden="false" customHeight="false" outlineLevel="0" collapsed="false">
      <c r="A12" s="41"/>
      <c r="B12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tmoran</cp:lastModifiedBy>
  <cp:lastPrinted>2000-07-18T10:35:17Z</cp:lastPrinted>
  <cp:revision>0</cp:revision>
  <dc:subject/>
  <dc:title/>
</cp:coreProperties>
</file>