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<sst xmlns="http://schemas.openxmlformats.org/spreadsheetml/2006/main" count="2396" uniqueCount="219">
  <si>
    <t xml:space="preserve">EOL APPROVAL FORM JUlY 13,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</si>
  <si>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</si>
  <si>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</si>
  <si>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</si>
  <si>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</si>
  <si>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</si>
  <si>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</si>
  <si>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</si>
  <si>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</si>
  <si>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</si>
  <si>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</si>
  <si>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</si>
  <si>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</si>
  <si>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</si>
  <si>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</si>
  <si>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</si>
  <si>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</si>
  <si>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</si>
  <si>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</si>
  <si>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</si>
  <si>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</si>
  <si>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</si>
  <si>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</si>
  <si>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</si>
  <si>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</si>
  <si>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</si>
  <si>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</si>
  <si>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</si>
  <si>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</si>
  <si>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</si>
  <si>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</si>
  <si>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</si>
  <si>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</si>
  <si>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</si>
  <si>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</si>
  <si>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</si>
  <si>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</si>
  <si>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</si>
  <si>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</si>
  <si>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</si>
  <si>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</si>
  <si>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</si>
  <si>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</si>
  <si>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</si>
  <si>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</si>
  <si>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</si>
  <si>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</si>
  <si>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</si>
  <si>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</si>
  <si>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</si>
  <si>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</si>
  <si>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</si>
  <si>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</si>
  <si>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</si>
  <si>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</si>
  <si>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</si>
  <si>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</si>
  <si>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</si>
  <si>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</si>
  <si>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</si>
  <si>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</si>
  <si>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</si>
  <si>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</si>
  <si>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</si>
  <si>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</si>
  <si>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</si>
  <si>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</si>
  <si>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</si>
  <si>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</si>
  <si>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</si>
  <si>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</si>
  <si>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</si>
  <si>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</si>
  <si>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</si>
  <si>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</si>
  <si>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</si>
  <si>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</si>
  <si>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</si>
  <si>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</si>
  <si>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</si>
  <si>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</si>
  <si>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</si>
  <si>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</si>
  <si>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</si>
  <si>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</si>
  <si>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</si>
  <si>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</si>
  <si>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</si>
  <si>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</si>
  <si>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</si>
  <si>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</si>
  <si>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</si>
  <si>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</si>
  <si>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</si>
  <si>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</si>
  <si>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</si>
  <si>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</si>
  <si>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</si>
  <si>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</si>
  <si>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</si>
  <si>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</si>
  <si>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</si>
  <si>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</si>
  <si>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</si>
  <si>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</si>
  <si>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</si>
  <si>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</si>
  <si>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</si>
  <si>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</si>
  <si>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</si>
  <si>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</si>
  <si>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</si>
  <si>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</si>
  <si>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</si>
  <si>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</si>
  <si>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</si>
  <si>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</si>
  <si>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</si>
  <si>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</si>
  <si>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</si>
  <si>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</si>
  <si>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</si>
  <si>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</si>
  <si>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</si>
  <si>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</si>
  <si>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</si>
  <si>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</si>
  <si>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</si>
  <si>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</si>
  <si>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</si>
  <si>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</si>
  <si>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</si>
  <si>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</si>
  <si>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</si>
  <si>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</si>
  <si>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</si>
  <si>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</si>
  <si>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</si>
  <si>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</si>
  <si>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</si>
  <si>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</si>
  <si>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</si>
  <si>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</si>
  <si>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</si>
  <si>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</si>
  <si>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</si>
  <si>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</si>
  <si>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</si>
  <si>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</si>
  <si>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</si>
  <si>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</si>
  <si>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</si>
  <si>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</si>
  <si>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</si>
  <si>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</si>
  <si>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</si>
  <si>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</si>
  <si>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</si>
  <si>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</si>
  <si>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</si>
  <si>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</si>
  <si>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</si>
  <si>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</si>
  <si>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</si>
  <si>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</si>
  <si>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</si>
  <si>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</si>
  <si>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</si>
  <si>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</si>
  <si>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</si>
  <si>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</si>
  <si>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</si>
  <si>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</si>
  <si>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</si>
  <si>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</si>
  <si>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</si>
  <si>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</si>
  <si>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</si>
  <si>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</si>
  <si>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</si>
  <si>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</si>
  <si>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</si>
  <si>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</si>
  <si>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</si>
  <si>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</si>
  <si>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</si>
  <si>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</si>
  <si>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</si>
  <si>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</si>
  <si>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</si>
  <si>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</si>
  <si>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</si>
  <si>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</si>
  <si>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</si>
  <si>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</si>
  <si>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</si>
  <si>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</si>
  <si>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</si>
  <si>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</si>
  <si>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Diamond, Russell</t>
  </si>
  <si>
    <t xml:space="preserve">Midwest United Energy, LLC</t>
  </si>
  <si>
    <t xml:space="preserve">Declined</t>
  </si>
  <si>
    <t xml:space="preserve">Collateral issues</t>
  </si>
  <si>
    <t xml:space="preserve">X</t>
  </si>
  <si>
    <t xml:space="preserve">Moran, Tom</t>
  </si>
  <si>
    <t xml:space="preserve">NSA, Ltd.</t>
  </si>
  <si>
    <t xml:space="preserve">Company allegedly trades metals with MG but will not provide f/s.</t>
  </si>
  <si>
    <t xml:space="preserve">TXU Gas Distribution</t>
  </si>
  <si>
    <t xml:space="preserve">Division</t>
  </si>
  <si>
    <t xml:space="preserve">This is a division of  TXU Gas Company (cp id #69416)</t>
  </si>
  <si>
    <t xml:space="preserve">Gonzalez, V.</t>
  </si>
  <si>
    <t xml:space="preserve">Western Area Power Administration - Upper Great Plain</t>
  </si>
  <si>
    <t xml:space="preserve">This is a division of the United States Department of Energy (cp id #5664)</t>
  </si>
  <si>
    <t xml:space="preserve">Bryan, City of</t>
  </si>
  <si>
    <t xml:space="preserve">EMC/Illinova Energy Partners</t>
  </si>
  <si>
    <t xml:space="preserve">Company will be providing a Dynegy gty.  Their profile will not allow them to transact any products until we receive said gty.</t>
  </si>
  <si>
    <t xml:space="preserve">TransTexas Gas Corporation</t>
  </si>
  <si>
    <t xml:space="preserve">P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</si>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</sst>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714</v>
      </c>
      <c r="B8" s="1" t="s">
        <v>199</v>
      </c>
      <c r="C8" s="2" t="n">
        <v>68837</v>
      </c>
      <c r="D8" s="1" t="s">
        <v>200</v>
      </c>
      <c r="E8" s="1" t="s">
        <v>201</v>
      </c>
      <c r="F8" s="32" t="s">
        <v>202</v>
      </c>
      <c r="G8" s="33" t="s">
        <v>203</v>
      </c>
      <c r="H8" s="33" t="s">
        <v>203</v>
      </c>
      <c r="I8" s="33" t="s">
        <v>203</v>
      </c>
      <c r="J8" s="33" t="s">
        <v>203</v>
      </c>
      <c r="K8" s="33" t="s">
        <v>203</v>
      </c>
      <c r="L8" s="33" t="s">
        <v>203</v>
      </c>
      <c r="M8" s="33" t="s">
        <v>203</v>
      </c>
      <c r="N8" s="33" t="s">
        <v>203</v>
      </c>
      <c r="O8" s="33" t="s">
        <v>203</v>
      </c>
      <c r="P8" s="33" t="s">
        <v>203</v>
      </c>
      <c r="Q8" s="33" t="s">
        <v>203</v>
      </c>
      <c r="R8" s="33" t="s">
        <v>203</v>
      </c>
      <c r="S8" s="33" t="s">
        <v>203</v>
      </c>
      <c r="T8" s="33" t="s">
        <v>203</v>
      </c>
      <c r="U8" s="33" t="s">
        <v>203</v>
      </c>
      <c r="V8" s="33" t="s">
        <v>203</v>
      </c>
      <c r="W8" s="33" t="s">
        <v>203</v>
      </c>
      <c r="X8" s="33" t="s">
        <v>203</v>
      </c>
      <c r="Y8" s="33" t="s">
        <v>203</v>
      </c>
      <c r="Z8" s="33" t="s">
        <v>203</v>
      </c>
      <c r="AA8" s="33" t="s">
        <v>203</v>
      </c>
      <c r="AB8" s="33" t="s">
        <v>203</v>
      </c>
      <c r="AC8" s="33" t="s">
        <v>203</v>
      </c>
      <c r="AD8" s="33" t="s">
        <v>203</v>
      </c>
      <c r="AE8" s="33" t="s">
        <v>203</v>
      </c>
      <c r="AF8" s="33" t="s">
        <v>203</v>
      </c>
      <c r="AG8" s="33" t="s">
        <v>203</v>
      </c>
      <c r="AH8" s="33" t="s">
        <v>203</v>
      </c>
      <c r="AI8" s="33" t="s">
        <v>203</v>
      </c>
      <c r="AJ8" s="33" t="s">
        <v>203</v>
      </c>
      <c r="AK8" s="33" t="s">
        <v>203</v>
      </c>
      <c r="AL8" s="33" t="s">
        <v>203</v>
      </c>
      <c r="AM8" s="33" t="s">
        <v>203</v>
      </c>
      <c r="AN8" s="33" t="s">
        <v>203</v>
      </c>
      <c r="AO8" s="33" t="s">
        <v>203</v>
      </c>
      <c r="AP8" s="33" t="s">
        <v>203</v>
      </c>
      <c r="AQ8" s="33" t="s">
        <v>203</v>
      </c>
      <c r="AR8" s="33" t="s">
        <v>203</v>
      </c>
      <c r="AS8" s="33" t="s">
        <v>203</v>
      </c>
      <c r="AT8" s="33" t="s">
        <v>203</v>
      </c>
      <c r="AU8" s="33" t="s">
        <v>203</v>
      </c>
      <c r="AV8" s="33" t="s">
        <v>203</v>
      </c>
      <c r="AW8" s="33" t="s">
        <v>203</v>
      </c>
      <c r="AX8" s="33" t="s">
        <v>203</v>
      </c>
      <c r="AY8" s="33" t="s">
        <v>203</v>
      </c>
      <c r="AZ8" s="33" t="s">
        <v>203</v>
      </c>
      <c r="BA8" s="33" t="s">
        <v>203</v>
      </c>
      <c r="BB8" s="33" t="s">
        <v>203</v>
      </c>
      <c r="BC8" s="33" t="s">
        <v>203</v>
      </c>
      <c r="BD8" s="33" t="s">
        <v>203</v>
      </c>
      <c r="BE8" s="33" t="s">
        <v>203</v>
      </c>
      <c r="BF8" s="33" t="s">
        <v>203</v>
      </c>
      <c r="BG8" s="33" t="s">
        <v>203</v>
      </c>
      <c r="BH8" s="33" t="s">
        <v>203</v>
      </c>
      <c r="BI8" s="33" t="s">
        <v>203</v>
      </c>
      <c r="BJ8" s="33" t="s">
        <v>203</v>
      </c>
      <c r="BK8" s="33" t="s">
        <v>203</v>
      </c>
      <c r="BL8" s="33" t="s">
        <v>203</v>
      </c>
      <c r="BM8" s="33" t="s">
        <v>203</v>
      </c>
      <c r="BN8" s="33" t="s">
        <v>203</v>
      </c>
      <c r="BO8" s="33" t="s">
        <v>203</v>
      </c>
      <c r="BP8" s="33" t="s">
        <v>203</v>
      </c>
      <c r="BQ8" s="33" t="s">
        <v>203</v>
      </c>
      <c r="BR8" s="33" t="s">
        <v>203</v>
      </c>
      <c r="BS8" s="33" t="s">
        <v>203</v>
      </c>
      <c r="BT8" s="33" t="s">
        <v>203</v>
      </c>
      <c r="BU8" s="33" t="s">
        <v>203</v>
      </c>
      <c r="BV8" s="33" t="s">
        <v>203</v>
      </c>
      <c r="BW8" s="33" t="s">
        <v>203</v>
      </c>
      <c r="BX8" s="33" t="s">
        <v>203</v>
      </c>
      <c r="BY8" s="33" t="s">
        <v>203</v>
      </c>
      <c r="BZ8" s="33" t="s">
        <v>203</v>
      </c>
      <c r="CA8" s="33" t="s">
        <v>203</v>
      </c>
      <c r="CB8" s="33" t="s">
        <v>203</v>
      </c>
      <c r="CC8" s="33" t="s">
        <v>203</v>
      </c>
      <c r="CD8" s="33" t="s">
        <v>203</v>
      </c>
      <c r="CE8" s="33" t="s">
        <v>203</v>
      </c>
      <c r="CF8" s="33" t="s">
        <v>203</v>
      </c>
      <c r="CG8" s="33" t="s">
        <v>203</v>
      </c>
      <c r="CH8" s="33" t="s">
        <v>203</v>
      </c>
      <c r="CI8" s="33" t="s">
        <v>203</v>
      </c>
      <c r="CJ8" s="33" t="s">
        <v>203</v>
      </c>
      <c r="CK8" s="33" t="s">
        <v>203</v>
      </c>
      <c r="CL8" s="33" t="s">
        <v>203</v>
      </c>
      <c r="CM8" s="33" t="s">
        <v>203</v>
      </c>
      <c r="CN8" s="33" t="s">
        <v>203</v>
      </c>
      <c r="CO8" s="33" t="s">
        <v>203</v>
      </c>
      <c r="CP8" s="33" t="s">
        <v>203</v>
      </c>
      <c r="CQ8" s="33" t="s">
        <v>203</v>
      </c>
      <c r="CR8" s="33" t="s">
        <v>203</v>
      </c>
      <c r="CS8" s="33" t="s">
        <v>203</v>
      </c>
      <c r="CT8" s="33" t="s">
        <v>203</v>
      </c>
      <c r="CU8" s="33" t="s">
        <v>203</v>
      </c>
      <c r="CV8" s="33" t="s">
        <v>203</v>
      </c>
      <c r="CW8" s="33" t="s">
        <v>203</v>
      </c>
      <c r="CX8" s="33" t="s">
        <v>203</v>
      </c>
      <c r="CY8" s="33" t="s">
        <v>203</v>
      </c>
      <c r="CZ8" s="33" t="s">
        <v>203</v>
      </c>
      <c r="DA8" s="33" t="s">
        <v>203</v>
      </c>
      <c r="DB8" s="33" t="s">
        <v>203</v>
      </c>
      <c r="DC8" s="33" t="s">
        <v>203</v>
      </c>
      <c r="DD8" s="33" t="s">
        <v>203</v>
      </c>
      <c r="DE8" s="33" t="s">
        <v>203</v>
      </c>
      <c r="DF8" s="33"/>
      <c r="DG8" s="33"/>
      <c r="DH8" s="33"/>
      <c r="DI8" s="33"/>
      <c r="DJ8" s="33"/>
      <c r="DK8" s="33"/>
      <c r="DL8" s="33" t="s">
        <v>203</v>
      </c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</row>
    <row r="9" customFormat="false" ht="38.25" hidden="false" customHeight="false" outlineLevel="0" collapsed="false">
      <c r="A9" s="1" t="n">
        <v>714</v>
      </c>
      <c r="B9" s="1" t="s">
        <v>204</v>
      </c>
      <c r="D9" s="1" t="s">
        <v>205</v>
      </c>
      <c r="E9" s="1" t="s">
        <v>201</v>
      </c>
      <c r="F9" s="32" t="s">
        <v>206</v>
      </c>
    </row>
    <row r="10" customFormat="false" ht="25.5" hidden="false" customHeight="false" outlineLevel="0" collapsed="false">
      <c r="A10" s="1" t="n">
        <v>714</v>
      </c>
      <c r="B10" s="1" t="s">
        <v>204</v>
      </c>
      <c r="C10" s="2" t="n">
        <v>71358</v>
      </c>
      <c r="D10" s="1" t="s">
        <v>207</v>
      </c>
      <c r="E10" s="1" t="s">
        <v>208</v>
      </c>
      <c r="F10" s="32" t="s">
        <v>209</v>
      </c>
      <c r="G10" s="33" t="s">
        <v>203</v>
      </c>
      <c r="H10" s="33" t="s">
        <v>203</v>
      </c>
      <c r="I10" s="33" t="s">
        <v>203</v>
      </c>
      <c r="J10" s="33" t="s">
        <v>203</v>
      </c>
      <c r="K10" s="33" t="s">
        <v>203</v>
      </c>
      <c r="L10" s="33" t="s">
        <v>203</v>
      </c>
      <c r="M10" s="33" t="s">
        <v>203</v>
      </c>
      <c r="N10" s="33" t="s">
        <v>203</v>
      </c>
      <c r="O10" s="33" t="s">
        <v>203</v>
      </c>
      <c r="P10" s="33" t="s">
        <v>203</v>
      </c>
      <c r="Q10" s="33" t="s">
        <v>203</v>
      </c>
      <c r="R10" s="33" t="s">
        <v>203</v>
      </c>
      <c r="S10" s="33" t="s">
        <v>203</v>
      </c>
      <c r="T10" s="33" t="s">
        <v>203</v>
      </c>
      <c r="U10" s="33" t="s">
        <v>203</v>
      </c>
      <c r="V10" s="33" t="s">
        <v>203</v>
      </c>
      <c r="W10" s="33" t="s">
        <v>203</v>
      </c>
      <c r="X10" s="33" t="s">
        <v>203</v>
      </c>
      <c r="Y10" s="33" t="s">
        <v>203</v>
      </c>
      <c r="Z10" s="33" t="s">
        <v>203</v>
      </c>
      <c r="AA10" s="33" t="s">
        <v>203</v>
      </c>
      <c r="AB10" s="33" t="s">
        <v>203</v>
      </c>
      <c r="AC10" s="33" t="s">
        <v>203</v>
      </c>
      <c r="AD10" s="33" t="s">
        <v>203</v>
      </c>
      <c r="AE10" s="33" t="s">
        <v>203</v>
      </c>
      <c r="AF10" s="33" t="s">
        <v>203</v>
      </c>
      <c r="AG10" s="33" t="s">
        <v>203</v>
      </c>
      <c r="AH10" s="33" t="s">
        <v>203</v>
      </c>
      <c r="AI10" s="33" t="s">
        <v>203</v>
      </c>
      <c r="AJ10" s="33" t="s">
        <v>203</v>
      </c>
      <c r="AK10" s="33" t="s">
        <v>203</v>
      </c>
      <c r="AL10" s="33" t="s">
        <v>203</v>
      </c>
      <c r="AM10" s="33" t="s">
        <v>203</v>
      </c>
      <c r="AN10" s="33" t="s">
        <v>203</v>
      </c>
      <c r="AO10" s="33" t="s">
        <v>203</v>
      </c>
      <c r="AP10" s="33" t="s">
        <v>203</v>
      </c>
      <c r="AQ10" s="33" t="s">
        <v>203</v>
      </c>
      <c r="AR10" s="33" t="s">
        <v>203</v>
      </c>
      <c r="AS10" s="33" t="s">
        <v>203</v>
      </c>
      <c r="AT10" s="33" t="s">
        <v>203</v>
      </c>
      <c r="AU10" s="33" t="s">
        <v>203</v>
      </c>
      <c r="AV10" s="33" t="s">
        <v>203</v>
      </c>
      <c r="AW10" s="33" t="s">
        <v>203</v>
      </c>
      <c r="AX10" s="33" t="s">
        <v>203</v>
      </c>
      <c r="AY10" s="33" t="s">
        <v>203</v>
      </c>
      <c r="AZ10" s="33" t="s">
        <v>203</v>
      </c>
      <c r="BA10" s="33" t="s">
        <v>203</v>
      </c>
      <c r="BB10" s="33" t="s">
        <v>203</v>
      </c>
      <c r="BC10" s="33" t="s">
        <v>203</v>
      </c>
      <c r="BD10" s="33" t="s">
        <v>203</v>
      </c>
      <c r="BE10" s="33" t="s">
        <v>203</v>
      </c>
      <c r="BF10" s="33" t="s">
        <v>203</v>
      </c>
      <c r="BG10" s="33" t="s">
        <v>203</v>
      </c>
      <c r="BH10" s="33" t="s">
        <v>203</v>
      </c>
      <c r="BI10" s="33" t="s">
        <v>203</v>
      </c>
      <c r="BJ10" s="33" t="s">
        <v>203</v>
      </c>
      <c r="BK10" s="33" t="s">
        <v>203</v>
      </c>
      <c r="BL10" s="33" t="s">
        <v>203</v>
      </c>
      <c r="BM10" s="33" t="s">
        <v>203</v>
      </c>
      <c r="BN10" s="33" t="s">
        <v>203</v>
      </c>
      <c r="BO10" s="33" t="s">
        <v>203</v>
      </c>
      <c r="BP10" s="33" t="s">
        <v>203</v>
      </c>
      <c r="BQ10" s="33" t="s">
        <v>203</v>
      </c>
      <c r="BR10" s="33" t="s">
        <v>203</v>
      </c>
      <c r="BS10" s="33" t="s">
        <v>203</v>
      </c>
      <c r="BT10" s="33" t="s">
        <v>203</v>
      </c>
      <c r="BU10" s="33" t="s">
        <v>203</v>
      </c>
      <c r="BV10" s="33" t="s">
        <v>203</v>
      </c>
      <c r="BW10" s="33" t="s">
        <v>203</v>
      </c>
      <c r="BX10" s="33" t="s">
        <v>203</v>
      </c>
      <c r="BY10" s="33" t="s">
        <v>203</v>
      </c>
      <c r="BZ10" s="33" t="s">
        <v>203</v>
      </c>
      <c r="CA10" s="33" t="s">
        <v>203</v>
      </c>
      <c r="CB10" s="33" t="s">
        <v>203</v>
      </c>
      <c r="CC10" s="33" t="s">
        <v>203</v>
      </c>
      <c r="CD10" s="33" t="s">
        <v>203</v>
      </c>
      <c r="CE10" s="33" t="s">
        <v>203</v>
      </c>
      <c r="CF10" s="33" t="s">
        <v>203</v>
      </c>
      <c r="CG10" s="33" t="s">
        <v>203</v>
      </c>
      <c r="CH10" s="33" t="s">
        <v>203</v>
      </c>
      <c r="CI10" s="33" t="s">
        <v>203</v>
      </c>
      <c r="CJ10" s="33" t="s">
        <v>203</v>
      </c>
      <c r="CK10" s="33" t="s">
        <v>203</v>
      </c>
      <c r="CL10" s="33" t="s">
        <v>203</v>
      </c>
      <c r="CM10" s="33" t="s">
        <v>203</v>
      </c>
      <c r="CN10" s="33" t="s">
        <v>203</v>
      </c>
      <c r="CO10" s="33" t="s">
        <v>203</v>
      </c>
      <c r="CP10" s="33" t="s">
        <v>203</v>
      </c>
      <c r="CQ10" s="33" t="s">
        <v>203</v>
      </c>
      <c r="CR10" s="33" t="s">
        <v>203</v>
      </c>
      <c r="CS10" s="33" t="s">
        <v>203</v>
      </c>
      <c r="CT10" s="33" t="s">
        <v>203</v>
      </c>
      <c r="CU10" s="33" t="s">
        <v>203</v>
      </c>
      <c r="CV10" s="33" t="s">
        <v>203</v>
      </c>
      <c r="CW10" s="33" t="s">
        <v>203</v>
      </c>
      <c r="CX10" s="33" t="s">
        <v>203</v>
      </c>
      <c r="CY10" s="33" t="s">
        <v>203</v>
      </c>
      <c r="CZ10" s="33" t="s">
        <v>203</v>
      </c>
      <c r="DA10" s="33" t="s">
        <v>203</v>
      </c>
      <c r="DB10" s="33" t="s">
        <v>203</v>
      </c>
      <c r="DC10" s="33" t="s">
        <v>203</v>
      </c>
      <c r="DD10" s="33" t="s">
        <v>203</v>
      </c>
      <c r="DE10" s="33" t="s">
        <v>203</v>
      </c>
      <c r="DF10" s="33" t="s">
        <v>203</v>
      </c>
      <c r="DG10" s="33" t="s">
        <v>203</v>
      </c>
      <c r="DH10" s="33" t="s">
        <v>203</v>
      </c>
      <c r="DI10" s="33" t="s">
        <v>203</v>
      </c>
      <c r="DJ10" s="33" t="s">
        <v>203</v>
      </c>
      <c r="DK10" s="33" t="s">
        <v>203</v>
      </c>
      <c r="DL10" s="33" t="s">
        <v>203</v>
      </c>
      <c r="DM10" s="33" t="s">
        <v>203</v>
      </c>
      <c r="DN10" s="33" t="s">
        <v>203</v>
      </c>
      <c r="DO10" s="33" t="s">
        <v>203</v>
      </c>
      <c r="DP10" s="33" t="s">
        <v>203</v>
      </c>
      <c r="DQ10" s="33" t="s">
        <v>203</v>
      </c>
      <c r="DR10" s="33" t="s">
        <v>203</v>
      </c>
      <c r="DS10" s="33" t="s">
        <v>203</v>
      </c>
      <c r="DT10" s="33" t="s">
        <v>203</v>
      </c>
      <c r="DU10" s="33" t="s">
        <v>203</v>
      </c>
      <c r="DV10" s="33" t="s">
        <v>203</v>
      </c>
      <c r="DW10" s="33" t="s">
        <v>203</v>
      </c>
      <c r="DX10" s="33" t="s">
        <v>203</v>
      </c>
      <c r="DY10" s="33" t="s">
        <v>203</v>
      </c>
      <c r="DZ10" s="33" t="s">
        <v>203</v>
      </c>
      <c r="EA10" s="33" t="s">
        <v>203</v>
      </c>
      <c r="EB10" s="33" t="s">
        <v>203</v>
      </c>
      <c r="EC10" s="33" t="s">
        <v>203</v>
      </c>
      <c r="ED10" s="33" t="s">
        <v>203</v>
      </c>
      <c r="EE10" s="33" t="s">
        <v>203</v>
      </c>
      <c r="EF10" s="33" t="s">
        <v>203</v>
      </c>
      <c r="EG10" s="33" t="s">
        <v>203</v>
      </c>
      <c r="EH10" s="33" t="s">
        <v>203</v>
      </c>
      <c r="EI10" s="33"/>
      <c r="EJ10" s="33" t="s">
        <v>203</v>
      </c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 t="s">
        <v>203</v>
      </c>
      <c r="EW10" s="33" t="s">
        <v>203</v>
      </c>
      <c r="EX10" s="33" t="s">
        <v>203</v>
      </c>
      <c r="EY10" s="33" t="s">
        <v>203</v>
      </c>
      <c r="EZ10" s="33" t="s">
        <v>203</v>
      </c>
      <c r="FA10" s="33" t="s">
        <v>203</v>
      </c>
      <c r="FB10" s="33" t="s">
        <v>203</v>
      </c>
      <c r="FC10" s="33" t="s">
        <v>203</v>
      </c>
      <c r="FD10" s="33" t="s">
        <v>203</v>
      </c>
      <c r="FE10" s="33" t="s">
        <v>203</v>
      </c>
      <c r="FF10" s="33" t="s">
        <v>203</v>
      </c>
      <c r="FG10" s="33" t="s">
        <v>203</v>
      </c>
      <c r="FH10" s="33" t="s">
        <v>203</v>
      </c>
      <c r="FI10" s="33" t="s">
        <v>203</v>
      </c>
      <c r="FJ10" s="33" t="s">
        <v>203</v>
      </c>
      <c r="FK10" s="33" t="s">
        <v>203</v>
      </c>
      <c r="FL10" s="33" t="s">
        <v>203</v>
      </c>
      <c r="FM10" s="33" t="s">
        <v>203</v>
      </c>
      <c r="FN10" s="33" t="s">
        <v>203</v>
      </c>
      <c r="FO10" s="33" t="s">
        <v>203</v>
      </c>
      <c r="FP10" s="33" t="s">
        <v>203</v>
      </c>
      <c r="FQ10" s="33" t="s">
        <v>203</v>
      </c>
      <c r="FR10" s="33" t="s">
        <v>203</v>
      </c>
      <c r="FS10" s="33" t="s">
        <v>203</v>
      </c>
      <c r="FT10" s="33" t="s">
        <v>203</v>
      </c>
      <c r="FU10" s="33" t="s">
        <v>203</v>
      </c>
      <c r="FV10" s="33" t="s">
        <v>203</v>
      </c>
      <c r="FW10" s="33" t="s">
        <v>203</v>
      </c>
      <c r="FX10" s="33" t="s">
        <v>203</v>
      </c>
      <c r="FY10" s="33" t="s">
        <v>203</v>
      </c>
      <c r="FZ10" s="33" t="s">
        <v>203</v>
      </c>
      <c r="GA10" s="33" t="s">
        <v>203</v>
      </c>
      <c r="GB10" s="33" t="s">
        <v>203</v>
      </c>
      <c r="GC10" s="33" t="s">
        <v>203</v>
      </c>
    </row>
    <row r="11" customFormat="false" ht="38.25" hidden="false" customHeight="false" outlineLevel="0" collapsed="false">
      <c r="A11" s="1" t="n">
        <v>714</v>
      </c>
      <c r="B11" s="1" t="s">
        <v>210</v>
      </c>
      <c r="C11" s="34"/>
      <c r="D11" s="35" t="s">
        <v>211</v>
      </c>
      <c r="E11" s="1" t="s">
        <v>208</v>
      </c>
      <c r="F11" s="32" t="s">
        <v>212</v>
      </c>
      <c r="G11" s="33" t="s">
        <v>203</v>
      </c>
      <c r="H11" s="33" t="s">
        <v>203</v>
      </c>
      <c r="I11" s="33" t="s">
        <v>203</v>
      </c>
      <c r="J11" s="33" t="s">
        <v>203</v>
      </c>
      <c r="K11" s="33" t="s">
        <v>203</v>
      </c>
      <c r="L11" s="33" t="s">
        <v>203</v>
      </c>
      <c r="M11" s="33" t="s">
        <v>203</v>
      </c>
      <c r="N11" s="33" t="s">
        <v>203</v>
      </c>
      <c r="O11" s="33" t="s">
        <v>203</v>
      </c>
      <c r="P11" s="33" t="s">
        <v>203</v>
      </c>
      <c r="Q11" s="33" t="s">
        <v>203</v>
      </c>
      <c r="R11" s="33" t="s">
        <v>203</v>
      </c>
      <c r="S11" s="33" t="s">
        <v>203</v>
      </c>
      <c r="T11" s="33" t="s">
        <v>203</v>
      </c>
      <c r="U11" s="33" t="s">
        <v>203</v>
      </c>
      <c r="V11" s="33" t="s">
        <v>203</v>
      </c>
      <c r="W11" s="33" t="s">
        <v>203</v>
      </c>
      <c r="X11" s="33" t="s">
        <v>203</v>
      </c>
      <c r="Y11" s="33" t="s">
        <v>203</v>
      </c>
      <c r="Z11" s="33" t="s">
        <v>203</v>
      </c>
      <c r="AA11" s="33" t="s">
        <v>203</v>
      </c>
      <c r="AB11" s="33" t="s">
        <v>203</v>
      </c>
      <c r="AC11" s="33" t="s">
        <v>203</v>
      </c>
      <c r="AD11" s="33" t="s">
        <v>203</v>
      </c>
      <c r="AE11" s="33" t="s">
        <v>203</v>
      </c>
      <c r="AF11" s="33" t="s">
        <v>203</v>
      </c>
      <c r="AG11" s="33" t="s">
        <v>203</v>
      </c>
      <c r="AH11" s="33" t="s">
        <v>203</v>
      </c>
      <c r="AI11" s="33" t="s">
        <v>203</v>
      </c>
      <c r="AJ11" s="33" t="s">
        <v>203</v>
      </c>
      <c r="AK11" s="33" t="s">
        <v>203</v>
      </c>
      <c r="AL11" s="33" t="s">
        <v>203</v>
      </c>
      <c r="AM11" s="33" t="s">
        <v>203</v>
      </c>
      <c r="AN11" s="33" t="s">
        <v>203</v>
      </c>
      <c r="AO11" s="33" t="s">
        <v>203</v>
      </c>
      <c r="AP11" s="33" t="s">
        <v>203</v>
      </c>
      <c r="AQ11" s="33" t="s">
        <v>203</v>
      </c>
      <c r="AR11" s="33" t="s">
        <v>203</v>
      </c>
      <c r="AS11" s="33" t="s">
        <v>203</v>
      </c>
      <c r="AT11" s="33" t="s">
        <v>203</v>
      </c>
      <c r="AU11" s="33" t="s">
        <v>203</v>
      </c>
      <c r="AV11" s="33" t="s">
        <v>203</v>
      </c>
      <c r="AW11" s="33" t="s">
        <v>203</v>
      </c>
      <c r="AX11" s="33" t="s">
        <v>203</v>
      </c>
      <c r="AY11" s="33" t="s">
        <v>203</v>
      </c>
      <c r="AZ11" s="33" t="s">
        <v>203</v>
      </c>
      <c r="BA11" s="33" t="s">
        <v>203</v>
      </c>
      <c r="BB11" s="33" t="s">
        <v>203</v>
      </c>
      <c r="BC11" s="33" t="s">
        <v>203</v>
      </c>
      <c r="BD11" s="33" t="s">
        <v>203</v>
      </c>
      <c r="BE11" s="33" t="s">
        <v>203</v>
      </c>
      <c r="BF11" s="33" t="s">
        <v>203</v>
      </c>
      <c r="BG11" s="33" t="s">
        <v>203</v>
      </c>
      <c r="BH11" s="33" t="s">
        <v>203</v>
      </c>
      <c r="BI11" s="33" t="s">
        <v>203</v>
      </c>
      <c r="BJ11" s="33" t="s">
        <v>203</v>
      </c>
      <c r="BK11" s="33" t="s">
        <v>203</v>
      </c>
      <c r="BL11" s="33" t="s">
        <v>203</v>
      </c>
      <c r="BM11" s="33" t="s">
        <v>203</v>
      </c>
      <c r="BN11" s="33" t="s">
        <v>203</v>
      </c>
      <c r="BO11" s="33" t="s">
        <v>203</v>
      </c>
      <c r="BP11" s="33" t="s">
        <v>203</v>
      </c>
      <c r="BQ11" s="33" t="s">
        <v>203</v>
      </c>
      <c r="BR11" s="33" t="s">
        <v>203</v>
      </c>
      <c r="BS11" s="33" t="s">
        <v>203</v>
      </c>
      <c r="BT11" s="33" t="s">
        <v>203</v>
      </c>
      <c r="BU11" s="33" t="s">
        <v>203</v>
      </c>
      <c r="BV11" s="33" t="s">
        <v>203</v>
      </c>
      <c r="BW11" s="33" t="s">
        <v>203</v>
      </c>
      <c r="BX11" s="33" t="s">
        <v>203</v>
      </c>
      <c r="BY11" s="33" t="s">
        <v>203</v>
      </c>
      <c r="BZ11" s="33" t="s">
        <v>203</v>
      </c>
      <c r="CA11" s="33" t="s">
        <v>203</v>
      </c>
      <c r="CB11" s="33" t="s">
        <v>203</v>
      </c>
      <c r="CC11" s="33" t="s">
        <v>203</v>
      </c>
      <c r="CD11" s="33" t="s">
        <v>203</v>
      </c>
      <c r="CE11" s="33" t="s">
        <v>203</v>
      </c>
      <c r="CF11" s="33" t="s">
        <v>203</v>
      </c>
      <c r="CG11" s="33" t="s">
        <v>203</v>
      </c>
      <c r="CH11" s="33" t="s">
        <v>203</v>
      </c>
      <c r="CI11" s="33" t="s">
        <v>203</v>
      </c>
      <c r="CJ11" s="33" t="s">
        <v>203</v>
      </c>
      <c r="CK11" s="33" t="s">
        <v>203</v>
      </c>
      <c r="CL11" s="33" t="s">
        <v>203</v>
      </c>
      <c r="CM11" s="33" t="s">
        <v>203</v>
      </c>
      <c r="CN11" s="33" t="s">
        <v>203</v>
      </c>
      <c r="CO11" s="33" t="s">
        <v>203</v>
      </c>
      <c r="CP11" s="33" t="s">
        <v>203</v>
      </c>
      <c r="CQ11" s="33" t="s">
        <v>203</v>
      </c>
      <c r="CR11" s="33" t="s">
        <v>203</v>
      </c>
      <c r="CS11" s="33" t="s">
        <v>203</v>
      </c>
      <c r="CT11" s="33" t="s">
        <v>203</v>
      </c>
      <c r="CU11" s="33" t="s">
        <v>203</v>
      </c>
      <c r="CV11" s="33" t="s">
        <v>203</v>
      </c>
      <c r="CW11" s="33" t="s">
        <v>203</v>
      </c>
      <c r="CX11" s="33" t="s">
        <v>203</v>
      </c>
      <c r="CY11" s="33" t="s">
        <v>203</v>
      </c>
      <c r="CZ11" s="33" t="s">
        <v>203</v>
      </c>
      <c r="DA11" s="33" t="s">
        <v>203</v>
      </c>
      <c r="DB11" s="33" t="s">
        <v>203</v>
      </c>
      <c r="DC11" s="33" t="s">
        <v>203</v>
      </c>
      <c r="DD11" s="33" t="s">
        <v>203</v>
      </c>
      <c r="DE11" s="33" t="s">
        <v>203</v>
      </c>
      <c r="DF11" s="33" t="s">
        <v>203</v>
      </c>
      <c r="DG11" s="33" t="s">
        <v>203</v>
      </c>
      <c r="DH11" s="33" t="s">
        <v>203</v>
      </c>
      <c r="DI11" s="33" t="s">
        <v>203</v>
      </c>
      <c r="DJ11" s="33" t="s">
        <v>203</v>
      </c>
      <c r="DK11" s="33" t="s">
        <v>203</v>
      </c>
      <c r="DL11" s="33" t="s">
        <v>203</v>
      </c>
      <c r="DM11" s="33" t="s">
        <v>203</v>
      </c>
      <c r="DN11" s="33" t="s">
        <v>203</v>
      </c>
      <c r="DO11" s="33" t="s">
        <v>203</v>
      </c>
      <c r="DP11" s="33" t="s">
        <v>203</v>
      </c>
      <c r="DQ11" s="33" t="s">
        <v>203</v>
      </c>
      <c r="DR11" s="33" t="s">
        <v>203</v>
      </c>
      <c r="DS11" s="33" t="s">
        <v>203</v>
      </c>
      <c r="DT11" s="33" t="s">
        <v>203</v>
      </c>
      <c r="DU11" s="33" t="s">
        <v>203</v>
      </c>
      <c r="DV11" s="33" t="s">
        <v>203</v>
      </c>
      <c r="DW11" s="33" t="s">
        <v>203</v>
      </c>
      <c r="DX11" s="33" t="s">
        <v>203</v>
      </c>
      <c r="DY11" s="33" t="s">
        <v>203</v>
      </c>
      <c r="DZ11" s="33"/>
      <c r="EA11" s="33"/>
      <c r="EB11" s="33" t="s">
        <v>203</v>
      </c>
      <c r="EC11" s="33" t="s">
        <v>203</v>
      </c>
      <c r="ED11" s="33" t="s">
        <v>203</v>
      </c>
      <c r="EE11" s="33" t="s">
        <v>203</v>
      </c>
      <c r="EF11" s="33" t="s">
        <v>203</v>
      </c>
      <c r="EG11" s="33" t="s">
        <v>203</v>
      </c>
      <c r="EH11" s="33" t="s">
        <v>203</v>
      </c>
      <c r="EI11" s="33" t="s">
        <v>203</v>
      </c>
      <c r="EJ11" s="33" t="s">
        <v>203</v>
      </c>
      <c r="EK11" s="33" t="s">
        <v>203</v>
      </c>
      <c r="EL11" s="33" t="s">
        <v>203</v>
      </c>
      <c r="EM11" s="33" t="s">
        <v>203</v>
      </c>
      <c r="EN11" s="33" t="s">
        <v>203</v>
      </c>
      <c r="EO11" s="33" t="s">
        <v>203</v>
      </c>
      <c r="EP11" s="33" t="s">
        <v>203</v>
      </c>
      <c r="EQ11" s="33" t="s">
        <v>203</v>
      </c>
      <c r="ER11" s="33" t="s">
        <v>203</v>
      </c>
      <c r="ES11" s="33" t="s">
        <v>203</v>
      </c>
      <c r="ET11" s="33" t="s">
        <v>203</v>
      </c>
      <c r="EU11" s="33" t="s">
        <v>203</v>
      </c>
      <c r="EV11" s="33" t="s">
        <v>203</v>
      </c>
      <c r="EW11" s="33" t="s">
        <v>203</v>
      </c>
      <c r="EX11" s="33" t="s">
        <v>203</v>
      </c>
      <c r="EY11" s="33" t="s">
        <v>203</v>
      </c>
      <c r="EZ11" s="33" t="s">
        <v>203</v>
      </c>
      <c r="FA11" s="33" t="s">
        <v>203</v>
      </c>
      <c r="FB11" s="33" t="s">
        <v>203</v>
      </c>
      <c r="FC11" s="33" t="s">
        <v>203</v>
      </c>
      <c r="FD11" s="33" t="s">
        <v>203</v>
      </c>
      <c r="FE11" s="33" t="s">
        <v>203</v>
      </c>
      <c r="FF11" s="33" t="s">
        <v>203</v>
      </c>
      <c r="FG11" s="33" t="s">
        <v>203</v>
      </c>
      <c r="FH11" s="33" t="s">
        <v>203</v>
      </c>
      <c r="FI11" s="33" t="s">
        <v>203</v>
      </c>
      <c r="FJ11" s="33" t="s">
        <v>203</v>
      </c>
      <c r="FK11" s="33" t="s">
        <v>203</v>
      </c>
      <c r="FL11" s="33" t="s">
        <v>203</v>
      </c>
      <c r="FM11" s="33" t="s">
        <v>203</v>
      </c>
      <c r="FN11" s="33" t="s">
        <v>203</v>
      </c>
      <c r="FO11" s="33" t="s">
        <v>203</v>
      </c>
      <c r="FP11" s="33" t="s">
        <v>203</v>
      </c>
      <c r="FQ11" s="33" t="s">
        <v>203</v>
      </c>
      <c r="FR11" s="33" t="s">
        <v>203</v>
      </c>
      <c r="FS11" s="33" t="s">
        <v>203</v>
      </c>
      <c r="FT11" s="33" t="s">
        <v>203</v>
      </c>
      <c r="FU11" s="33" t="s">
        <v>203</v>
      </c>
      <c r="FV11" s="33" t="s">
        <v>203</v>
      </c>
      <c r="FW11" s="33"/>
      <c r="FX11" s="33"/>
      <c r="FY11" s="33"/>
      <c r="FZ11" s="33"/>
      <c r="GA11" s="33"/>
      <c r="GB11" s="33" t="s">
        <v>203</v>
      </c>
      <c r="GC11" s="33" t="s">
        <v>203</v>
      </c>
    </row>
    <row r="12" customFormat="false" ht="12.75" hidden="false" customHeight="false" outlineLevel="0" collapsed="false">
      <c r="A12" s="1" t="n">
        <v>714</v>
      </c>
      <c r="B12" s="1" t="s">
        <v>210</v>
      </c>
      <c r="C12" s="2" t="n">
        <v>796</v>
      </c>
      <c r="D12" s="1" t="s">
        <v>213</v>
      </c>
      <c r="F12" s="32"/>
      <c r="G12" s="33" t="s">
        <v>203</v>
      </c>
      <c r="H12" s="33" t="s">
        <v>203</v>
      </c>
      <c r="I12" s="33" t="s">
        <v>203</v>
      </c>
      <c r="J12" s="33" t="s">
        <v>203</v>
      </c>
      <c r="K12" s="33" t="s">
        <v>203</v>
      </c>
      <c r="L12" s="33" t="s">
        <v>203</v>
      </c>
      <c r="M12" s="33" t="s">
        <v>203</v>
      </c>
      <c r="N12" s="33" t="s">
        <v>203</v>
      </c>
      <c r="O12" s="33" t="s">
        <v>203</v>
      </c>
      <c r="P12" s="33" t="s">
        <v>203</v>
      </c>
      <c r="Q12" s="33" t="s">
        <v>203</v>
      </c>
      <c r="R12" s="33" t="s">
        <v>203</v>
      </c>
      <c r="S12" s="33" t="s">
        <v>203</v>
      </c>
      <c r="T12" s="33" t="s">
        <v>203</v>
      </c>
      <c r="U12" s="33" t="s">
        <v>203</v>
      </c>
      <c r="V12" s="33" t="s">
        <v>203</v>
      </c>
      <c r="W12" s="33" t="s">
        <v>203</v>
      </c>
      <c r="X12" s="33" t="s">
        <v>203</v>
      </c>
      <c r="Y12" s="33" t="s">
        <v>203</v>
      </c>
      <c r="Z12" s="33" t="s">
        <v>203</v>
      </c>
      <c r="AA12" s="33" t="s">
        <v>203</v>
      </c>
      <c r="AB12" s="33" t="s">
        <v>203</v>
      </c>
      <c r="AC12" s="33" t="s">
        <v>203</v>
      </c>
      <c r="AD12" s="33" t="s">
        <v>203</v>
      </c>
      <c r="AE12" s="33" t="s">
        <v>203</v>
      </c>
      <c r="AF12" s="33" t="s">
        <v>203</v>
      </c>
      <c r="AG12" s="33" t="s">
        <v>203</v>
      </c>
      <c r="AH12" s="33" t="s">
        <v>203</v>
      </c>
      <c r="AI12" s="33" t="s">
        <v>203</v>
      </c>
      <c r="AJ12" s="33" t="s">
        <v>203</v>
      </c>
      <c r="AK12" s="33" t="s">
        <v>203</v>
      </c>
      <c r="AL12" s="33" t="s">
        <v>203</v>
      </c>
      <c r="AM12" s="33" t="s">
        <v>203</v>
      </c>
      <c r="AN12" s="33" t="s">
        <v>203</v>
      </c>
      <c r="AO12" s="33" t="s">
        <v>203</v>
      </c>
      <c r="AP12" s="33" t="s">
        <v>203</v>
      </c>
      <c r="AQ12" s="33" t="s">
        <v>203</v>
      </c>
      <c r="AR12" s="33" t="s">
        <v>203</v>
      </c>
      <c r="AS12" s="33" t="s">
        <v>203</v>
      </c>
      <c r="AT12" s="33" t="s">
        <v>203</v>
      </c>
      <c r="AU12" s="33" t="s">
        <v>203</v>
      </c>
      <c r="AV12" s="33" t="s">
        <v>203</v>
      </c>
      <c r="AW12" s="33" t="s">
        <v>203</v>
      </c>
      <c r="AX12" s="33" t="s">
        <v>203</v>
      </c>
      <c r="AY12" s="33" t="s">
        <v>203</v>
      </c>
      <c r="AZ12" s="33" t="s">
        <v>203</v>
      </c>
      <c r="BA12" s="33" t="s">
        <v>203</v>
      </c>
      <c r="BB12" s="33" t="s">
        <v>203</v>
      </c>
      <c r="BC12" s="33" t="s">
        <v>203</v>
      </c>
      <c r="BD12" s="33" t="s">
        <v>203</v>
      </c>
      <c r="BE12" s="33" t="s">
        <v>203</v>
      </c>
      <c r="BF12" s="33" t="s">
        <v>203</v>
      </c>
      <c r="BG12" s="33" t="s">
        <v>203</v>
      </c>
      <c r="BH12" s="33" t="s">
        <v>203</v>
      </c>
      <c r="BI12" s="33" t="s">
        <v>203</v>
      </c>
      <c r="BJ12" s="33" t="s">
        <v>203</v>
      </c>
      <c r="BK12" s="33" t="s">
        <v>203</v>
      </c>
      <c r="BL12" s="33" t="s">
        <v>203</v>
      </c>
      <c r="BM12" s="33" t="s">
        <v>203</v>
      </c>
      <c r="BN12" s="33" t="s">
        <v>203</v>
      </c>
      <c r="BO12" s="33" t="s">
        <v>203</v>
      </c>
      <c r="BP12" s="33" t="s">
        <v>203</v>
      </c>
      <c r="BQ12" s="33" t="s">
        <v>203</v>
      </c>
      <c r="BR12" s="33" t="s">
        <v>203</v>
      </c>
      <c r="BS12" s="33" t="s">
        <v>203</v>
      </c>
      <c r="BT12" s="33" t="s">
        <v>203</v>
      </c>
      <c r="BU12" s="33" t="s">
        <v>203</v>
      </c>
      <c r="BV12" s="33" t="s">
        <v>203</v>
      </c>
      <c r="BW12" s="33" t="s">
        <v>203</v>
      </c>
      <c r="BX12" s="33" t="s">
        <v>203</v>
      </c>
      <c r="BY12" s="33" t="s">
        <v>203</v>
      </c>
      <c r="BZ12" s="33" t="s">
        <v>203</v>
      </c>
      <c r="CA12" s="33" t="s">
        <v>203</v>
      </c>
      <c r="CB12" s="33" t="s">
        <v>203</v>
      </c>
      <c r="CC12" s="33" t="s">
        <v>203</v>
      </c>
      <c r="CD12" s="33" t="s">
        <v>203</v>
      </c>
      <c r="CE12" s="33" t="s">
        <v>203</v>
      </c>
      <c r="CF12" s="33" t="s">
        <v>203</v>
      </c>
      <c r="CG12" s="33" t="s">
        <v>203</v>
      </c>
      <c r="CH12" s="33" t="s">
        <v>203</v>
      </c>
      <c r="CI12" s="33" t="s">
        <v>203</v>
      </c>
      <c r="CJ12" s="33" t="s">
        <v>203</v>
      </c>
      <c r="CK12" s="33" t="s">
        <v>203</v>
      </c>
      <c r="CL12" s="33" t="s">
        <v>203</v>
      </c>
      <c r="CM12" s="33" t="s">
        <v>203</v>
      </c>
      <c r="CN12" s="33" t="s">
        <v>203</v>
      </c>
      <c r="CO12" s="33" t="s">
        <v>203</v>
      </c>
      <c r="CP12" s="33" t="s">
        <v>203</v>
      </c>
      <c r="CQ12" s="33" t="s">
        <v>203</v>
      </c>
      <c r="CR12" s="33" t="s">
        <v>203</v>
      </c>
      <c r="CS12" s="33" t="s">
        <v>203</v>
      </c>
      <c r="CT12" s="33" t="s">
        <v>203</v>
      </c>
      <c r="CU12" s="33" t="s">
        <v>203</v>
      </c>
      <c r="CV12" s="33" t="s">
        <v>203</v>
      </c>
      <c r="CW12" s="33" t="s">
        <v>203</v>
      </c>
      <c r="CX12" s="33" t="s">
        <v>203</v>
      </c>
      <c r="CY12" s="33" t="s">
        <v>203</v>
      </c>
      <c r="CZ12" s="33" t="s">
        <v>203</v>
      </c>
      <c r="DA12" s="33" t="s">
        <v>203</v>
      </c>
      <c r="DB12" s="33" t="s">
        <v>203</v>
      </c>
      <c r="DC12" s="33" t="s">
        <v>203</v>
      </c>
      <c r="DD12" s="33" t="s">
        <v>203</v>
      </c>
      <c r="DE12" s="33" t="s">
        <v>203</v>
      </c>
      <c r="DF12" s="33" t="s">
        <v>203</v>
      </c>
      <c r="DG12" s="33" t="s">
        <v>203</v>
      </c>
      <c r="DH12" s="33" t="s">
        <v>203</v>
      </c>
      <c r="DI12" s="33" t="s">
        <v>203</v>
      </c>
      <c r="DJ12" s="33" t="s">
        <v>203</v>
      </c>
      <c r="DK12" s="33" t="s">
        <v>203</v>
      </c>
      <c r="DL12" s="33" t="s">
        <v>203</v>
      </c>
      <c r="DM12" s="33" t="s">
        <v>203</v>
      </c>
      <c r="DN12" s="33" t="s">
        <v>203</v>
      </c>
      <c r="DO12" s="33" t="s">
        <v>203</v>
      </c>
      <c r="DP12" s="33" t="s">
        <v>203</v>
      </c>
      <c r="DQ12" s="33" t="s">
        <v>203</v>
      </c>
      <c r="DR12" s="33" t="s">
        <v>203</v>
      </c>
      <c r="DS12" s="33" t="s">
        <v>203</v>
      </c>
      <c r="DT12" s="33" t="s">
        <v>203</v>
      </c>
      <c r="DU12" s="33" t="s">
        <v>203</v>
      </c>
      <c r="DV12" s="33" t="s">
        <v>203</v>
      </c>
      <c r="DW12" s="33" t="s">
        <v>203</v>
      </c>
      <c r="DX12" s="33" t="s">
        <v>203</v>
      </c>
      <c r="DY12" s="33" t="s">
        <v>203</v>
      </c>
      <c r="DZ12" s="33"/>
      <c r="EA12" s="33"/>
      <c r="EB12" s="33" t="s">
        <v>203</v>
      </c>
      <c r="EC12" s="33" t="s">
        <v>203</v>
      </c>
      <c r="ED12" s="33" t="s">
        <v>203</v>
      </c>
      <c r="EE12" s="33" t="s">
        <v>203</v>
      </c>
      <c r="EF12" s="33" t="s">
        <v>203</v>
      </c>
      <c r="EG12" s="33" t="s">
        <v>203</v>
      </c>
      <c r="EH12" s="33" t="s">
        <v>203</v>
      </c>
      <c r="EI12" s="33" t="s">
        <v>203</v>
      </c>
      <c r="EJ12" s="33" t="s">
        <v>203</v>
      </c>
      <c r="EK12" s="33" t="s">
        <v>203</v>
      </c>
      <c r="EL12" s="33" t="s">
        <v>203</v>
      </c>
      <c r="EM12" s="33" t="s">
        <v>203</v>
      </c>
      <c r="EN12" s="33" t="s">
        <v>203</v>
      </c>
      <c r="EO12" s="33" t="s">
        <v>203</v>
      </c>
      <c r="EP12" s="33" t="s">
        <v>203</v>
      </c>
      <c r="EQ12" s="33" t="s">
        <v>203</v>
      </c>
      <c r="ER12" s="33" t="s">
        <v>203</v>
      </c>
      <c r="ES12" s="33" t="s">
        <v>203</v>
      </c>
      <c r="ET12" s="33" t="s">
        <v>203</v>
      </c>
      <c r="EU12" s="33" t="s">
        <v>203</v>
      </c>
      <c r="EV12" s="33" t="s">
        <v>203</v>
      </c>
      <c r="EW12" s="33" t="s">
        <v>203</v>
      </c>
      <c r="EX12" s="33" t="s">
        <v>203</v>
      </c>
      <c r="EY12" s="33" t="s">
        <v>203</v>
      </c>
      <c r="EZ12" s="33" t="s">
        <v>203</v>
      </c>
      <c r="FA12" s="33" t="s">
        <v>203</v>
      </c>
      <c r="FB12" s="33" t="s">
        <v>203</v>
      </c>
      <c r="FC12" s="33" t="s">
        <v>203</v>
      </c>
      <c r="FD12" s="33" t="s">
        <v>203</v>
      </c>
      <c r="FE12" s="33" t="s">
        <v>203</v>
      </c>
      <c r="FF12" s="33" t="s">
        <v>203</v>
      </c>
      <c r="FG12" s="33" t="s">
        <v>203</v>
      </c>
      <c r="FH12" s="33" t="s">
        <v>203</v>
      </c>
      <c r="FI12" s="33" t="s">
        <v>203</v>
      </c>
      <c r="FJ12" s="33" t="s">
        <v>203</v>
      </c>
      <c r="FK12" s="33" t="s">
        <v>203</v>
      </c>
      <c r="FL12" s="33" t="s">
        <v>203</v>
      </c>
      <c r="FM12" s="33" t="s">
        <v>203</v>
      </c>
      <c r="FN12" s="33" t="s">
        <v>203</v>
      </c>
      <c r="FO12" s="33" t="s">
        <v>203</v>
      </c>
      <c r="FP12" s="33" t="s">
        <v>203</v>
      </c>
      <c r="FQ12" s="33" t="s">
        <v>203</v>
      </c>
      <c r="FR12" s="33" t="s">
        <v>203</v>
      </c>
      <c r="FS12" s="33" t="s">
        <v>203</v>
      </c>
      <c r="FT12" s="33" t="s">
        <v>203</v>
      </c>
      <c r="FU12" s="33" t="s">
        <v>203</v>
      </c>
      <c r="FV12" s="33" t="s">
        <v>203</v>
      </c>
      <c r="FW12" s="33"/>
      <c r="FX12" s="33"/>
      <c r="FY12" s="33"/>
      <c r="FZ12" s="33"/>
      <c r="GA12" s="33"/>
      <c r="GB12" s="33" t="s">
        <v>203</v>
      </c>
      <c r="GC12" s="33" t="s">
        <v>203</v>
      </c>
    </row>
    <row r="13" customFormat="false" ht="63.75" hidden="false" customHeight="false" outlineLevel="0" collapsed="false">
      <c r="A13" s="1" t="n">
        <v>714</v>
      </c>
      <c r="B13" s="1" t="s">
        <v>210</v>
      </c>
      <c r="D13" s="1" t="s">
        <v>214</v>
      </c>
      <c r="F13" s="32" t="s">
        <v>215</v>
      </c>
      <c r="G13" s="33" t="s">
        <v>203</v>
      </c>
      <c r="H13" s="33" t="s">
        <v>203</v>
      </c>
      <c r="I13" s="33" t="s">
        <v>203</v>
      </c>
      <c r="J13" s="33" t="s">
        <v>203</v>
      </c>
      <c r="K13" s="33" t="s">
        <v>203</v>
      </c>
      <c r="L13" s="33" t="s">
        <v>203</v>
      </c>
      <c r="M13" s="33" t="s">
        <v>203</v>
      </c>
      <c r="N13" s="33" t="s">
        <v>203</v>
      </c>
      <c r="O13" s="33" t="s">
        <v>203</v>
      </c>
      <c r="P13" s="33" t="s">
        <v>203</v>
      </c>
      <c r="Q13" s="33" t="s">
        <v>203</v>
      </c>
      <c r="R13" s="33" t="s">
        <v>203</v>
      </c>
      <c r="S13" s="33" t="s">
        <v>203</v>
      </c>
      <c r="T13" s="33" t="s">
        <v>203</v>
      </c>
      <c r="U13" s="33" t="s">
        <v>203</v>
      </c>
      <c r="V13" s="33" t="s">
        <v>203</v>
      </c>
      <c r="W13" s="33" t="s">
        <v>203</v>
      </c>
      <c r="X13" s="33" t="s">
        <v>203</v>
      </c>
      <c r="Y13" s="33" t="s">
        <v>203</v>
      </c>
      <c r="Z13" s="33" t="s">
        <v>203</v>
      </c>
      <c r="AA13" s="33" t="s">
        <v>203</v>
      </c>
      <c r="AB13" s="33" t="s">
        <v>203</v>
      </c>
      <c r="AC13" s="33" t="s">
        <v>203</v>
      </c>
      <c r="AD13" s="33" t="s">
        <v>203</v>
      </c>
      <c r="AE13" s="33" t="s">
        <v>203</v>
      </c>
      <c r="AF13" s="33" t="s">
        <v>203</v>
      </c>
      <c r="AG13" s="33" t="s">
        <v>203</v>
      </c>
      <c r="AH13" s="33" t="s">
        <v>203</v>
      </c>
      <c r="AI13" s="33" t="s">
        <v>203</v>
      </c>
      <c r="AJ13" s="33" t="s">
        <v>203</v>
      </c>
      <c r="AK13" s="33" t="s">
        <v>203</v>
      </c>
      <c r="AL13" s="33" t="s">
        <v>203</v>
      </c>
      <c r="AM13" s="33" t="s">
        <v>203</v>
      </c>
      <c r="AN13" s="33" t="s">
        <v>203</v>
      </c>
      <c r="AO13" s="33" t="s">
        <v>203</v>
      </c>
      <c r="AP13" s="33" t="s">
        <v>203</v>
      </c>
      <c r="AQ13" s="33" t="s">
        <v>203</v>
      </c>
      <c r="AR13" s="33" t="s">
        <v>203</v>
      </c>
      <c r="AS13" s="33" t="s">
        <v>203</v>
      </c>
      <c r="AT13" s="33" t="s">
        <v>203</v>
      </c>
      <c r="AU13" s="33" t="s">
        <v>203</v>
      </c>
      <c r="AV13" s="33" t="s">
        <v>203</v>
      </c>
      <c r="AW13" s="33" t="s">
        <v>203</v>
      </c>
      <c r="AX13" s="33" t="s">
        <v>203</v>
      </c>
      <c r="AY13" s="33" t="s">
        <v>203</v>
      </c>
      <c r="AZ13" s="33" t="s">
        <v>203</v>
      </c>
      <c r="BA13" s="33" t="s">
        <v>203</v>
      </c>
      <c r="BB13" s="33" t="s">
        <v>203</v>
      </c>
      <c r="BC13" s="33" t="s">
        <v>203</v>
      </c>
      <c r="BD13" s="33" t="s">
        <v>203</v>
      </c>
      <c r="BE13" s="33" t="s">
        <v>203</v>
      </c>
      <c r="BF13" s="33" t="s">
        <v>203</v>
      </c>
      <c r="BG13" s="33" t="s">
        <v>203</v>
      </c>
      <c r="BH13" s="33" t="s">
        <v>203</v>
      </c>
      <c r="BI13" s="33" t="s">
        <v>203</v>
      </c>
      <c r="BJ13" s="33" t="s">
        <v>203</v>
      </c>
      <c r="BK13" s="33" t="s">
        <v>203</v>
      </c>
      <c r="BL13" s="33" t="s">
        <v>203</v>
      </c>
      <c r="BM13" s="33" t="s">
        <v>203</v>
      </c>
      <c r="BN13" s="33" t="s">
        <v>203</v>
      </c>
      <c r="BO13" s="33" t="s">
        <v>203</v>
      </c>
      <c r="BP13" s="33" t="s">
        <v>203</v>
      </c>
      <c r="BQ13" s="33" t="s">
        <v>203</v>
      </c>
      <c r="BR13" s="33" t="s">
        <v>203</v>
      </c>
      <c r="BS13" s="33" t="s">
        <v>203</v>
      </c>
      <c r="BT13" s="33" t="s">
        <v>203</v>
      </c>
      <c r="BU13" s="33" t="s">
        <v>203</v>
      </c>
      <c r="BV13" s="33" t="s">
        <v>203</v>
      </c>
      <c r="BW13" s="33" t="s">
        <v>203</v>
      </c>
      <c r="BX13" s="33" t="s">
        <v>203</v>
      </c>
      <c r="BY13" s="33" t="s">
        <v>203</v>
      </c>
      <c r="BZ13" s="33" t="s">
        <v>203</v>
      </c>
      <c r="CA13" s="33" t="s">
        <v>203</v>
      </c>
      <c r="CB13" s="33" t="s">
        <v>203</v>
      </c>
      <c r="CC13" s="33" t="s">
        <v>203</v>
      </c>
      <c r="CD13" s="33" t="s">
        <v>203</v>
      </c>
      <c r="CE13" s="33" t="s">
        <v>203</v>
      </c>
      <c r="CF13" s="33" t="s">
        <v>203</v>
      </c>
      <c r="CG13" s="33" t="s">
        <v>203</v>
      </c>
      <c r="CH13" s="33" t="s">
        <v>203</v>
      </c>
      <c r="CI13" s="33" t="s">
        <v>203</v>
      </c>
      <c r="CJ13" s="33" t="s">
        <v>203</v>
      </c>
      <c r="CK13" s="33" t="s">
        <v>203</v>
      </c>
      <c r="CL13" s="33" t="s">
        <v>203</v>
      </c>
      <c r="CM13" s="33" t="s">
        <v>203</v>
      </c>
      <c r="CN13" s="33" t="s">
        <v>203</v>
      </c>
      <c r="CO13" s="33" t="s">
        <v>203</v>
      </c>
      <c r="CP13" s="33" t="s">
        <v>203</v>
      </c>
      <c r="CQ13" s="33" t="s">
        <v>203</v>
      </c>
      <c r="CR13" s="33" t="s">
        <v>203</v>
      </c>
      <c r="CS13" s="33" t="s">
        <v>203</v>
      </c>
      <c r="CT13" s="33" t="s">
        <v>203</v>
      </c>
      <c r="CU13" s="33" t="s">
        <v>203</v>
      </c>
      <c r="CV13" s="33" t="s">
        <v>203</v>
      </c>
      <c r="CW13" s="33" t="s">
        <v>203</v>
      </c>
      <c r="CX13" s="33" t="s">
        <v>203</v>
      </c>
      <c r="CY13" s="33" t="s">
        <v>203</v>
      </c>
      <c r="CZ13" s="33" t="s">
        <v>203</v>
      </c>
      <c r="DA13" s="33" t="s">
        <v>203</v>
      </c>
      <c r="DB13" s="33" t="s">
        <v>203</v>
      </c>
      <c r="DC13" s="33" t="s">
        <v>203</v>
      </c>
      <c r="DD13" s="33" t="s">
        <v>203</v>
      </c>
      <c r="DE13" s="33" t="s">
        <v>203</v>
      </c>
      <c r="DF13" s="33" t="s">
        <v>203</v>
      </c>
      <c r="DG13" s="33" t="s">
        <v>203</v>
      </c>
      <c r="DH13" s="33" t="s">
        <v>203</v>
      </c>
      <c r="DI13" s="33" t="s">
        <v>203</v>
      </c>
      <c r="DJ13" s="33" t="s">
        <v>203</v>
      </c>
      <c r="DK13" s="33" t="s">
        <v>203</v>
      </c>
      <c r="DL13" s="33" t="s">
        <v>203</v>
      </c>
      <c r="DM13" s="33" t="s">
        <v>203</v>
      </c>
      <c r="DN13" s="33" t="s">
        <v>203</v>
      </c>
      <c r="DO13" s="33" t="s">
        <v>203</v>
      </c>
      <c r="DP13" s="33" t="s">
        <v>203</v>
      </c>
      <c r="DQ13" s="33" t="s">
        <v>203</v>
      </c>
      <c r="DR13" s="33" t="s">
        <v>203</v>
      </c>
      <c r="DS13" s="33" t="s">
        <v>203</v>
      </c>
      <c r="DT13" s="33" t="s">
        <v>203</v>
      </c>
      <c r="DU13" s="33" t="s">
        <v>203</v>
      </c>
      <c r="DV13" s="33" t="s">
        <v>203</v>
      </c>
      <c r="DW13" s="33" t="s">
        <v>203</v>
      </c>
      <c r="DX13" s="33" t="s">
        <v>203</v>
      </c>
      <c r="DY13" s="33" t="s">
        <v>203</v>
      </c>
      <c r="DZ13" s="33" t="s">
        <v>203</v>
      </c>
      <c r="EA13" s="33" t="s">
        <v>203</v>
      </c>
      <c r="EB13" s="33" t="s">
        <v>203</v>
      </c>
      <c r="EC13" s="33" t="s">
        <v>203</v>
      </c>
      <c r="ED13" s="33" t="s">
        <v>203</v>
      </c>
      <c r="EE13" s="33" t="s">
        <v>203</v>
      </c>
      <c r="EF13" s="33" t="s">
        <v>203</v>
      </c>
      <c r="EG13" s="33" t="s">
        <v>203</v>
      </c>
      <c r="EH13" s="33" t="s">
        <v>203</v>
      </c>
      <c r="EI13" s="33" t="s">
        <v>203</v>
      </c>
      <c r="EJ13" s="33" t="s">
        <v>203</v>
      </c>
      <c r="EK13" s="33" t="s">
        <v>203</v>
      </c>
      <c r="EL13" s="33" t="s">
        <v>203</v>
      </c>
      <c r="EM13" s="33" t="s">
        <v>203</v>
      </c>
      <c r="EN13" s="33" t="s">
        <v>203</v>
      </c>
      <c r="EO13" s="33" t="s">
        <v>203</v>
      </c>
      <c r="EP13" s="33" t="s">
        <v>203</v>
      </c>
      <c r="EQ13" s="33" t="s">
        <v>203</v>
      </c>
      <c r="ER13" s="33" t="s">
        <v>203</v>
      </c>
      <c r="ES13" s="33" t="s">
        <v>203</v>
      </c>
      <c r="ET13" s="33" t="s">
        <v>203</v>
      </c>
      <c r="EU13" s="33" t="s">
        <v>203</v>
      </c>
      <c r="EV13" s="33" t="s">
        <v>203</v>
      </c>
      <c r="EW13" s="33" t="s">
        <v>203</v>
      </c>
      <c r="EX13" s="33" t="s">
        <v>203</v>
      </c>
      <c r="EY13" s="33" t="s">
        <v>203</v>
      </c>
      <c r="EZ13" s="33" t="s">
        <v>203</v>
      </c>
      <c r="FA13" s="33" t="s">
        <v>203</v>
      </c>
      <c r="FB13" s="33" t="s">
        <v>203</v>
      </c>
      <c r="FC13" s="33" t="s">
        <v>203</v>
      </c>
      <c r="FD13" s="33" t="s">
        <v>203</v>
      </c>
      <c r="FE13" s="33" t="s">
        <v>203</v>
      </c>
      <c r="FF13" s="33" t="s">
        <v>203</v>
      </c>
      <c r="FG13" s="33" t="s">
        <v>203</v>
      </c>
      <c r="FH13" s="33" t="s">
        <v>203</v>
      </c>
      <c r="FI13" s="33" t="s">
        <v>203</v>
      </c>
      <c r="FJ13" s="33" t="s">
        <v>203</v>
      </c>
      <c r="FK13" s="33" t="s">
        <v>203</v>
      </c>
      <c r="FL13" s="33" t="s">
        <v>203</v>
      </c>
      <c r="FM13" s="33" t="s">
        <v>203</v>
      </c>
      <c r="FN13" s="33" t="s">
        <v>203</v>
      </c>
      <c r="FO13" s="33" t="s">
        <v>203</v>
      </c>
      <c r="FP13" s="33" t="s">
        <v>203</v>
      </c>
      <c r="FQ13" s="33" t="s">
        <v>203</v>
      </c>
      <c r="FR13" s="33" t="s">
        <v>203</v>
      </c>
      <c r="FS13" s="33" t="s">
        <v>203</v>
      </c>
      <c r="FT13" s="33" t="s">
        <v>203</v>
      </c>
      <c r="FU13" s="33" t="s">
        <v>203</v>
      </c>
      <c r="FV13" s="33" t="s">
        <v>203</v>
      </c>
      <c r="FW13" s="33" t="s">
        <v>203</v>
      </c>
      <c r="FX13" s="33" t="s">
        <v>203</v>
      </c>
      <c r="FY13" s="33" t="s">
        <v>203</v>
      </c>
      <c r="FZ13" s="33" t="s">
        <v>203</v>
      </c>
      <c r="GA13" s="33" t="s">
        <v>203</v>
      </c>
      <c r="GB13" s="33" t="s">
        <v>203</v>
      </c>
      <c r="GC13" s="33" t="s">
        <v>203</v>
      </c>
    </row>
    <row r="14" customFormat="false" ht="12.75" hidden="false" customHeight="false" outlineLevel="0" collapsed="false">
      <c r="A14" s="1" t="n">
        <v>714</v>
      </c>
      <c r="B14" s="1" t="s">
        <v>199</v>
      </c>
      <c r="C14" s="2" t="n">
        <v>10814</v>
      </c>
      <c r="D14" s="1" t="s">
        <v>216</v>
      </c>
      <c r="F14" s="32"/>
      <c r="G14" s="33" t="s">
        <v>203</v>
      </c>
      <c r="H14" s="33" t="s">
        <v>203</v>
      </c>
      <c r="I14" s="33" t="s">
        <v>203</v>
      </c>
      <c r="J14" s="33" t="s">
        <v>203</v>
      </c>
      <c r="K14" s="33" t="s">
        <v>203</v>
      </c>
      <c r="L14" s="33" t="s">
        <v>203</v>
      </c>
      <c r="M14" s="33" t="s">
        <v>203</v>
      </c>
      <c r="N14" s="33" t="s">
        <v>203</v>
      </c>
      <c r="O14" s="33" t="s">
        <v>203</v>
      </c>
      <c r="P14" s="33" t="s">
        <v>203</v>
      </c>
      <c r="Q14" s="33" t="s">
        <v>203</v>
      </c>
      <c r="R14" s="33" t="s">
        <v>203</v>
      </c>
      <c r="S14" s="33" t="s">
        <v>203</v>
      </c>
      <c r="T14" s="33" t="s">
        <v>203</v>
      </c>
      <c r="U14" s="33" t="s">
        <v>203</v>
      </c>
      <c r="V14" s="33" t="s">
        <v>203</v>
      </c>
      <c r="W14" s="33" t="s">
        <v>203</v>
      </c>
      <c r="X14" s="33" t="s">
        <v>203</v>
      </c>
      <c r="Y14" s="33" t="s">
        <v>203</v>
      </c>
      <c r="Z14" s="33" t="s">
        <v>203</v>
      </c>
      <c r="AA14" s="33" t="s">
        <v>203</v>
      </c>
      <c r="AB14" s="33" t="s">
        <v>203</v>
      </c>
      <c r="AC14" s="33" t="s">
        <v>203</v>
      </c>
      <c r="AD14" s="33" t="s">
        <v>203</v>
      </c>
      <c r="AE14" s="33" t="s">
        <v>203</v>
      </c>
      <c r="AF14" s="33" t="s">
        <v>203</v>
      </c>
      <c r="AG14" s="33" t="s">
        <v>203</v>
      </c>
      <c r="AH14" s="33" t="s">
        <v>203</v>
      </c>
      <c r="AI14" s="33" t="s">
        <v>203</v>
      </c>
      <c r="AJ14" s="33" t="s">
        <v>203</v>
      </c>
      <c r="AK14" s="33" t="s">
        <v>203</v>
      </c>
      <c r="AL14" s="33" t="s">
        <v>203</v>
      </c>
      <c r="AM14" s="33" t="s">
        <v>203</v>
      </c>
      <c r="AN14" s="33" t="s">
        <v>203</v>
      </c>
      <c r="AO14" s="33" t="s">
        <v>203</v>
      </c>
      <c r="AP14" s="33" t="s">
        <v>203</v>
      </c>
      <c r="AQ14" s="33" t="s">
        <v>203</v>
      </c>
      <c r="AR14" s="33" t="s">
        <v>203</v>
      </c>
      <c r="AS14" s="33" t="s">
        <v>203</v>
      </c>
      <c r="AT14" s="33" t="s">
        <v>203</v>
      </c>
      <c r="AU14" s="33" t="s">
        <v>203</v>
      </c>
      <c r="AV14" s="33" t="s">
        <v>203</v>
      </c>
      <c r="AW14" s="33" t="s">
        <v>203</v>
      </c>
      <c r="AX14" s="33" t="s">
        <v>203</v>
      </c>
      <c r="AY14" s="33" t="s">
        <v>203</v>
      </c>
      <c r="AZ14" s="33" t="s">
        <v>203</v>
      </c>
      <c r="BA14" s="33" t="s">
        <v>203</v>
      </c>
      <c r="BB14" s="33" t="s">
        <v>203</v>
      </c>
      <c r="BC14" s="33" t="s">
        <v>203</v>
      </c>
      <c r="BD14" s="33" t="s">
        <v>203</v>
      </c>
      <c r="BE14" s="33" t="s">
        <v>203</v>
      </c>
      <c r="BF14" s="33" t="s">
        <v>203</v>
      </c>
      <c r="BG14" s="33" t="s">
        <v>203</v>
      </c>
      <c r="BH14" s="33" t="s">
        <v>203</v>
      </c>
      <c r="BI14" s="33" t="s">
        <v>203</v>
      </c>
      <c r="BJ14" s="33" t="s">
        <v>203</v>
      </c>
      <c r="BK14" s="33" t="s">
        <v>203</v>
      </c>
      <c r="BL14" s="33" t="s">
        <v>203</v>
      </c>
      <c r="BM14" s="33" t="s">
        <v>203</v>
      </c>
      <c r="BN14" s="33" t="s">
        <v>203</v>
      </c>
      <c r="BO14" s="33" t="s">
        <v>203</v>
      </c>
      <c r="BP14" s="33" t="s">
        <v>203</v>
      </c>
      <c r="BQ14" s="33" t="s">
        <v>203</v>
      </c>
      <c r="BR14" s="33" t="s">
        <v>203</v>
      </c>
      <c r="BS14" s="33" t="s">
        <v>203</v>
      </c>
      <c r="BT14" s="33" t="s">
        <v>203</v>
      </c>
      <c r="BU14" s="33" t="s">
        <v>203</v>
      </c>
      <c r="BV14" s="33" t="s">
        <v>203</v>
      </c>
      <c r="BW14" s="33" t="s">
        <v>203</v>
      </c>
      <c r="BX14" s="33" t="s">
        <v>203</v>
      </c>
      <c r="BY14" s="33" t="s">
        <v>203</v>
      </c>
      <c r="BZ14" s="33" t="s">
        <v>203</v>
      </c>
      <c r="CA14" s="33" t="s">
        <v>203</v>
      </c>
      <c r="CB14" s="33" t="s">
        <v>203</v>
      </c>
      <c r="CC14" s="33" t="s">
        <v>203</v>
      </c>
      <c r="CD14" s="33" t="s">
        <v>203</v>
      </c>
      <c r="CE14" s="33" t="s">
        <v>203</v>
      </c>
      <c r="CF14" s="33" t="s">
        <v>203</v>
      </c>
      <c r="CG14" s="33" t="s">
        <v>203</v>
      </c>
      <c r="CH14" s="33" t="s">
        <v>203</v>
      </c>
      <c r="CI14" s="33" t="s">
        <v>203</v>
      </c>
      <c r="CJ14" s="33" t="s">
        <v>203</v>
      </c>
      <c r="CK14" s="33" t="s">
        <v>203</v>
      </c>
      <c r="CL14" s="33" t="s">
        <v>203</v>
      </c>
      <c r="CM14" s="33" t="s">
        <v>203</v>
      </c>
      <c r="CN14" s="33" t="s">
        <v>203</v>
      </c>
      <c r="CO14" s="33" t="s">
        <v>203</v>
      </c>
      <c r="CP14" s="33" t="s">
        <v>203</v>
      </c>
      <c r="CQ14" s="33" t="s">
        <v>203</v>
      </c>
      <c r="CR14" s="33" t="s">
        <v>203</v>
      </c>
      <c r="CS14" s="33" t="s">
        <v>203</v>
      </c>
      <c r="CT14" s="33" t="s">
        <v>203</v>
      </c>
      <c r="CU14" s="33" t="s">
        <v>203</v>
      </c>
      <c r="CV14" s="33" t="s">
        <v>203</v>
      </c>
      <c r="CW14" s="33" t="s">
        <v>203</v>
      </c>
      <c r="CX14" s="33" t="s">
        <v>203</v>
      </c>
      <c r="CY14" s="33" t="s">
        <v>203</v>
      </c>
      <c r="CZ14" s="33" t="s">
        <v>203</v>
      </c>
      <c r="DA14" s="33" t="s">
        <v>203</v>
      </c>
      <c r="DB14" s="33" t="s">
        <v>203</v>
      </c>
      <c r="DC14" s="33" t="s">
        <v>203</v>
      </c>
      <c r="DD14" s="33" t="s">
        <v>203</v>
      </c>
      <c r="DE14" s="33" t="s">
        <v>203</v>
      </c>
      <c r="DF14" s="33" t="s">
        <v>203</v>
      </c>
      <c r="DG14" s="33" t="s">
        <v>203</v>
      </c>
      <c r="DH14" s="33" t="s">
        <v>203</v>
      </c>
      <c r="DI14" s="33" t="s">
        <v>203</v>
      </c>
      <c r="DJ14" s="33" t="s">
        <v>203</v>
      </c>
      <c r="DK14" s="33" t="s">
        <v>203</v>
      </c>
      <c r="DL14" s="33" t="s">
        <v>203</v>
      </c>
      <c r="DM14" s="33" t="s">
        <v>203</v>
      </c>
      <c r="DN14" s="33" t="s">
        <v>203</v>
      </c>
      <c r="DO14" s="33" t="s">
        <v>203</v>
      </c>
      <c r="DP14" s="33" t="s">
        <v>203</v>
      </c>
      <c r="DQ14" s="33" t="s">
        <v>203</v>
      </c>
      <c r="DR14" s="33" t="s">
        <v>203</v>
      </c>
      <c r="DS14" s="33" t="s">
        <v>203</v>
      </c>
      <c r="DT14" s="33" t="s">
        <v>203</v>
      </c>
      <c r="DU14" s="33" t="s">
        <v>203</v>
      </c>
      <c r="DV14" s="33" t="s">
        <v>203</v>
      </c>
      <c r="DW14" s="33" t="s">
        <v>203</v>
      </c>
      <c r="DX14" s="33" t="s">
        <v>203</v>
      </c>
      <c r="DY14" s="33" t="s">
        <v>203</v>
      </c>
      <c r="DZ14" s="33" t="s">
        <v>203</v>
      </c>
      <c r="EA14" s="33" t="s">
        <v>203</v>
      </c>
      <c r="EB14" s="33" t="s">
        <v>203</v>
      </c>
      <c r="EC14" s="33" t="s">
        <v>203</v>
      </c>
      <c r="ED14" s="33" t="s">
        <v>203</v>
      </c>
      <c r="EE14" s="33" t="s">
        <v>203</v>
      </c>
      <c r="EF14" s="33" t="s">
        <v>203</v>
      </c>
      <c r="EG14" s="33" t="s">
        <v>203</v>
      </c>
      <c r="EH14" s="33" t="s">
        <v>203</v>
      </c>
      <c r="EI14" s="33" t="s">
        <v>203</v>
      </c>
      <c r="EJ14" s="33" t="s">
        <v>203</v>
      </c>
      <c r="EK14" s="33" t="s">
        <v>217</v>
      </c>
      <c r="EL14" s="33" t="s">
        <v>203</v>
      </c>
      <c r="EM14" s="33" t="s">
        <v>203</v>
      </c>
      <c r="EN14" s="33" t="s">
        <v>217</v>
      </c>
      <c r="EO14" s="33" t="s">
        <v>203</v>
      </c>
      <c r="EP14" s="33" t="s">
        <v>203</v>
      </c>
      <c r="EQ14" s="33" t="s">
        <v>217</v>
      </c>
      <c r="ER14" s="33" t="s">
        <v>203</v>
      </c>
      <c r="ES14" s="33" t="s">
        <v>203</v>
      </c>
      <c r="ET14" s="33" t="s">
        <v>217</v>
      </c>
      <c r="EU14" s="33" t="s">
        <v>203</v>
      </c>
      <c r="EV14" s="33" t="s">
        <v>203</v>
      </c>
      <c r="EW14" s="33" t="s">
        <v>203</v>
      </c>
      <c r="EX14" s="33" t="s">
        <v>203</v>
      </c>
      <c r="EY14" s="33" t="s">
        <v>203</v>
      </c>
      <c r="EZ14" s="33" t="s">
        <v>203</v>
      </c>
      <c r="FA14" s="33" t="s">
        <v>203</v>
      </c>
      <c r="FB14" s="33" t="s">
        <v>203</v>
      </c>
      <c r="FC14" s="33" t="s">
        <v>203</v>
      </c>
      <c r="FD14" s="33" t="s">
        <v>203</v>
      </c>
      <c r="FE14" s="33" t="s">
        <v>203</v>
      </c>
      <c r="FF14" s="33" t="s">
        <v>203</v>
      </c>
      <c r="FG14" s="33" t="s">
        <v>203</v>
      </c>
      <c r="FH14" s="33" t="s">
        <v>203</v>
      </c>
      <c r="FI14" s="33" t="s">
        <v>203</v>
      </c>
      <c r="FJ14" s="33" t="s">
        <v>203</v>
      </c>
      <c r="FK14" s="33" t="s">
        <v>203</v>
      </c>
      <c r="FL14" s="33" t="s">
        <v>203</v>
      </c>
      <c r="FM14" s="33" t="s">
        <v>203</v>
      </c>
      <c r="FN14" s="33" t="s">
        <v>203</v>
      </c>
      <c r="FO14" s="33" t="s">
        <v>203</v>
      </c>
      <c r="FP14" s="33" t="s">
        <v>203</v>
      </c>
      <c r="FQ14" s="33" t="s">
        <v>203</v>
      </c>
      <c r="FR14" s="33" t="s">
        <v>203</v>
      </c>
      <c r="FS14" s="33" t="s">
        <v>203</v>
      </c>
      <c r="FT14" s="33" t="s">
        <v>203</v>
      </c>
      <c r="FU14" s="33" t="s">
        <v>203</v>
      </c>
      <c r="FV14" s="33" t="s">
        <v>203</v>
      </c>
      <c r="FW14" s="33" t="s">
        <v>203</v>
      </c>
      <c r="FX14" s="33" t="s">
        <v>203</v>
      </c>
      <c r="FY14" s="33" t="s">
        <v>203</v>
      </c>
      <c r="FZ14" s="33" t="s">
        <v>203</v>
      </c>
      <c r="GA14" s="33" t="s">
        <v>203</v>
      </c>
      <c r="GB14" s="33" t="s">
        <v>203</v>
      </c>
      <c r="GC14" s="33" t="s">
        <v>203</v>
      </c>
    </row>
    <row r="15" customFormat="false" ht="12.75" hidden="false" customHeight="false" outlineLevel="0" collapsed="false">
      <c r="F15" s="32"/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F18" s="32"/>
    </row>
    <row r="19" customFormat="false" ht="12.75" hidden="false" customHeight="false" outlineLevel="0" collapsed="false">
      <c r="F19" s="32"/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2" customFormat="false" ht="12.75" hidden="false" customHeight="false" outlineLevel="0" collapsed="false">
      <c r="F22" s="32"/>
    </row>
    <row r="23" customFormat="false" ht="12.75" hidden="false" customHeight="false" outlineLevel="0" collapsed="false">
      <c r="F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F25" s="32"/>
    </row>
    <row r="26" customFormat="false" ht="12.75" hidden="false" customHeight="false" outlineLevel="0" collapsed="false">
      <c r="F26" s="32"/>
    </row>
    <row r="27" customFormat="false" ht="12.75" hidden="false" customHeight="false" outlineLevel="0" collapsed="false">
      <c r="F27" s="32"/>
    </row>
    <row r="28" customFormat="false" ht="12.75" hidden="false" customHeight="false" outlineLevel="0" collapsed="false">
      <c r="F28" s="32"/>
    </row>
    <row r="29" customFormat="false" ht="12.75" hidden="false" customHeight="false" outlineLevel="0" collapsed="false">
      <c r="F29" s="32"/>
    </row>
    <row r="30" customFormat="false" ht="12.75" hidden="false" customHeight="false" outlineLevel="0" collapsed="false">
      <c r="F30" s="32"/>
    </row>
    <row r="31" customFormat="false" ht="12.75" hidden="false" customHeight="false" outlineLevel="0" collapsed="false">
      <c r="F31" s="32"/>
    </row>
    <row r="32" customFormat="false" ht="12.75" hidden="false" customHeight="false" outlineLevel="0" collapsed="false">
      <c r="F32" s="32"/>
    </row>
    <row r="33" customFormat="false" ht="12.75" hidden="false" customHeight="false" outlineLevel="0" collapsed="false">
      <c r="F33" s="32"/>
    </row>
    <row r="34" customFormat="false" ht="12.75" hidden="false" customHeight="false" outlineLevel="0" collapsed="false">
      <c r="F34" s="32"/>
    </row>
    <row r="35" customFormat="false" ht="12.75" hidden="false" customHeight="false" outlineLevel="0" collapsed="false">
      <c r="F35" s="32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F37" s="32"/>
    </row>
    <row r="38" customFormat="false" ht="12.75" hidden="false" customHeight="false" outlineLevel="0" collapsed="false">
      <c r="F38" s="32"/>
    </row>
    <row r="39" customFormat="false" ht="12.75" hidden="false" customHeight="false" outlineLevel="0" collapsed="false">
      <c r="F39" s="32"/>
    </row>
    <row r="40" customFormat="false" ht="12.75" hidden="false" customHeight="false" outlineLevel="0" collapsed="false">
      <c r="F40" s="32"/>
    </row>
    <row r="41" customFormat="false" ht="12.75" hidden="false" customHeight="false" outlineLevel="0" collapsed="false">
      <c r="F41" s="32"/>
    </row>
    <row r="42" customFormat="false" ht="12.75" hidden="false" customHeight="false" outlineLevel="0" collapsed="false">
      <c r="F42" s="32"/>
    </row>
    <row r="43" customFormat="false" ht="12.75" hidden="false" customHeight="false" outlineLevel="0" collapsed="false">
      <c r="F43" s="32"/>
    </row>
    <row r="44" customFormat="false" ht="12.75" hidden="false" customHeight="false" outlineLevel="0" collapsed="false">
      <c r="F44" s="32"/>
    </row>
    <row r="45" customFormat="false" ht="12.75" hidden="false" customHeight="false" outlineLevel="0" collapsed="false">
      <c r="F45" s="32"/>
    </row>
    <row r="46" customFormat="false" ht="12.75" hidden="false" customHeight="false" outlineLevel="0" collapsed="false">
      <c r="F46" s="32"/>
    </row>
    <row r="47" customFormat="false" ht="12.75" hidden="false" customHeight="false" outlineLevel="0" collapsed="false">
      <c r="F47" s="32"/>
    </row>
    <row r="48" customFormat="false" ht="12.75" hidden="false" customHeight="false" outlineLevel="0" collapsed="false">
      <c r="F48" s="32"/>
    </row>
    <row r="49" customFormat="false" ht="12.75" hidden="false" customHeight="false" outlineLevel="0" collapsed="false">
      <c r="F49" s="32"/>
    </row>
    <row r="50" customFormat="false" ht="12.75" hidden="false" customHeight="false" outlineLevel="0" collapsed="false">
      <c r="F50" s="32"/>
    </row>
    <row r="51" customFormat="false" ht="12.75" hidden="false" customHeight="false" outlineLevel="0" collapsed="false">
      <c r="F51" s="32"/>
    </row>
    <row r="52" customFormat="false" ht="12.75" hidden="false" customHeight="false" outlineLevel="0" collapsed="false">
      <c r="F52" s="32"/>
    </row>
    <row r="53" customFormat="false" ht="12.75" hidden="false" customHeight="false" outlineLevel="0" collapsed="false">
      <c r="F53" s="32"/>
    </row>
    <row r="54" customFormat="false" ht="12.75" hidden="false" customHeight="false" outlineLevel="0" collapsed="false">
      <c r="F54" s="32"/>
    </row>
    <row r="55" customFormat="false" ht="12.75" hidden="false" customHeight="false" outlineLevel="0" collapsed="false">
      <c r="F55" s="32"/>
    </row>
    <row r="56" customFormat="false" ht="12.75" hidden="false" customHeight="false" outlineLevel="0" collapsed="false">
      <c r="F56" s="32"/>
    </row>
    <row r="57" customFormat="false" ht="12.75" hidden="false" customHeight="false" outlineLevel="0" collapsed="false">
      <c r="F57" s="32"/>
    </row>
    <row r="58" customFormat="false" ht="12.75" hidden="false" customHeight="false" outlineLevel="0" collapsed="false">
      <c r="F58" s="32"/>
    </row>
    <row r="59" customFormat="false" ht="12.75" hidden="false" customHeight="false" outlineLevel="0" collapsed="false">
      <c r="F59" s="32"/>
    </row>
    <row r="60" customFormat="false" ht="12.75" hidden="false" customHeight="false" outlineLevel="0" collapsed="false">
      <c r="F60" s="32"/>
    </row>
    <row r="61" customFormat="false" ht="12.75" hidden="false" customHeight="false" outlineLevel="0" collapsed="false">
      <c r="F61" s="32"/>
    </row>
    <row r="62" customFormat="false" ht="12.75" hidden="false" customHeight="false" outlineLevel="0" collapsed="false">
      <c r="F62" s="32"/>
    </row>
    <row r="63" customFormat="false" ht="12.75" hidden="false" customHeight="false" outlineLevel="0" collapsed="false">
      <c r="F63" s="32"/>
    </row>
    <row r="64" customFormat="false" ht="12.75" hidden="false" customHeight="false" outlineLevel="0" collapsed="false">
      <c r="F64" s="32"/>
    </row>
    <row r="65" customFormat="false" ht="12.75" hidden="false" customHeight="false" outlineLevel="0" collapsed="false">
      <c r="F65" s="32"/>
    </row>
    <row r="66" customFormat="false" ht="12.75" hidden="false" customHeight="false" outlineLevel="0" collapsed="false">
      <c r="F66" s="32"/>
    </row>
    <row r="67" customFormat="false" ht="12.75" hidden="false" customHeight="false" outlineLevel="0" collapsed="false">
      <c r="F67" s="32"/>
    </row>
    <row r="68" customFormat="false" ht="12.75" hidden="false" customHeight="false" outlineLevel="0" collapsed="false">
      <c r="F68" s="32"/>
    </row>
    <row r="69" customFormat="false" ht="12.75" hidden="false" customHeight="false" outlineLevel="0" collapsed="false">
      <c r="F69" s="32"/>
    </row>
    <row r="70" customFormat="false" ht="12.75" hidden="false" customHeight="false" outlineLevel="0" collapsed="false">
      <c r="F70" s="32"/>
    </row>
    <row r="71" customFormat="false" ht="12.75" hidden="false" customHeight="false" outlineLevel="0" collapsed="false">
      <c r="F71" s="32"/>
    </row>
    <row r="72" customFormat="false" ht="12.75" hidden="false" customHeight="false" outlineLevel="0" collapsed="false">
      <c r="F72" s="32"/>
    </row>
    <row r="73" customFormat="false" ht="12.75" hidden="false" customHeight="false" outlineLevel="0" collapsed="false">
      <c r="F73" s="32"/>
    </row>
    <row r="74" customFormat="false" ht="12.75" hidden="false" customHeight="false" outlineLevel="0" collapsed="false">
      <c r="F74" s="32"/>
    </row>
    <row r="75" customFormat="false" ht="12.75" hidden="false" customHeight="false" outlineLevel="0" collapsed="false">
      <c r="F75" s="32"/>
    </row>
    <row r="76" customFormat="false" ht="12.75" hidden="false" customHeight="false" outlineLevel="0" collapsed="false">
      <c r="F76" s="32"/>
    </row>
    <row r="77" customFormat="false" ht="12.75" hidden="false" customHeight="false" outlineLevel="0" collapsed="false">
      <c r="F77" s="32"/>
    </row>
    <row r="78" customFormat="false" ht="12.75" hidden="false" customHeight="false" outlineLevel="0" collapsed="false">
      <c r="F78" s="32"/>
    </row>
    <row r="79" customFormat="false" ht="12.75" hidden="false" customHeight="false" outlineLevel="0" collapsed="false">
      <c r="F79" s="32"/>
    </row>
    <row r="80" customFormat="false" ht="12.75" hidden="false" customHeight="false" outlineLevel="0" collapsed="false">
      <c r="F80" s="32"/>
    </row>
    <row r="81" customFormat="false" ht="12.75" hidden="false" customHeight="false" outlineLevel="0" collapsed="false">
      <c r="F81" s="32"/>
    </row>
    <row r="82" customFormat="false" ht="12.75" hidden="false" customHeight="false" outlineLevel="0" collapsed="false">
      <c r="F82" s="32"/>
    </row>
    <row r="83" customFormat="false" ht="12.75" hidden="false" customHeight="false" outlineLevel="0" collapsed="false">
      <c r="F83" s="32"/>
    </row>
    <row r="84" customFormat="false" ht="12.75" hidden="false" customHeight="false" outlineLevel="0" collapsed="false">
      <c r="F84" s="32"/>
    </row>
    <row r="85" customFormat="false" ht="12.75" hidden="false" customHeight="false" outlineLevel="0" collapsed="false">
      <c r="F85" s="32"/>
    </row>
    <row r="86" customFormat="false" ht="12.75" hidden="false" customHeight="false" outlineLevel="0" collapsed="false">
      <c r="F86" s="32"/>
    </row>
    <row r="87" customFormat="false" ht="12.75" hidden="false" customHeight="false" outlineLevel="0" collapsed="false">
      <c r="F87" s="32"/>
    </row>
    <row r="88" customFormat="false" ht="12.75" hidden="false" customHeight="false" outlineLevel="0" collapsed="false">
      <c r="F88" s="32"/>
    </row>
    <row r="89" customFormat="false" ht="12.75" hidden="false" customHeight="false" outlineLevel="0" collapsed="false">
      <c r="F89" s="32"/>
    </row>
    <row r="90" customFormat="false" ht="12.75" hidden="false" customHeight="false" outlineLevel="0" collapsed="false">
      <c r="F90" s="32"/>
    </row>
    <row r="91" customFormat="false" ht="12.75" hidden="false" customHeight="false" outlineLevel="0" collapsed="false">
      <c r="F91" s="32"/>
    </row>
    <row r="92" customFormat="false" ht="12.75" hidden="false" customHeight="false" outlineLevel="0" collapsed="false">
      <c r="F92" s="32"/>
    </row>
    <row r="93" customFormat="false" ht="12.75" hidden="false" customHeight="false" outlineLevel="0" collapsed="false">
      <c r="F93" s="32"/>
    </row>
    <row r="94" customFormat="false" ht="12.75" hidden="false" customHeight="false" outlineLevel="0" collapsed="false">
      <c r="F94" s="32"/>
    </row>
    <row r="95" customFormat="false" ht="12.75" hidden="false" customHeight="false" outlineLevel="0" collapsed="false">
      <c r="F95" s="32"/>
    </row>
    <row r="96" customFormat="false" ht="12.75" hidden="false" customHeight="false" outlineLevel="0" collapsed="false">
      <c r="F96" s="32"/>
    </row>
    <row r="97" customFormat="false" ht="12.75" hidden="false" customHeight="false" outlineLevel="0" collapsed="false">
      <c r="F97" s="32"/>
    </row>
    <row r="98" customFormat="false" ht="12.75" hidden="false" customHeight="false" outlineLevel="0" collapsed="false">
      <c r="F98" s="32"/>
    </row>
    <row r="99" customFormat="false" ht="12.75" hidden="false" customHeight="false" outlineLevel="0" collapsed="false">
      <c r="F99" s="32"/>
    </row>
    <row r="100" customFormat="false" ht="12.75" hidden="false" customHeight="false" outlineLevel="0" collapsed="false">
      <c r="F100" s="32"/>
    </row>
    <row r="101" customFormat="false" ht="12.75" hidden="false" customHeight="false" outlineLevel="0" collapsed="false">
      <c r="F101" s="32"/>
    </row>
    <row r="102" customFormat="false" ht="12.75" hidden="false" customHeight="false" outlineLevel="0" collapsed="false">
      <c r="F102" s="32"/>
    </row>
    <row r="103" customFormat="false" ht="12.75" hidden="false" customHeight="false" outlineLevel="0" collapsed="false">
      <c r="F103" s="32"/>
    </row>
    <row r="104" customFormat="false" ht="12.75" hidden="false" customHeight="false" outlineLevel="0" collapsed="false">
      <c r="F104" s="32"/>
    </row>
    <row r="105" customFormat="false" ht="12.75" hidden="false" customHeight="false" outlineLevel="0" collapsed="false">
      <c r="F105" s="32"/>
    </row>
    <row r="106" customFormat="false" ht="12.75" hidden="false" customHeight="false" outlineLevel="0" collapsed="false">
      <c r="F106" s="32"/>
    </row>
    <row r="107" customFormat="false" ht="12.75" hidden="false" customHeight="false" outlineLevel="0" collapsed="false">
      <c r="F107" s="32"/>
    </row>
    <row r="108" customFormat="false" ht="12.75" hidden="false" customHeight="false" outlineLevel="0" collapsed="false">
      <c r="F108" s="32"/>
    </row>
    <row r="109" customFormat="false" ht="12.75" hidden="false" customHeight="false" outlineLevel="0" collapsed="false">
      <c r="F109" s="32"/>
    </row>
    <row r="110" customFormat="false" ht="12.75" hidden="false" customHeight="false" outlineLevel="0" collapsed="false">
      <c r="F110" s="32"/>
    </row>
    <row r="111" customFormat="false" ht="12.75" hidden="false" customHeight="false" outlineLevel="0" collapsed="false">
      <c r="F111" s="32"/>
    </row>
    <row r="112" customFormat="false" ht="12.75" hidden="false" customHeight="false" outlineLevel="0" collapsed="false">
      <c r="F112" s="32"/>
    </row>
    <row r="113" customFormat="false" ht="12.75" hidden="false" customHeight="false" outlineLevel="0" collapsed="false">
      <c r="F113" s="32"/>
    </row>
    <row r="114" customFormat="false" ht="12.75" hidden="false" customHeight="false" outlineLevel="0" collapsed="false">
      <c r="F114" s="32"/>
    </row>
    <row r="115" customFormat="false" ht="12.75" hidden="false" customHeight="false" outlineLevel="0" collapsed="false">
      <c r="F115" s="32"/>
    </row>
    <row r="116" customFormat="false" ht="12.75" hidden="false" customHeight="false" outlineLevel="0" collapsed="false">
      <c r="F116" s="32"/>
    </row>
    <row r="117" customFormat="false" ht="12.75" hidden="false" customHeight="false" outlineLevel="0" collapsed="false">
      <c r="F117" s="32"/>
    </row>
    <row r="118" customFormat="false" ht="12.75" hidden="false" customHeight="false" outlineLevel="0" collapsed="false">
      <c r="F118" s="32"/>
    </row>
    <row r="119" customFormat="false" ht="12.75" hidden="false" customHeight="false" outlineLevel="0" collapsed="false">
      <c r="F119" s="32"/>
    </row>
    <row r="120" customFormat="false" ht="12.75" hidden="false" customHeight="false" outlineLevel="0" collapsed="false">
      <c r="F120" s="32"/>
    </row>
    <row r="121" customFormat="false" ht="12.75" hidden="false" customHeight="false" outlineLevel="0" collapsed="false">
      <c r="F121" s="32"/>
    </row>
    <row r="122" customFormat="false" ht="12.75" hidden="false" customHeight="false" outlineLevel="0" collapsed="false">
      <c r="F122" s="32"/>
    </row>
    <row r="123" customFormat="false" ht="12.75" hidden="false" customHeight="false" outlineLevel="0" collapsed="false">
      <c r="F123" s="32"/>
    </row>
    <row r="124" customFormat="false" ht="12.75" hidden="false" customHeight="false" outlineLevel="0" collapsed="false">
      <c r="F124" s="32"/>
    </row>
    <row r="125" customFormat="false" ht="12.75" hidden="false" customHeight="false" outlineLevel="0" collapsed="false">
      <c r="F125" s="32"/>
    </row>
    <row r="126" customFormat="false" ht="12.75" hidden="false" customHeight="false" outlineLevel="0" collapsed="false">
      <c r="F126" s="32"/>
    </row>
    <row r="127" customFormat="false" ht="12.75" hidden="false" customHeight="false" outlineLevel="0" collapsed="false">
      <c r="F127" s="32"/>
    </row>
    <row r="128" customFormat="false" ht="12.75" hidden="false" customHeight="false" outlineLevel="0" collapsed="false">
      <c r="F128" s="32"/>
    </row>
    <row r="129" customFormat="false" ht="12.75" hidden="false" customHeight="false" outlineLevel="0" collapsed="false">
      <c r="F129" s="32"/>
    </row>
    <row r="130" customFormat="false" ht="12.75" hidden="false" customHeight="false" outlineLevel="0" collapsed="false">
      <c r="F130" s="32"/>
    </row>
    <row r="131" customFormat="false" ht="12.75" hidden="false" customHeight="false" outlineLevel="0" collapsed="false">
      <c r="F131" s="32"/>
    </row>
    <row r="132" customFormat="false" ht="12.75" hidden="false" customHeight="false" outlineLevel="0" collapsed="false">
      <c r="F132" s="32"/>
    </row>
    <row r="133" customFormat="false" ht="12.75" hidden="false" customHeight="false" outlineLevel="0" collapsed="false">
      <c r="F133" s="32"/>
    </row>
    <row r="134" customFormat="false" ht="12.75" hidden="false" customHeight="false" outlineLevel="0" collapsed="false">
      <c r="F134" s="32"/>
    </row>
    <row r="135" customFormat="false" ht="12.75" hidden="false" customHeight="false" outlineLevel="0" collapsed="false">
      <c r="F135" s="32"/>
    </row>
    <row r="136" customFormat="false" ht="12.75" hidden="false" customHeight="false" outlineLevel="0" collapsed="false">
      <c r="F136" s="32"/>
    </row>
    <row r="137" customFormat="false" ht="12.75" hidden="false" customHeight="false" outlineLevel="0" collapsed="false">
      <c r="F137" s="32"/>
    </row>
    <row r="138" customFormat="false" ht="12.75" hidden="false" customHeight="false" outlineLevel="0" collapsed="false">
      <c r="F138" s="32"/>
    </row>
    <row r="139" customFormat="false" ht="12.75" hidden="false" customHeight="false" outlineLevel="0" collapsed="false">
      <c r="F139" s="32"/>
    </row>
    <row r="140" customFormat="false" ht="12.75" hidden="false" customHeight="false" outlineLevel="0" collapsed="false">
      <c r="F140" s="32"/>
    </row>
    <row r="141" customFormat="false" ht="12.75" hidden="false" customHeight="false" outlineLevel="0" collapsed="false">
      <c r="F141" s="32"/>
    </row>
    <row r="142" customFormat="false" ht="12.75" hidden="false" customHeight="false" outlineLevel="0" collapsed="false">
      <c r="F142" s="32"/>
    </row>
    <row r="143" customFormat="false" ht="12.75" hidden="false" customHeight="false" outlineLevel="0" collapsed="false">
      <c r="F143" s="32"/>
    </row>
    <row r="144" customFormat="false" ht="12.75" hidden="false" customHeight="false" outlineLevel="0" collapsed="false">
      <c r="F144" s="32"/>
    </row>
    <row r="145" customFormat="false" ht="12.75" hidden="false" customHeight="false" outlineLevel="0" collapsed="false">
      <c r="F145" s="32"/>
    </row>
    <row r="146" customFormat="false" ht="12.75" hidden="false" customHeight="false" outlineLevel="0" collapsed="false">
      <c r="F146" s="32"/>
    </row>
    <row r="147" customFormat="false" ht="12.75" hidden="false" customHeight="false" outlineLevel="0" collapsed="false">
      <c r="F147" s="32"/>
    </row>
    <row r="148" customFormat="false" ht="12.75" hidden="false" customHeight="false" outlineLevel="0" collapsed="false">
      <c r="F148" s="32"/>
    </row>
    <row r="149" customFormat="false" ht="12.75" hidden="false" customHeight="false" outlineLevel="0" collapsed="false">
      <c r="F149" s="32"/>
    </row>
    <row r="150" customFormat="false" ht="12.75" hidden="false" customHeight="false" outlineLevel="0" collapsed="false">
      <c r="F150" s="32"/>
    </row>
    <row r="151" customFormat="false" ht="12.75" hidden="false" customHeight="false" outlineLevel="0" collapsed="false">
      <c r="F151" s="32"/>
    </row>
    <row r="152" customFormat="false" ht="12.75" hidden="false" customHeight="false" outlineLevel="0" collapsed="false">
      <c r="F152" s="32"/>
    </row>
    <row r="153" customFormat="false" ht="12.75" hidden="false" customHeight="false" outlineLevel="0" collapsed="false">
      <c r="F153" s="32"/>
    </row>
    <row r="154" customFormat="false" ht="12.75" hidden="false" customHeight="false" outlineLevel="0" collapsed="false">
      <c r="F154" s="32"/>
    </row>
    <row r="155" customFormat="false" ht="12.75" hidden="false" customHeight="false" outlineLevel="0" collapsed="false">
      <c r="F155" s="32"/>
    </row>
    <row r="156" customFormat="false" ht="12.75" hidden="false" customHeight="false" outlineLevel="0" collapsed="false">
      <c r="F156" s="32"/>
    </row>
    <row r="157" customFormat="false" ht="12.75" hidden="false" customHeight="false" outlineLevel="0" collapsed="false">
      <c r="F157" s="32"/>
    </row>
    <row r="158" customFormat="false" ht="12.75" hidden="false" customHeight="false" outlineLevel="0" collapsed="false">
      <c r="F158" s="32"/>
    </row>
    <row r="159" customFormat="false" ht="12.75" hidden="false" customHeight="false" outlineLevel="0" collapsed="false">
      <c r="F159" s="32"/>
    </row>
    <row r="160" customFormat="false" ht="12.75" hidden="false" customHeight="false" outlineLevel="0" collapsed="false">
      <c r="F160" s="32"/>
    </row>
    <row r="161" customFormat="false" ht="12.75" hidden="false" customHeight="false" outlineLevel="0" collapsed="false">
      <c r="F161" s="32"/>
    </row>
    <row r="162" customFormat="false" ht="12.75" hidden="false" customHeight="false" outlineLevel="0" collapsed="false">
      <c r="F162" s="32"/>
    </row>
    <row r="163" customFormat="false" ht="12.75" hidden="false" customHeight="false" outlineLevel="0" collapsed="false">
      <c r="F163" s="32"/>
    </row>
    <row r="164" customFormat="false" ht="12.75" hidden="false" customHeight="false" outlineLevel="0" collapsed="false">
      <c r="F164" s="32"/>
    </row>
    <row r="165" customFormat="false" ht="12.75" hidden="false" customHeight="false" outlineLevel="0" collapsed="false">
      <c r="F165" s="32"/>
    </row>
    <row r="166" customFormat="false" ht="12.75" hidden="false" customHeight="false" outlineLevel="0" collapsed="false">
      <c r="F166" s="32"/>
    </row>
    <row r="167" customFormat="false" ht="12.75" hidden="false" customHeight="false" outlineLevel="0" collapsed="false">
      <c r="F167" s="32"/>
    </row>
    <row r="168" customFormat="false" ht="12.75" hidden="false" customHeight="false" outlineLevel="0" collapsed="false">
      <c r="F168" s="32"/>
    </row>
    <row r="169" customFormat="false" ht="12.75" hidden="false" customHeight="false" outlineLevel="0" collapsed="false">
      <c r="F169" s="32"/>
    </row>
    <row r="170" customFormat="false" ht="12.75" hidden="false" customHeight="false" outlineLevel="0" collapsed="false">
      <c r="F170" s="32"/>
    </row>
    <row r="171" customFormat="false" ht="12.75" hidden="false" customHeight="false" outlineLevel="0" collapsed="false">
      <c r="F171" s="32"/>
    </row>
    <row r="172" customFormat="false" ht="12.75" hidden="false" customHeight="false" outlineLevel="0" collapsed="false">
      <c r="F172" s="32"/>
    </row>
    <row r="173" customFormat="false" ht="12.75" hidden="false" customHeight="false" outlineLevel="0" collapsed="false">
      <c r="F173" s="32"/>
    </row>
    <row r="174" customFormat="false" ht="12.75" hidden="false" customHeight="false" outlineLevel="0" collapsed="false">
      <c r="F174" s="32"/>
    </row>
    <row r="175" customFormat="false" ht="12.75" hidden="false" customHeight="false" outlineLevel="0" collapsed="false">
      <c r="F175" s="32"/>
    </row>
    <row r="176" customFormat="false" ht="12.75" hidden="false" customHeight="false" outlineLevel="0" collapsed="false">
      <c r="F176" s="32"/>
    </row>
    <row r="177" customFormat="false" ht="12.75" hidden="false" customHeight="false" outlineLevel="0" collapsed="false">
      <c r="F177" s="32"/>
    </row>
    <row r="178" customFormat="false" ht="12.75" hidden="false" customHeight="false" outlineLevel="0" collapsed="false">
      <c r="F178" s="32"/>
    </row>
    <row r="179" customFormat="false" ht="12.75" hidden="false" customHeight="false" outlineLevel="0" collapsed="false">
      <c r="F179" s="32"/>
    </row>
    <row r="180" customFormat="false" ht="12.75" hidden="false" customHeight="false" outlineLevel="0" collapsed="false">
      <c r="F180" s="32"/>
    </row>
    <row r="181" customFormat="false" ht="12.75" hidden="false" customHeight="false" outlineLevel="0" collapsed="false">
      <c r="F181" s="32"/>
    </row>
    <row r="182" customFormat="false" ht="12.75" hidden="false" customHeight="false" outlineLevel="0" collapsed="false">
      <c r="F182" s="32"/>
    </row>
    <row r="183" customFormat="false" ht="12.75" hidden="false" customHeight="false" outlineLevel="0" collapsed="false">
      <c r="F183" s="32"/>
    </row>
    <row r="184" customFormat="false" ht="12.75" hidden="false" customHeight="false" outlineLevel="0" collapsed="false">
      <c r="F184" s="32"/>
    </row>
    <row r="185" customFormat="false" ht="12.75" hidden="false" customHeight="false" outlineLevel="0" collapsed="false">
      <c r="F185" s="32"/>
    </row>
    <row r="186" customFormat="false" ht="12.75" hidden="false" customHeight="false" outlineLevel="0" collapsed="false">
      <c r="F186" s="32"/>
    </row>
    <row r="187" customFormat="false" ht="12.75" hidden="false" customHeight="false" outlineLevel="0" collapsed="false">
      <c r="F187" s="32"/>
    </row>
    <row r="188" customFormat="false" ht="12.75" hidden="false" customHeight="false" outlineLevel="0" collapsed="false">
      <c r="F188" s="32"/>
    </row>
    <row r="189" customFormat="false" ht="12.75" hidden="false" customHeight="false" outlineLevel="0" collapsed="false">
      <c r="F189" s="32"/>
    </row>
    <row r="190" customFormat="false" ht="12.75" hidden="false" customHeight="false" outlineLevel="0" collapsed="false">
      <c r="F190" s="32"/>
    </row>
    <row r="191" customFormat="false" ht="12.75" hidden="false" customHeight="false" outlineLevel="0" collapsed="false">
      <c r="F191" s="32"/>
    </row>
    <row r="192" customFormat="false" ht="12.75" hidden="false" customHeight="false" outlineLevel="0" collapsed="false">
      <c r="F192" s="32"/>
    </row>
    <row r="193" customFormat="false" ht="12.75" hidden="false" customHeight="false" outlineLevel="0" collapsed="false">
      <c r="F193" s="32"/>
    </row>
    <row r="194" customFormat="false" ht="12.75" hidden="false" customHeight="false" outlineLevel="0" collapsed="false">
      <c r="F194" s="32"/>
    </row>
    <row r="195" customFormat="false" ht="12.75" hidden="false" customHeight="false" outlineLevel="0" collapsed="false">
      <c r="F195" s="32"/>
    </row>
    <row r="196" customFormat="false" ht="12.75" hidden="false" customHeight="false" outlineLevel="0" collapsed="false">
      <c r="F196" s="32"/>
    </row>
    <row r="197" customFormat="false" ht="12.75" hidden="false" customHeight="false" outlineLevel="0" collapsed="false">
      <c r="F197" s="32"/>
    </row>
    <row r="198" customFormat="false" ht="12.75" hidden="false" customHeight="false" outlineLevel="0" collapsed="false">
      <c r="F198" s="32"/>
    </row>
    <row r="199" customFormat="false" ht="12.75" hidden="false" customHeight="false" outlineLevel="0" collapsed="false">
      <c r="F199" s="32"/>
    </row>
    <row r="200" customFormat="false" ht="12.75" hidden="false" customHeight="false" outlineLevel="0" collapsed="false">
      <c r="F200" s="32"/>
    </row>
    <row r="201" customFormat="false" ht="12.75" hidden="false" customHeight="false" outlineLevel="0" collapsed="false">
      <c r="F201" s="32"/>
    </row>
    <row r="202" customFormat="false" ht="12.75" hidden="false" customHeight="false" outlineLevel="0" collapsed="false">
      <c r="F202" s="32"/>
    </row>
    <row r="203" customFormat="false" ht="12.75" hidden="false" customHeight="false" outlineLevel="0" collapsed="false">
      <c r="F203" s="32"/>
    </row>
    <row r="204" customFormat="false" ht="12.75" hidden="false" customHeight="false" outlineLevel="0" collapsed="false">
      <c r="F204" s="32"/>
    </row>
    <row r="205" customFormat="false" ht="12.75" hidden="false" customHeight="false" outlineLevel="0" collapsed="false">
      <c r="F205" s="32"/>
    </row>
    <row r="206" customFormat="false" ht="12.75" hidden="false" customHeight="false" outlineLevel="0" collapsed="false">
      <c r="F206" s="32"/>
    </row>
    <row r="207" customFormat="false" ht="12.75" hidden="false" customHeight="false" outlineLevel="0" collapsed="false">
      <c r="F207" s="32"/>
    </row>
    <row r="208" customFormat="false" ht="12.75" hidden="false" customHeight="false" outlineLevel="0" collapsed="false">
      <c r="F208" s="32"/>
    </row>
    <row r="209" customFormat="false" ht="12.75" hidden="false" customHeight="false" outlineLevel="0" collapsed="false">
      <c r="F209" s="32"/>
    </row>
    <row r="210" customFormat="false" ht="12.75" hidden="false" customHeight="false" outlineLevel="0" collapsed="false">
      <c r="F210" s="32"/>
    </row>
    <row r="211" customFormat="false" ht="12.75" hidden="false" customHeight="false" outlineLevel="0" collapsed="false">
      <c r="F211" s="32"/>
    </row>
    <row r="212" customFormat="false" ht="12.75" hidden="false" customHeight="false" outlineLevel="0" collapsed="false">
      <c r="F212" s="32"/>
    </row>
    <row r="213" customFormat="false" ht="12.75" hidden="false" customHeight="false" outlineLevel="0" collapsed="false">
      <c r="F213" s="32"/>
    </row>
    <row r="214" customFormat="false" ht="12.75" hidden="false" customHeight="false" outlineLevel="0" collapsed="false">
      <c r="F214" s="32"/>
    </row>
    <row r="215" customFormat="false" ht="12.75" hidden="false" customHeight="false" outlineLevel="0" collapsed="false">
      <c r="F215" s="32"/>
    </row>
    <row r="216" customFormat="false" ht="12.75" hidden="false" customHeight="false" outlineLevel="0" collapsed="false">
      <c r="F216" s="32"/>
    </row>
    <row r="217" customFormat="false" ht="12.75" hidden="false" customHeight="false" outlineLevel="0" collapsed="false">
      <c r="F217" s="32"/>
    </row>
    <row r="218" customFormat="false" ht="12.75" hidden="false" customHeight="false" outlineLevel="0" collapsed="false">
      <c r="F218" s="32"/>
    </row>
    <row r="219" customFormat="false" ht="12.75" hidden="false" customHeight="false" outlineLevel="0" collapsed="false">
      <c r="F219" s="32"/>
    </row>
    <row r="220" customFormat="false" ht="12.75" hidden="false" customHeight="false" outlineLevel="0" collapsed="false">
      <c r="F220" s="32"/>
    </row>
    <row r="221" customFormat="false" ht="12.75" hidden="false" customHeight="false" outlineLevel="0" collapsed="false">
      <c r="F221" s="32"/>
    </row>
    <row r="222" customFormat="false" ht="12.75" hidden="false" customHeight="false" outlineLevel="0" collapsed="false">
      <c r="F222" s="32"/>
    </row>
    <row r="223" customFormat="false" ht="12.75" hidden="false" customHeight="false" outlineLevel="0" collapsed="false">
      <c r="F223" s="32"/>
    </row>
    <row r="224" customFormat="false" ht="12.75" hidden="false" customHeight="false" outlineLevel="0" collapsed="false">
      <c r="F224" s="32"/>
    </row>
    <row r="225" customFormat="false" ht="12.75" hidden="false" customHeight="false" outlineLevel="0" collapsed="false">
      <c r="F225" s="32"/>
    </row>
    <row r="226" customFormat="false" ht="12.75" hidden="false" customHeight="false" outlineLevel="0" collapsed="false">
      <c r="F226" s="32"/>
    </row>
    <row r="227" customFormat="false" ht="12.75" hidden="false" customHeight="false" outlineLevel="0" collapsed="false">
      <c r="F227" s="32"/>
    </row>
    <row r="228" customFormat="false" ht="12.75" hidden="false" customHeight="false" outlineLevel="0" collapsed="false">
      <c r="F228" s="32"/>
    </row>
    <row r="229" customFormat="false" ht="12.75" hidden="false" customHeight="false" outlineLevel="0" collapsed="false">
      <c r="F229" s="32"/>
    </row>
    <row r="230" customFormat="false" ht="12.75" hidden="false" customHeight="false" outlineLevel="0" collapsed="false">
      <c r="F230" s="32"/>
    </row>
    <row r="231" customFormat="false" ht="12.75" hidden="false" customHeight="false" outlineLevel="0" collapsed="false">
      <c r="F231" s="32"/>
    </row>
    <row r="232" customFormat="false" ht="12.75" hidden="false" customHeight="false" outlineLevel="0" collapsed="false">
      <c r="F232" s="32"/>
    </row>
    <row r="233" customFormat="false" ht="12.75" hidden="false" customHeight="false" outlineLevel="0" collapsed="false">
      <c r="F233" s="32"/>
    </row>
    <row r="234" customFormat="false" ht="12.75" hidden="false" customHeight="false" outlineLevel="0" collapsed="false">
      <c r="F234" s="32"/>
    </row>
    <row r="235" customFormat="false" ht="12.75" hidden="false" customHeight="false" outlineLevel="0" collapsed="false">
      <c r="F235" s="32"/>
    </row>
    <row r="236" customFormat="false" ht="12.75" hidden="false" customHeight="false" outlineLevel="0" collapsed="false">
      <c r="F236" s="32"/>
    </row>
    <row r="237" customFormat="false" ht="12.75" hidden="false" customHeight="false" outlineLevel="0" collapsed="false">
      <c r="F237" s="32"/>
    </row>
    <row r="238" customFormat="false" ht="12.75" hidden="false" customHeight="false" outlineLevel="0" collapsed="false">
      <c r="F238" s="32"/>
    </row>
    <row r="239" customFormat="false" ht="12.75" hidden="false" customHeight="false" outlineLevel="0" collapsed="false">
      <c r="F239" s="32"/>
    </row>
    <row r="240" customFormat="false" ht="12.75" hidden="false" customHeight="false" outlineLevel="0" collapsed="false">
      <c r="F240" s="32"/>
    </row>
    <row r="241" customFormat="false" ht="12.75" hidden="false" customHeight="false" outlineLevel="0" collapsed="false">
      <c r="F241" s="32"/>
    </row>
    <row r="242" customFormat="false" ht="12.75" hidden="false" customHeight="false" outlineLevel="0" collapsed="false">
      <c r="F242" s="32"/>
    </row>
    <row r="243" customFormat="false" ht="12.75" hidden="false" customHeight="false" outlineLevel="0" collapsed="false">
      <c r="F243" s="32"/>
    </row>
    <row r="244" customFormat="false" ht="12.75" hidden="false" customHeight="false" outlineLevel="0" collapsed="false">
      <c r="F244" s="32"/>
    </row>
    <row r="245" customFormat="false" ht="12.75" hidden="false" customHeight="false" outlineLevel="0" collapsed="false">
      <c r="F245" s="32"/>
    </row>
    <row r="246" customFormat="false" ht="12.75" hidden="false" customHeight="false" outlineLevel="0" collapsed="false">
      <c r="F246" s="32"/>
    </row>
    <row r="247" customFormat="false" ht="12.75" hidden="false" customHeight="false" outlineLevel="0" collapsed="false">
      <c r="F247" s="32"/>
    </row>
    <row r="248" customFormat="false" ht="12.75" hidden="false" customHeight="false" outlineLevel="0" collapsed="false">
      <c r="F248" s="32"/>
    </row>
    <row r="249" customFormat="false" ht="12.75" hidden="false" customHeight="false" outlineLevel="0" collapsed="false">
      <c r="F249" s="32"/>
    </row>
    <row r="250" customFormat="false" ht="12.75" hidden="false" customHeight="false" outlineLevel="0" collapsed="false">
      <c r="F250" s="32"/>
    </row>
    <row r="251" customFormat="false" ht="12.75" hidden="false" customHeight="false" outlineLevel="0" collapsed="false">
      <c r="F251" s="32"/>
    </row>
    <row r="252" customFormat="false" ht="12.75" hidden="false" customHeight="false" outlineLevel="0" collapsed="false">
      <c r="F252" s="32"/>
    </row>
    <row r="253" customFormat="false" ht="12.75" hidden="false" customHeight="false" outlineLevel="0" collapsed="false">
      <c r="F253" s="32"/>
    </row>
    <row r="254" customFormat="false" ht="12.75" hidden="false" customHeight="false" outlineLevel="0" collapsed="false">
      <c r="F254" s="32"/>
    </row>
    <row r="255" customFormat="false" ht="12.75" hidden="false" customHeight="false" outlineLevel="0" collapsed="false">
      <c r="F255" s="32"/>
    </row>
    <row r="256" customFormat="false" ht="12.75" hidden="false" customHeight="false" outlineLevel="0" collapsed="false">
      <c r="F256" s="32"/>
    </row>
    <row r="257" customFormat="false" ht="12.75" hidden="false" customHeight="false" outlineLevel="0" collapsed="false">
      <c r="F257" s="32"/>
    </row>
    <row r="258" customFormat="false" ht="12.75" hidden="false" customHeight="false" outlineLevel="0" collapsed="false">
      <c r="F258" s="32"/>
    </row>
    <row r="259" customFormat="false" ht="12.75" hidden="false" customHeight="false" outlineLevel="0" collapsed="false">
      <c r="F259" s="32"/>
    </row>
    <row r="260" customFormat="false" ht="12.75" hidden="false" customHeight="false" outlineLevel="0" collapsed="false">
      <c r="F260" s="32"/>
    </row>
    <row r="261" customFormat="false" ht="12.75" hidden="false" customHeight="false" outlineLevel="0" collapsed="false">
      <c r="F261" s="32"/>
    </row>
    <row r="262" customFormat="false" ht="12.75" hidden="false" customHeight="false" outlineLevel="0" collapsed="false">
      <c r="F262" s="32"/>
    </row>
    <row r="263" customFormat="false" ht="12.75" hidden="false" customHeight="false" outlineLevel="0" collapsed="false">
      <c r="F263" s="32"/>
    </row>
    <row r="264" customFormat="false" ht="12.75" hidden="false" customHeight="false" outlineLevel="0" collapsed="false">
      <c r="F264" s="32"/>
    </row>
    <row r="265" customFormat="false" ht="12.75" hidden="false" customHeight="false" outlineLevel="0" collapsed="false">
      <c r="F265" s="32"/>
    </row>
    <row r="266" customFormat="false" ht="12.75" hidden="false" customHeight="false" outlineLevel="0" collapsed="false">
      <c r="F266" s="32"/>
    </row>
    <row r="267" customFormat="false" ht="12.75" hidden="false" customHeight="false" outlineLevel="0" collapsed="false">
      <c r="F267" s="32"/>
    </row>
    <row r="268" customFormat="false" ht="12.75" hidden="false" customHeight="false" outlineLevel="0" collapsed="false">
      <c r="F268" s="32"/>
    </row>
    <row r="269" customFormat="false" ht="12.75" hidden="false" customHeight="false" outlineLevel="0" collapsed="false">
      <c r="F269" s="32"/>
    </row>
    <row r="270" customFormat="false" ht="12.75" hidden="false" customHeight="false" outlineLevel="0" collapsed="false">
      <c r="F270" s="32"/>
    </row>
    <row r="271" customFormat="false" ht="12.75" hidden="false" customHeight="false" outlineLevel="0" collapsed="false">
      <c r="F271" s="32"/>
    </row>
    <row r="272" customFormat="false" ht="12.75" hidden="false" customHeight="false" outlineLevel="0" collapsed="false">
      <c r="F272" s="32"/>
    </row>
    <row r="273" customFormat="false" ht="12.75" hidden="false" customHeight="false" outlineLevel="0" collapsed="false">
      <c r="F273" s="32"/>
    </row>
    <row r="274" customFormat="false" ht="12.75" hidden="false" customHeight="false" outlineLevel="0" collapsed="false">
      <c r="F274" s="32"/>
    </row>
    <row r="275" customFormat="false" ht="12.75" hidden="false" customHeight="false" outlineLevel="0" collapsed="false">
      <c r="F275" s="32"/>
    </row>
    <row r="276" customFormat="false" ht="12.75" hidden="false" customHeight="false" outlineLevel="0" collapsed="false">
      <c r="F276" s="32"/>
    </row>
    <row r="277" customFormat="false" ht="12.75" hidden="false" customHeight="false" outlineLevel="0" collapsed="false">
      <c r="F277" s="32"/>
    </row>
    <row r="278" customFormat="false" ht="12.75" hidden="false" customHeight="false" outlineLevel="0" collapsed="false">
      <c r="F278" s="32"/>
    </row>
    <row r="279" customFormat="false" ht="12.75" hidden="false" customHeight="false" outlineLevel="0" collapsed="false">
      <c r="F279" s="32"/>
    </row>
    <row r="280" customFormat="false" ht="12.75" hidden="false" customHeight="false" outlineLevel="0" collapsed="false">
      <c r="F280" s="32"/>
    </row>
    <row r="281" customFormat="false" ht="12.75" hidden="false" customHeight="false" outlineLevel="0" collapsed="false">
      <c r="F281" s="32"/>
    </row>
    <row r="282" customFormat="false" ht="12.75" hidden="false" customHeight="false" outlineLevel="0" collapsed="false">
      <c r="F282" s="32"/>
    </row>
    <row r="283" customFormat="false" ht="12.75" hidden="false" customHeight="false" outlineLevel="0" collapsed="false">
      <c r="F283" s="32"/>
    </row>
    <row r="284" customFormat="false" ht="12.75" hidden="false" customHeight="false" outlineLevel="0" collapsed="false">
      <c r="F284" s="32"/>
    </row>
    <row r="285" customFormat="false" ht="12.75" hidden="false" customHeight="false" outlineLevel="0" collapsed="false">
      <c r="F285" s="32"/>
    </row>
    <row r="286" customFormat="false" ht="12.75" hidden="false" customHeight="false" outlineLevel="0" collapsed="false">
      <c r="F286" s="32"/>
    </row>
    <row r="287" customFormat="false" ht="12.75" hidden="false" customHeight="false" outlineLevel="0" collapsed="false">
      <c r="F287" s="32"/>
    </row>
    <row r="288" customFormat="false" ht="12.75" hidden="false" customHeight="false" outlineLevel="0" collapsed="false">
      <c r="F288" s="32"/>
    </row>
    <row r="289" customFormat="false" ht="12.75" hidden="false" customHeight="false" outlineLevel="0" collapsed="false">
      <c r="F289" s="32"/>
    </row>
    <row r="290" customFormat="false" ht="12.75" hidden="false" customHeight="false" outlineLevel="0" collapsed="false">
      <c r="F290" s="32"/>
    </row>
    <row r="291" customFormat="false" ht="12.75" hidden="false" customHeight="false" outlineLevel="0" collapsed="false">
      <c r="F291" s="32"/>
    </row>
    <row r="292" customFormat="false" ht="12.75" hidden="false" customHeight="false" outlineLevel="0" collapsed="false">
      <c r="F292" s="32"/>
    </row>
    <row r="293" customFormat="false" ht="12.75" hidden="false" customHeight="false" outlineLevel="0" collapsed="false">
      <c r="F293" s="32"/>
    </row>
    <row r="294" customFormat="false" ht="12.75" hidden="false" customHeight="false" outlineLevel="0" collapsed="false">
      <c r="F294" s="32"/>
    </row>
    <row r="295" customFormat="false" ht="12.75" hidden="false" customHeight="false" outlineLevel="0" collapsed="false">
      <c r="F295" s="32"/>
    </row>
    <row r="296" customFormat="false" ht="12.75" hidden="false" customHeight="false" outlineLevel="0" collapsed="false">
      <c r="F296" s="32"/>
    </row>
    <row r="297" customFormat="false" ht="12.75" hidden="false" customHeight="false" outlineLevel="0" collapsed="false">
      <c r="F297" s="32"/>
    </row>
    <row r="298" customFormat="false" ht="12.75" hidden="false" customHeight="false" outlineLevel="0" collapsed="false">
      <c r="F298" s="32"/>
    </row>
    <row r="299" customFormat="false" ht="12.75" hidden="false" customHeight="false" outlineLevel="0" collapsed="false">
      <c r="F299" s="32"/>
    </row>
    <row r="300" customFormat="false" ht="12.75" hidden="false" customHeight="false" outlineLevel="0" collapsed="false">
      <c r="F300" s="32"/>
    </row>
    <row r="301" customFormat="false" ht="12.75" hidden="false" customHeight="false" outlineLevel="0" collapsed="false">
      <c r="F301" s="32"/>
    </row>
    <row r="302" customFormat="false" ht="12.75" hidden="false" customHeight="false" outlineLevel="0" collapsed="false">
      <c r="F302" s="32"/>
    </row>
    <row r="303" customFormat="false" ht="12.75" hidden="false" customHeight="false" outlineLevel="0" collapsed="false">
      <c r="F303" s="32"/>
    </row>
    <row r="304" customFormat="false" ht="12.75" hidden="false" customHeight="false" outlineLevel="0" collapsed="false">
      <c r="F304" s="32"/>
    </row>
    <row r="305" customFormat="false" ht="12.75" hidden="false" customHeight="false" outlineLevel="0" collapsed="false">
      <c r="F305" s="32"/>
    </row>
    <row r="306" customFormat="false" ht="12.75" hidden="false" customHeight="false" outlineLevel="0" collapsed="false">
      <c r="F306" s="32"/>
    </row>
    <row r="307" customFormat="false" ht="12.75" hidden="false" customHeight="false" outlineLevel="0" collapsed="false">
      <c r="F307" s="32"/>
    </row>
    <row r="308" customFormat="false" ht="12.75" hidden="false" customHeight="false" outlineLevel="0" collapsed="false">
      <c r="F308" s="32"/>
    </row>
    <row r="309" customFormat="false" ht="12.75" hidden="false" customHeight="false" outlineLevel="0" collapsed="false">
      <c r="F309" s="32"/>
    </row>
    <row r="310" customFormat="false" ht="12.75" hidden="false" customHeight="false" outlineLevel="0" collapsed="false">
      <c r="F310" s="32"/>
    </row>
    <row r="311" customFormat="false" ht="12.75" hidden="false" customHeight="false" outlineLevel="0" collapsed="false">
      <c r="F311" s="32"/>
    </row>
    <row r="312" customFormat="false" ht="12.75" hidden="false" customHeight="false" outlineLevel="0" collapsed="false">
      <c r="F312" s="32"/>
    </row>
    <row r="313" customFormat="false" ht="12.75" hidden="false" customHeight="false" outlineLevel="0" collapsed="false">
      <c r="F313" s="32"/>
    </row>
    <row r="314" customFormat="false" ht="12.75" hidden="false" customHeight="false" outlineLevel="0" collapsed="false">
      <c r="F314" s="32"/>
    </row>
    <row r="315" customFormat="false" ht="12.75" hidden="false" customHeight="false" outlineLevel="0" collapsed="false">
      <c r="F315" s="32"/>
    </row>
    <row r="316" customFormat="false" ht="12.75" hidden="false" customHeight="false" outlineLevel="0" collapsed="false">
      <c r="F316" s="32"/>
    </row>
    <row r="317" customFormat="false" ht="12.75" hidden="false" customHeight="false" outlineLevel="0" collapsed="false">
      <c r="F317" s="32"/>
    </row>
    <row r="318" customFormat="false" ht="12.75" hidden="false" customHeight="false" outlineLevel="0" collapsed="false">
      <c r="F318" s="32"/>
    </row>
    <row r="319" customFormat="false" ht="12.75" hidden="false" customHeight="false" outlineLevel="0" collapsed="false">
      <c r="F319" s="32"/>
    </row>
    <row r="320" customFormat="false" ht="12.75" hidden="false" customHeight="false" outlineLevel="0" collapsed="false">
      <c r="F320" s="32"/>
    </row>
    <row r="321" customFormat="false" ht="12.75" hidden="false" customHeight="false" outlineLevel="0" collapsed="false">
      <c r="F321" s="32"/>
    </row>
    <row r="322" customFormat="false" ht="12.75" hidden="false" customHeight="false" outlineLevel="0" collapsed="false">
      <c r="F322" s="32"/>
    </row>
    <row r="323" customFormat="false" ht="12.75" hidden="false" customHeight="false" outlineLevel="0" collapsed="false">
      <c r="F323" s="32"/>
    </row>
    <row r="324" customFormat="false" ht="12.75" hidden="false" customHeight="false" outlineLevel="0" collapsed="false">
      <c r="F324" s="32"/>
    </row>
    <row r="325" customFormat="false" ht="12.75" hidden="false" customHeight="false" outlineLevel="0" collapsed="false">
      <c r="F325" s="32"/>
    </row>
    <row r="326" customFormat="false" ht="12.75" hidden="false" customHeight="false" outlineLevel="0" collapsed="false">
      <c r="F326" s="32"/>
    </row>
    <row r="327" customFormat="false" ht="12.75" hidden="false" customHeight="false" outlineLevel="0" collapsed="false">
      <c r="F327" s="32"/>
    </row>
    <row r="328" customFormat="false" ht="12.75" hidden="false" customHeight="false" outlineLevel="0" collapsed="false">
      <c r="F328" s="32"/>
    </row>
    <row r="329" customFormat="false" ht="12.75" hidden="false" customHeight="false" outlineLevel="0" collapsed="false">
      <c r="F329" s="32"/>
    </row>
    <row r="330" customFormat="false" ht="12.75" hidden="false" customHeight="false" outlineLevel="0" collapsed="false">
      <c r="F330" s="32"/>
    </row>
    <row r="331" customFormat="false" ht="12.75" hidden="false" customHeight="false" outlineLevel="0" collapsed="false">
      <c r="F331" s="32"/>
    </row>
    <row r="332" customFormat="false" ht="12.75" hidden="false" customHeight="false" outlineLevel="0" collapsed="false">
      <c r="F332" s="32"/>
    </row>
    <row r="333" customFormat="false" ht="12.75" hidden="false" customHeight="false" outlineLevel="0" collapsed="false">
      <c r="F333" s="32"/>
    </row>
    <row r="334" customFormat="false" ht="12.75" hidden="false" customHeight="false" outlineLevel="0" collapsed="false">
      <c r="F334" s="32"/>
    </row>
    <row r="335" customFormat="false" ht="12.75" hidden="false" customHeight="false" outlineLevel="0" collapsed="false">
      <c r="F335" s="32"/>
    </row>
    <row r="336" customFormat="false" ht="12.75" hidden="false" customHeight="false" outlineLevel="0" collapsed="false">
      <c r="F336" s="32"/>
    </row>
    <row r="337" customFormat="false" ht="12.75" hidden="false" customHeight="false" outlineLevel="0" collapsed="false">
      <c r="F337" s="32"/>
    </row>
    <row r="338" customFormat="false" ht="12.75" hidden="false" customHeight="false" outlineLevel="0" collapsed="false">
      <c r="F338" s="32"/>
    </row>
    <row r="339" customFormat="false" ht="12.75" hidden="false" customHeight="false" outlineLevel="0" collapsed="false">
      <c r="F339" s="32"/>
    </row>
    <row r="340" customFormat="false" ht="12.75" hidden="false" customHeight="false" outlineLevel="0" collapsed="false">
      <c r="F340" s="32"/>
    </row>
    <row r="341" customFormat="false" ht="12.75" hidden="false" customHeight="false" outlineLevel="0" collapsed="false">
      <c r="F341" s="32"/>
    </row>
    <row r="342" customFormat="false" ht="12.75" hidden="false" customHeight="false" outlineLevel="0" collapsed="false">
      <c r="F342" s="32"/>
    </row>
    <row r="343" customFormat="false" ht="12.75" hidden="false" customHeight="false" outlineLevel="0" collapsed="false">
      <c r="F343" s="32"/>
    </row>
    <row r="344" customFormat="false" ht="12.75" hidden="false" customHeight="false" outlineLevel="0" collapsed="false">
      <c r="F344" s="32"/>
    </row>
    <row r="345" customFormat="false" ht="12.75" hidden="false" customHeight="false" outlineLevel="0" collapsed="false">
      <c r="F345" s="32"/>
    </row>
    <row r="346" customFormat="false" ht="12.75" hidden="false" customHeight="false" outlineLevel="0" collapsed="false">
      <c r="F346" s="32"/>
    </row>
    <row r="347" customFormat="false" ht="12.75" hidden="false" customHeight="false" outlineLevel="0" collapsed="false">
      <c r="F347" s="32"/>
    </row>
    <row r="348" customFormat="false" ht="12.75" hidden="false" customHeight="false" outlineLevel="0" collapsed="false">
      <c r="F348" s="32"/>
    </row>
    <row r="349" customFormat="false" ht="12.75" hidden="false" customHeight="false" outlineLevel="0" collapsed="false">
      <c r="F349" s="32"/>
    </row>
    <row r="350" customFormat="false" ht="12.75" hidden="false" customHeight="false" outlineLevel="0" collapsed="false">
      <c r="F350" s="32"/>
    </row>
    <row r="351" customFormat="false" ht="12.75" hidden="false" customHeight="false" outlineLevel="0" collapsed="false">
      <c r="F351" s="32"/>
    </row>
    <row r="352" customFormat="false" ht="12.75" hidden="false" customHeight="false" outlineLevel="0" collapsed="false">
      <c r="F352" s="32"/>
    </row>
    <row r="353" customFormat="false" ht="12.75" hidden="false" customHeight="false" outlineLevel="0" collapsed="false">
      <c r="F353" s="32"/>
    </row>
    <row r="354" customFormat="false" ht="12.75" hidden="false" customHeight="false" outlineLevel="0" collapsed="false">
      <c r="F354" s="32"/>
    </row>
    <row r="355" customFormat="false" ht="12.75" hidden="false" customHeight="false" outlineLevel="0" collapsed="false">
      <c r="F355" s="32"/>
    </row>
    <row r="356" customFormat="false" ht="12.75" hidden="false" customHeight="false" outlineLevel="0" collapsed="false">
      <c r="F356" s="32"/>
    </row>
    <row r="357" customFormat="false" ht="12.75" hidden="false" customHeight="false" outlineLevel="0" collapsed="false">
      <c r="F357" s="32"/>
    </row>
    <row r="358" customFormat="false" ht="12.75" hidden="false" customHeight="false" outlineLevel="0" collapsed="false">
      <c r="F358" s="32"/>
    </row>
    <row r="359" customFormat="false" ht="12.75" hidden="false" customHeight="false" outlineLevel="0" collapsed="false">
      <c r="F359" s="32"/>
    </row>
    <row r="360" customFormat="false" ht="12.75" hidden="false" customHeight="false" outlineLevel="0" collapsed="false">
      <c r="F360" s="32"/>
    </row>
    <row r="361" customFormat="false" ht="12.75" hidden="false" customHeight="false" outlineLevel="0" collapsed="false">
      <c r="F361" s="32"/>
    </row>
    <row r="362" customFormat="false" ht="12.75" hidden="false" customHeight="false" outlineLevel="0" collapsed="false">
      <c r="F362" s="32"/>
    </row>
    <row r="363" customFormat="false" ht="12.75" hidden="false" customHeight="false" outlineLevel="0" collapsed="false">
      <c r="F363" s="32"/>
    </row>
    <row r="364" customFormat="false" ht="12.75" hidden="false" customHeight="false" outlineLevel="0" collapsed="false">
      <c r="F364" s="32"/>
    </row>
    <row r="365" customFormat="false" ht="12.75" hidden="false" customHeight="false" outlineLevel="0" collapsed="false">
      <c r="F365" s="32"/>
    </row>
    <row r="366" customFormat="false" ht="12.75" hidden="false" customHeight="false" outlineLevel="0" collapsed="false">
      <c r="F366" s="32"/>
    </row>
    <row r="367" customFormat="false" ht="12.75" hidden="false" customHeight="false" outlineLevel="0" collapsed="false">
      <c r="F367" s="32"/>
    </row>
    <row r="368" customFormat="false" ht="12.75" hidden="false" customHeight="false" outlineLevel="0" collapsed="false">
      <c r="F368" s="32"/>
    </row>
    <row r="369" customFormat="false" ht="12.75" hidden="false" customHeight="false" outlineLevel="0" collapsed="false">
      <c r="F369" s="32"/>
    </row>
    <row r="370" customFormat="false" ht="12.75" hidden="false" customHeight="false" outlineLevel="0" collapsed="false">
      <c r="F370" s="32"/>
    </row>
    <row r="371" customFormat="false" ht="12.75" hidden="false" customHeight="false" outlineLevel="0" collapsed="false">
      <c r="F371" s="32"/>
    </row>
    <row r="372" customFormat="false" ht="12.75" hidden="false" customHeight="false" outlineLevel="0" collapsed="false">
      <c r="F372" s="32"/>
    </row>
    <row r="373" customFormat="false" ht="12.75" hidden="false" customHeight="false" outlineLevel="0" collapsed="false">
      <c r="F373" s="32"/>
    </row>
    <row r="374" customFormat="false" ht="12.75" hidden="false" customHeight="false" outlineLevel="0" collapsed="false">
      <c r="F374" s="32"/>
    </row>
    <row r="375" customFormat="false" ht="12.75" hidden="false" customHeight="false" outlineLevel="0" collapsed="false">
      <c r="F375" s="32"/>
    </row>
    <row r="376" customFormat="false" ht="12.75" hidden="false" customHeight="false" outlineLevel="0" collapsed="false">
      <c r="F376" s="32"/>
    </row>
    <row r="377" customFormat="false" ht="12.75" hidden="false" customHeight="false" outlineLevel="0" collapsed="false">
      <c r="F377" s="32"/>
    </row>
    <row r="378" customFormat="false" ht="12.75" hidden="false" customHeight="false" outlineLevel="0" collapsed="false">
      <c r="F378" s="32"/>
    </row>
    <row r="379" customFormat="false" ht="12.75" hidden="false" customHeight="false" outlineLevel="0" collapsed="false">
      <c r="F379" s="32"/>
    </row>
    <row r="380" customFormat="false" ht="12.75" hidden="false" customHeight="false" outlineLevel="0" collapsed="false">
      <c r="F380" s="32"/>
    </row>
    <row r="381" customFormat="false" ht="12.75" hidden="false" customHeight="false" outlineLevel="0" collapsed="false">
      <c r="F381" s="32"/>
    </row>
    <row r="382" customFormat="false" ht="12.75" hidden="false" customHeight="false" outlineLevel="0" collapsed="false">
      <c r="F382" s="32"/>
    </row>
    <row r="383" customFormat="false" ht="12.75" hidden="false" customHeight="false" outlineLevel="0" collapsed="false">
      <c r="F383" s="32"/>
    </row>
    <row r="384" customFormat="false" ht="12.75" hidden="false" customHeight="false" outlineLevel="0" collapsed="false">
      <c r="F384" s="32"/>
    </row>
    <row r="385" customFormat="false" ht="12.75" hidden="false" customHeight="false" outlineLevel="0" collapsed="false">
      <c r="F385" s="32"/>
    </row>
    <row r="386" customFormat="false" ht="12.75" hidden="false" customHeight="false" outlineLevel="0" collapsed="false">
      <c r="F386" s="32"/>
    </row>
    <row r="387" customFormat="false" ht="12.75" hidden="false" customHeight="false" outlineLevel="0" collapsed="false">
      <c r="F387" s="32"/>
    </row>
    <row r="388" customFormat="false" ht="12.75" hidden="false" customHeight="false" outlineLevel="0" collapsed="false">
      <c r="F388" s="32"/>
    </row>
    <row r="389" customFormat="false" ht="12.75" hidden="false" customHeight="false" outlineLevel="0" collapsed="false">
      <c r="F389" s="32"/>
    </row>
    <row r="390" customFormat="false" ht="12.75" hidden="false" customHeight="false" outlineLevel="0" collapsed="false">
      <c r="F390" s="32"/>
    </row>
    <row r="391" customFormat="false" ht="12.75" hidden="false" customHeight="false" outlineLevel="0" collapsed="false">
      <c r="F391" s="32"/>
    </row>
    <row r="392" customFormat="false" ht="12.75" hidden="false" customHeight="false" outlineLevel="0" collapsed="false">
      <c r="F392" s="32"/>
    </row>
    <row r="393" customFormat="false" ht="12.75" hidden="false" customHeight="false" outlineLevel="0" collapsed="false">
      <c r="F393" s="32"/>
    </row>
    <row r="394" customFormat="false" ht="12.75" hidden="false" customHeight="false" outlineLevel="0" collapsed="false">
      <c r="F394" s="32"/>
    </row>
    <row r="395" customFormat="false" ht="12.75" hidden="false" customHeight="false" outlineLevel="0" collapsed="false">
      <c r="F395" s="32"/>
    </row>
    <row r="396" customFormat="false" ht="12.75" hidden="false" customHeight="false" outlineLevel="0" collapsed="false">
      <c r="F396" s="32"/>
    </row>
    <row r="397" customFormat="false" ht="12.75" hidden="false" customHeight="false" outlineLevel="0" collapsed="false">
      <c r="F397" s="32"/>
    </row>
    <row r="398" customFormat="false" ht="12.75" hidden="false" customHeight="false" outlineLevel="0" collapsed="false">
      <c r="F398" s="32"/>
    </row>
    <row r="399" customFormat="false" ht="12.75" hidden="false" customHeight="false" outlineLevel="0" collapsed="false">
      <c r="F399" s="32"/>
    </row>
    <row r="400" customFormat="false" ht="12.75" hidden="false" customHeight="false" outlineLevel="0" collapsed="false">
      <c r="F400" s="32"/>
    </row>
    <row r="401" customFormat="false" ht="12.75" hidden="false" customHeight="false" outlineLevel="0" collapsed="false">
      <c r="F401" s="32"/>
    </row>
    <row r="402" customFormat="false" ht="12.75" hidden="false" customHeight="false" outlineLevel="0" collapsed="false">
      <c r="F402" s="32"/>
    </row>
    <row r="403" customFormat="false" ht="12.75" hidden="false" customHeight="false" outlineLevel="0" collapsed="false">
      <c r="F403" s="32"/>
    </row>
    <row r="404" customFormat="false" ht="12.75" hidden="false" customHeight="false" outlineLevel="0" collapsed="false">
      <c r="F404" s="32"/>
    </row>
    <row r="405" customFormat="false" ht="12.75" hidden="false" customHeight="false" outlineLevel="0" collapsed="false">
      <c r="F405" s="32"/>
    </row>
    <row r="406" customFormat="false" ht="12.75" hidden="false" customHeight="false" outlineLevel="0" collapsed="false">
      <c r="F406" s="32"/>
    </row>
    <row r="407" customFormat="false" ht="12.75" hidden="false" customHeight="false" outlineLevel="0" collapsed="false">
      <c r="F407" s="32"/>
    </row>
    <row r="408" customFormat="false" ht="12.75" hidden="false" customHeight="false" outlineLevel="0" collapsed="false">
      <c r="F408" s="32"/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F410" s="32"/>
    </row>
    <row r="411" customFormat="false" ht="12.75" hidden="false" customHeight="false" outlineLevel="0" collapsed="false">
      <c r="F411" s="32"/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F413" s="32"/>
    </row>
    <row r="414" customFormat="false" ht="12.75" hidden="false" customHeight="false" outlineLevel="0" collapsed="false">
      <c r="F414" s="32"/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F416" s="32"/>
    </row>
    <row r="417" customFormat="false" ht="12.75" hidden="false" customHeight="false" outlineLevel="0" collapsed="false">
      <c r="F417" s="32"/>
    </row>
    <row r="418" customFormat="false" ht="12.75" hidden="false" customHeight="false" outlineLevel="0" collapsed="false">
      <c r="F418" s="32"/>
    </row>
    <row r="419" customFormat="false" ht="12.75" hidden="false" customHeight="false" outlineLevel="0" collapsed="false">
      <c r="F419" s="32"/>
    </row>
    <row r="420" customFormat="false" ht="12.75" hidden="false" customHeight="false" outlineLevel="0" collapsed="false">
      <c r="F420" s="32"/>
    </row>
    <row r="421" customFormat="false" ht="12.75" hidden="false" customHeight="false" outlineLevel="0" collapsed="false">
      <c r="F421" s="32"/>
    </row>
    <row r="422" customFormat="false" ht="12.75" hidden="false" customHeight="false" outlineLevel="0" collapsed="false">
      <c r="F422" s="32"/>
    </row>
    <row r="423" customFormat="false" ht="12.75" hidden="false" customHeight="false" outlineLevel="0" collapsed="false">
      <c r="F423" s="32"/>
    </row>
    <row r="424" customFormat="false" ht="12.75" hidden="false" customHeight="false" outlineLevel="0" collapsed="false">
      <c r="F424" s="32"/>
    </row>
    <row r="425" customFormat="false" ht="12.75" hidden="false" customHeight="false" outlineLevel="0" collapsed="false">
      <c r="F425" s="32"/>
    </row>
    <row r="426" customFormat="false" ht="12.75" hidden="false" customHeight="false" outlineLevel="0" collapsed="false">
      <c r="F426" s="32"/>
    </row>
    <row r="427" customFormat="false" ht="12.75" hidden="false" customHeight="false" outlineLevel="0" collapsed="false">
      <c r="F427" s="32"/>
    </row>
    <row r="428" customFormat="false" ht="12.75" hidden="false" customHeight="false" outlineLevel="0" collapsed="false">
      <c r="F428" s="32"/>
    </row>
    <row r="429" customFormat="false" ht="12.75" hidden="false" customHeight="false" outlineLevel="0" collapsed="false">
      <c r="F429" s="32"/>
    </row>
    <row r="430" customFormat="false" ht="12.75" hidden="false" customHeight="false" outlineLevel="0" collapsed="false">
      <c r="F430" s="32"/>
    </row>
    <row r="431" customFormat="false" ht="12.75" hidden="false" customHeight="false" outlineLevel="0" collapsed="false">
      <c r="F431" s="32"/>
    </row>
    <row r="432" customFormat="false" ht="12.75" hidden="false" customHeight="false" outlineLevel="0" collapsed="false">
      <c r="F432" s="32"/>
    </row>
    <row r="433" customFormat="false" ht="12.75" hidden="false" customHeight="false" outlineLevel="0" collapsed="false">
      <c r="F433" s="32"/>
    </row>
    <row r="434" customFormat="false" ht="12.75" hidden="false" customHeight="false" outlineLevel="0" collapsed="false">
      <c r="F434" s="32"/>
    </row>
    <row r="435" customFormat="false" ht="12.75" hidden="false" customHeight="false" outlineLevel="0" collapsed="false">
      <c r="F435" s="32"/>
    </row>
    <row r="436" customFormat="false" ht="12.75" hidden="false" customHeight="false" outlineLevel="0" collapsed="false">
      <c r="F436" s="32"/>
    </row>
    <row r="437" customFormat="false" ht="12.75" hidden="false" customHeight="false" outlineLevel="0" collapsed="false">
      <c r="F437" s="32"/>
    </row>
    <row r="438" customFormat="false" ht="12.75" hidden="false" customHeight="false" outlineLevel="0" collapsed="false">
      <c r="F438" s="32"/>
    </row>
    <row r="439" customFormat="false" ht="12.75" hidden="false" customHeight="false" outlineLevel="0" collapsed="false">
      <c r="F439" s="32"/>
    </row>
    <row r="440" customFormat="false" ht="12.75" hidden="false" customHeight="false" outlineLevel="0" collapsed="false">
      <c r="F440" s="32"/>
    </row>
    <row r="441" customFormat="false" ht="12.75" hidden="false" customHeight="false" outlineLevel="0" collapsed="false">
      <c r="F441" s="32"/>
    </row>
    <row r="442" customFormat="false" ht="12.75" hidden="false" customHeight="false" outlineLevel="0" collapsed="false">
      <c r="F442" s="32"/>
    </row>
    <row r="443" customFormat="false" ht="12.75" hidden="false" customHeight="false" outlineLevel="0" collapsed="false">
      <c r="F443" s="32"/>
    </row>
    <row r="444" customFormat="false" ht="12.75" hidden="false" customHeight="false" outlineLevel="0" collapsed="false">
      <c r="F444" s="32"/>
    </row>
    <row r="445" customFormat="false" ht="12.75" hidden="false" customHeight="false" outlineLevel="0" collapsed="false">
      <c r="F445" s="32"/>
    </row>
    <row r="446" customFormat="false" ht="12.75" hidden="false" customHeight="false" outlineLevel="0" collapsed="false">
      <c r="F446" s="32"/>
    </row>
    <row r="447" customFormat="false" ht="12.75" hidden="false" customHeight="false" outlineLevel="0" collapsed="false">
      <c r="F447" s="32"/>
    </row>
    <row r="448" customFormat="false" ht="12.75" hidden="false" customHeight="false" outlineLevel="0" collapsed="false">
      <c r="F448" s="32"/>
    </row>
    <row r="449" customFormat="false" ht="12.75" hidden="false" customHeight="false" outlineLevel="0" collapsed="false">
      <c r="F449" s="32"/>
    </row>
    <row r="450" customFormat="false" ht="12.75" hidden="false" customHeight="false" outlineLevel="0" collapsed="false">
      <c r="F450" s="32"/>
    </row>
    <row r="451" customFormat="false" ht="12.75" hidden="false" customHeight="false" outlineLevel="0" collapsed="false">
      <c r="F451" s="32"/>
    </row>
    <row r="452" customFormat="false" ht="12.75" hidden="false" customHeight="false" outlineLevel="0" collapsed="false">
      <c r="F452" s="32"/>
    </row>
    <row r="453" customFormat="false" ht="12.75" hidden="false" customHeight="false" outlineLevel="0" collapsed="false">
      <c r="F453" s="32"/>
    </row>
    <row r="454" customFormat="false" ht="12.75" hidden="false" customHeight="false" outlineLevel="0" collapsed="false">
      <c r="F454" s="32"/>
    </row>
    <row r="455" customFormat="false" ht="12.75" hidden="false" customHeight="false" outlineLevel="0" collapsed="false">
      <c r="F455" s="32"/>
    </row>
    <row r="456" customFormat="false" ht="12.75" hidden="false" customHeight="false" outlineLevel="0" collapsed="false">
      <c r="F456" s="32"/>
    </row>
    <row r="457" customFormat="false" ht="12.75" hidden="false" customHeight="false" outlineLevel="0" collapsed="false">
      <c r="F457" s="32"/>
    </row>
    <row r="458" customFormat="false" ht="12.75" hidden="false" customHeight="false" outlineLevel="0" collapsed="false">
      <c r="F458" s="32"/>
    </row>
    <row r="459" customFormat="false" ht="12.75" hidden="false" customHeight="false" outlineLevel="0" collapsed="false">
      <c r="F459" s="32"/>
    </row>
    <row r="460" customFormat="false" ht="12.75" hidden="false" customHeight="false" outlineLevel="0" collapsed="false">
      <c r="F460" s="32"/>
    </row>
    <row r="461" customFormat="false" ht="12.75" hidden="false" customHeight="false" outlineLevel="0" collapsed="false">
      <c r="F461" s="32"/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  <row r="570" customFormat="false" ht="12.75" hidden="false" customHeight="false" outlineLevel="0" collapsed="false">
      <c r="F570" s="32"/>
    </row>
    <row r="571" customFormat="false" ht="12.75" hidden="false" customHeight="false" outlineLevel="0" collapsed="false">
      <c r="F571" s="32"/>
    </row>
    <row r="572" customFormat="false" ht="12.75" hidden="false" customHeight="false" outlineLevel="0" collapsed="false">
      <c r="F572" s="32"/>
    </row>
    <row r="573" customFormat="false" ht="12.75" hidden="false" customHeight="false" outlineLevel="0" collapsed="false">
      <c r="F573" s="32"/>
    </row>
    <row r="574" customFormat="false" ht="12.75" hidden="false" customHeight="false" outlineLevel="0" collapsed="false">
      <c r="F574" s="32"/>
    </row>
    <row r="575" customFormat="false" ht="12.75" hidden="false" customHeight="false" outlineLevel="0" collapsed="false">
      <c r="F575" s="32"/>
    </row>
    <row r="576" customFormat="false" ht="12.75" hidden="false" customHeight="false" outlineLevel="0" collapsed="false">
      <c r="F576" s="32"/>
    </row>
    <row r="577" customFormat="false" ht="12.75" hidden="false" customHeight="false" outlineLevel="0" collapsed="false">
      <c r="F577" s="32"/>
    </row>
    <row r="578" customFormat="false" ht="12.75" hidden="false" customHeight="false" outlineLevel="0" collapsed="false">
      <c r="F578" s="32"/>
    </row>
    <row r="579" customFormat="false" ht="12.75" hidden="false" customHeight="false" outlineLevel="0" collapsed="false">
      <c r="F579" s="32"/>
    </row>
    <row r="580" customFormat="false" ht="12.75" hidden="false" customHeight="false" outlineLevel="0" collapsed="false">
      <c r="F580" s="32"/>
    </row>
    <row r="581" customFormat="false" ht="12.75" hidden="false" customHeight="false" outlineLevel="0" collapsed="false">
      <c r="F581" s="32"/>
    </row>
    <row r="582" customFormat="false" ht="12.75" hidden="false" customHeight="false" outlineLevel="0" collapsed="false">
      <c r="F582" s="32"/>
    </row>
    <row r="583" customFormat="false" ht="12.75" hidden="false" customHeight="false" outlineLevel="0" collapsed="false">
      <c r="F583" s="32"/>
    </row>
    <row r="584" customFormat="false" ht="12.75" hidden="false" customHeight="false" outlineLevel="0" collapsed="false">
      <c r="F584" s="32"/>
    </row>
    <row r="585" customFormat="false" ht="12.75" hidden="false" customHeight="false" outlineLevel="0" collapsed="false">
      <c r="F585" s="32"/>
    </row>
    <row r="586" customFormat="false" ht="12.75" hidden="false" customHeight="false" outlineLevel="0" collapsed="false">
      <c r="F586" s="32"/>
    </row>
    <row r="587" customFormat="false" ht="12.75" hidden="false" customHeight="false" outlineLevel="0" collapsed="false">
      <c r="F587" s="32"/>
    </row>
    <row r="588" customFormat="false" ht="12.75" hidden="false" customHeight="false" outlineLevel="0" collapsed="false">
      <c r="F588" s="32"/>
    </row>
    <row r="589" customFormat="false" ht="12.75" hidden="false" customHeight="false" outlineLevel="0" collapsed="false">
      <c r="F589" s="32"/>
    </row>
    <row r="590" customFormat="false" ht="12.75" hidden="false" customHeight="false" outlineLevel="0" collapsed="false">
      <c r="F590" s="32"/>
    </row>
    <row r="591" customFormat="false" ht="12.75" hidden="false" customHeight="false" outlineLevel="0" collapsed="false">
      <c r="F591" s="32"/>
    </row>
    <row r="592" customFormat="false" ht="12.75" hidden="false" customHeight="false" outlineLevel="0" collapsed="false">
      <c r="F592" s="32"/>
    </row>
    <row r="593" customFormat="false" ht="12.75" hidden="false" customHeight="false" outlineLevel="0" collapsed="false">
      <c r="F593" s="32"/>
    </row>
    <row r="594" customFormat="false" ht="12.75" hidden="false" customHeight="false" outlineLevel="0" collapsed="false">
      <c r="F594" s="32"/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F596" s="32"/>
    </row>
    <row r="597" customFormat="false" ht="12.75" hidden="false" customHeight="false" outlineLevel="0" collapsed="false">
      <c r="F597" s="32"/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F599" s="32"/>
    </row>
    <row r="600" customFormat="false" ht="12.75" hidden="false" customHeight="false" outlineLevel="0" collapsed="false">
      <c r="F600" s="32"/>
    </row>
    <row r="601" customFormat="false" ht="12.75" hidden="false" customHeight="false" outlineLevel="0" collapsed="false">
      <c r="F601" s="32"/>
    </row>
    <row r="602" customFormat="false" ht="12.75" hidden="false" customHeight="false" outlineLevel="0" collapsed="false">
      <c r="F602" s="32"/>
    </row>
    <row r="603" customFormat="false" ht="12.75" hidden="false" customHeight="false" outlineLevel="0" collapsed="false">
      <c r="F603" s="32"/>
    </row>
    <row r="604" customFormat="false" ht="12.75" hidden="false" customHeight="false" outlineLevel="0" collapsed="false">
      <c r="F604" s="32"/>
    </row>
    <row r="605" customFormat="false" ht="12.75" hidden="false" customHeight="false" outlineLevel="0" collapsed="false">
      <c r="F605" s="32"/>
    </row>
    <row r="606" customFormat="false" ht="12.75" hidden="false" customHeight="false" outlineLevel="0" collapsed="false">
      <c r="F606" s="32"/>
    </row>
    <row r="607" customFormat="false" ht="12.75" hidden="false" customHeight="false" outlineLevel="0" collapsed="false">
      <c r="F607" s="32"/>
    </row>
    <row r="608" customFormat="false" ht="12.75" hidden="false" customHeight="false" outlineLevel="0" collapsed="false">
      <c r="F608" s="32"/>
    </row>
    <row r="609" customFormat="false" ht="12.75" hidden="false" customHeight="false" outlineLevel="0" collapsed="false">
      <c r="F609" s="32"/>
    </row>
    <row r="610" customFormat="false" ht="12.75" hidden="false" customHeight="false" outlineLevel="0" collapsed="false">
      <c r="F610" s="32"/>
    </row>
    <row r="611" customFormat="false" ht="12.75" hidden="false" customHeight="false" outlineLevel="0" collapsed="false">
      <c r="F611" s="32"/>
    </row>
    <row r="612" customFormat="false" ht="12.75" hidden="false" customHeight="false" outlineLevel="0" collapsed="false">
      <c r="F612" s="32"/>
    </row>
    <row r="613" customFormat="false" ht="12.75" hidden="false" customHeight="false" outlineLevel="0" collapsed="false">
      <c r="F613" s="32"/>
    </row>
    <row r="614" customFormat="false" ht="12.75" hidden="false" customHeight="false" outlineLevel="0" collapsed="false">
      <c r="F614" s="32"/>
    </row>
    <row r="615" customFormat="false" ht="12.75" hidden="false" customHeight="false" outlineLevel="0" collapsed="false">
      <c r="F615" s="32"/>
    </row>
    <row r="616" customFormat="false" ht="12.75" hidden="false" customHeight="false" outlineLevel="0" collapsed="false">
      <c r="F616" s="32"/>
    </row>
    <row r="617" customFormat="false" ht="12.75" hidden="false" customHeight="false" outlineLevel="0" collapsed="false">
      <c r="F617" s="32"/>
    </row>
    <row r="618" customFormat="false" ht="12.75" hidden="false" customHeight="false" outlineLevel="0" collapsed="false">
      <c r="F618" s="32"/>
    </row>
    <row r="619" customFormat="false" ht="12.75" hidden="false" customHeight="false" outlineLevel="0" collapsed="false">
      <c r="F619" s="32"/>
    </row>
    <row r="620" customFormat="false" ht="12.75" hidden="false" customHeight="false" outlineLevel="0" collapsed="false">
      <c r="F620" s="32"/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F622" s="32"/>
    </row>
    <row r="623" customFormat="false" ht="12.75" hidden="false" customHeight="false" outlineLevel="0" collapsed="false">
      <c r="F623" s="32"/>
    </row>
    <row r="624" customFormat="false" ht="12.75" hidden="false" customHeight="false" outlineLevel="0" collapsed="false">
      <c r="F624" s="32"/>
    </row>
    <row r="625" customFormat="false" ht="12.75" hidden="false" customHeight="false" outlineLevel="0" collapsed="false">
      <c r="F625" s="32"/>
    </row>
    <row r="626" customFormat="false" ht="12.75" hidden="false" customHeight="false" outlineLevel="0" collapsed="false">
      <c r="F626" s="32"/>
    </row>
    <row r="627" customFormat="false" ht="12.75" hidden="false" customHeight="false" outlineLevel="0" collapsed="false">
      <c r="F627" s="32"/>
    </row>
    <row r="628" customFormat="false" ht="12.75" hidden="false" customHeight="false" outlineLevel="0" collapsed="false">
      <c r="F628" s="32"/>
    </row>
    <row r="629" customFormat="false" ht="12.75" hidden="false" customHeight="false" outlineLevel="0" collapsed="false">
      <c r="F629" s="32"/>
    </row>
    <row r="630" customFormat="false" ht="12.75" hidden="false" customHeight="false" outlineLevel="0" collapsed="false">
      <c r="F630" s="32"/>
    </row>
    <row r="631" customFormat="false" ht="12.75" hidden="false" customHeight="false" outlineLevel="0" collapsed="false">
      <c r="F631" s="32"/>
    </row>
    <row r="632" customFormat="false" ht="12.75" hidden="false" customHeight="false" outlineLevel="0" collapsed="false">
      <c r="F632" s="32"/>
    </row>
    <row r="633" customFormat="false" ht="12.75" hidden="false" customHeight="false" outlineLevel="0" collapsed="false">
      <c r="F633" s="32"/>
    </row>
    <row r="634" customFormat="false" ht="12.75" hidden="false" customHeight="false" outlineLevel="0" collapsed="false">
      <c r="F634" s="32"/>
    </row>
    <row r="635" customFormat="false" ht="12.75" hidden="false" customHeight="false" outlineLevel="0" collapsed="false">
      <c r="F635" s="32"/>
    </row>
    <row r="636" customFormat="false" ht="12.75" hidden="false" customHeight="false" outlineLevel="0" collapsed="false">
      <c r="F636" s="32"/>
    </row>
    <row r="637" customFormat="false" ht="12.75" hidden="false" customHeight="false" outlineLevel="0" collapsed="false">
      <c r="F637" s="32"/>
    </row>
    <row r="638" customFormat="false" ht="12.75" hidden="false" customHeight="false" outlineLevel="0" collapsed="false">
      <c r="F638" s="32"/>
    </row>
    <row r="639" customFormat="false" ht="12.75" hidden="false" customHeight="false" outlineLevel="0" collapsed="false">
      <c r="F639" s="32"/>
    </row>
    <row r="640" customFormat="false" ht="12.75" hidden="false" customHeight="false" outlineLevel="0" collapsed="false">
      <c r="F640" s="32"/>
    </row>
    <row r="641" customFormat="false" ht="12.75" hidden="false" customHeight="false" outlineLevel="0" collapsed="false">
      <c r="F641" s="32"/>
    </row>
    <row r="642" customFormat="false" ht="12.75" hidden="false" customHeight="false" outlineLevel="0" collapsed="false">
      <c r="F642" s="32"/>
    </row>
    <row r="643" customFormat="false" ht="12.75" hidden="false" customHeight="false" outlineLevel="0" collapsed="false">
      <c r="F643" s="32"/>
    </row>
    <row r="644" customFormat="false" ht="12.75" hidden="false" customHeight="false" outlineLevel="0" collapsed="false">
      <c r="F644" s="32"/>
    </row>
    <row r="645" customFormat="false" ht="12.75" hidden="false" customHeight="false" outlineLevel="0" collapsed="false">
      <c r="F645" s="32"/>
    </row>
    <row r="646" customFormat="false" ht="12.75" hidden="false" customHeight="false" outlineLevel="0" collapsed="false">
      <c r="F646" s="32"/>
    </row>
    <row r="647" customFormat="false" ht="12.75" hidden="false" customHeight="false" outlineLevel="0" collapsed="false">
      <c r="F647" s="32"/>
    </row>
    <row r="648" customFormat="false" ht="12.75" hidden="false" customHeight="false" outlineLevel="0" collapsed="false">
      <c r="F648" s="32"/>
    </row>
    <row r="649" customFormat="false" ht="12.75" hidden="false" customHeight="false" outlineLevel="0" collapsed="false">
      <c r="F649" s="32"/>
    </row>
    <row r="650" customFormat="false" ht="12.75" hidden="false" customHeight="false" outlineLevel="0" collapsed="false">
      <c r="F650" s="32"/>
    </row>
    <row r="651" customFormat="false" ht="12.75" hidden="false" customHeight="false" outlineLevel="0" collapsed="false">
      <c r="F651" s="32"/>
    </row>
    <row r="652" customFormat="false" ht="12.75" hidden="false" customHeight="false" outlineLevel="0" collapsed="false">
      <c r="F652" s="32"/>
    </row>
    <row r="653" customFormat="false" ht="12.75" hidden="false" customHeight="false" outlineLevel="0" collapsed="false">
      <c r="F653" s="32"/>
    </row>
    <row r="654" customFormat="false" ht="12.75" hidden="false" customHeight="false" outlineLevel="0" collapsed="false">
      <c r="F654" s="32"/>
    </row>
    <row r="655" customFormat="false" ht="12.75" hidden="false" customHeight="false" outlineLevel="0" collapsed="false">
      <c r="F655" s="32"/>
    </row>
    <row r="656" customFormat="false" ht="12.75" hidden="false" customHeight="false" outlineLevel="0" collapsed="false">
      <c r="F656" s="32"/>
    </row>
    <row r="657" customFormat="false" ht="12.75" hidden="false" customHeight="false" outlineLevel="0" collapsed="false">
      <c r="F657" s="32"/>
    </row>
    <row r="658" customFormat="false" ht="12.75" hidden="false" customHeight="false" outlineLevel="0" collapsed="false">
      <c r="F658" s="32"/>
    </row>
    <row r="659" customFormat="false" ht="12.75" hidden="false" customHeight="false" outlineLevel="0" collapsed="false">
      <c r="F659" s="32"/>
    </row>
    <row r="660" customFormat="false" ht="12.75" hidden="false" customHeight="false" outlineLevel="0" collapsed="false">
      <c r="F660" s="32"/>
    </row>
    <row r="661" customFormat="false" ht="12.75" hidden="false" customHeight="false" outlineLevel="0" collapsed="false">
      <c r="F661" s="32"/>
    </row>
    <row r="662" customFormat="false" ht="12.75" hidden="false" customHeight="false" outlineLevel="0" collapsed="false">
      <c r="F662" s="32"/>
    </row>
    <row r="663" customFormat="false" ht="12.75" hidden="false" customHeight="false" outlineLevel="0" collapsed="false">
      <c r="F663" s="32"/>
    </row>
    <row r="664" customFormat="false" ht="12.75" hidden="false" customHeight="false" outlineLevel="0" collapsed="false">
      <c r="F664" s="32"/>
    </row>
    <row r="665" customFormat="false" ht="12.75" hidden="false" customHeight="false" outlineLevel="0" collapsed="false">
      <c r="F665" s="32"/>
    </row>
    <row r="666" customFormat="false" ht="12.75" hidden="false" customHeight="false" outlineLevel="0" collapsed="false">
      <c r="F666" s="32"/>
    </row>
    <row r="667" customFormat="false" ht="12.75" hidden="false" customHeight="false" outlineLevel="0" collapsed="false">
      <c r="F667" s="32"/>
    </row>
    <row r="668" customFormat="false" ht="12.75" hidden="false" customHeight="false" outlineLevel="0" collapsed="false">
      <c r="F668" s="32"/>
    </row>
    <row r="669" customFormat="false" ht="12.75" hidden="false" customHeight="false" outlineLevel="0" collapsed="false">
      <c r="F669" s="32"/>
    </row>
    <row r="670" customFormat="false" ht="12.75" hidden="false" customHeight="false" outlineLevel="0" collapsed="false">
      <c r="F670" s="32"/>
    </row>
    <row r="671" customFormat="false" ht="12.75" hidden="false" customHeight="false" outlineLevel="0" collapsed="false">
      <c r="F671" s="32"/>
    </row>
    <row r="672" customFormat="false" ht="12.75" hidden="false" customHeight="false" outlineLevel="0" collapsed="false">
      <c r="F672" s="32"/>
    </row>
    <row r="673" customFormat="false" ht="12.75" hidden="false" customHeight="false" outlineLevel="0" collapsed="false">
      <c r="F673" s="32"/>
    </row>
    <row r="674" customFormat="false" ht="12.75" hidden="false" customHeight="false" outlineLevel="0" collapsed="false">
      <c r="F674" s="32"/>
    </row>
    <row r="675" customFormat="false" ht="12.75" hidden="false" customHeight="false" outlineLevel="0" collapsed="false">
      <c r="F675" s="32"/>
    </row>
    <row r="676" customFormat="false" ht="12.75" hidden="false" customHeight="false" outlineLevel="0" collapsed="false">
      <c r="F676" s="32"/>
    </row>
    <row r="677" customFormat="false" ht="12.75" hidden="false" customHeight="false" outlineLevel="0" collapsed="false">
      <c r="F677" s="32"/>
    </row>
    <row r="678" customFormat="false" ht="12.75" hidden="false" customHeight="false" outlineLevel="0" collapsed="false">
      <c r="F678" s="32"/>
    </row>
    <row r="679" customFormat="false" ht="12.75" hidden="false" customHeight="false" outlineLevel="0" collapsed="false">
      <c r="F679" s="32"/>
    </row>
    <row r="680" customFormat="false" ht="12.75" hidden="false" customHeight="false" outlineLevel="0" collapsed="false">
      <c r="F680" s="32"/>
    </row>
    <row r="681" customFormat="false" ht="12.75" hidden="false" customHeight="false" outlineLevel="0" collapsed="false">
      <c r="F681" s="32"/>
    </row>
    <row r="682" customFormat="false" ht="12.75" hidden="false" customHeight="false" outlineLevel="0" collapsed="false">
      <c r="F682" s="32"/>
    </row>
    <row r="683" customFormat="false" ht="12.75" hidden="false" customHeight="false" outlineLevel="0" collapsed="false">
      <c r="F683" s="32"/>
    </row>
    <row r="684" customFormat="false" ht="12.75" hidden="false" customHeight="false" outlineLevel="0" collapsed="false">
      <c r="F684" s="32"/>
    </row>
    <row r="685" customFormat="false" ht="12.75" hidden="false" customHeight="false" outlineLevel="0" collapsed="false">
      <c r="F685" s="32"/>
    </row>
    <row r="686" customFormat="false" ht="12.75" hidden="false" customHeight="false" outlineLevel="0" collapsed="false">
      <c r="F686" s="32"/>
    </row>
    <row r="687" customFormat="false" ht="12.75" hidden="false" customHeight="false" outlineLevel="0" collapsed="false">
      <c r="F687" s="32"/>
    </row>
    <row r="688" customFormat="false" ht="12.75" hidden="false" customHeight="false" outlineLevel="0" collapsed="false">
      <c r="F688" s="32"/>
    </row>
    <row r="689" customFormat="false" ht="12.75" hidden="false" customHeight="false" outlineLevel="0" collapsed="false">
      <c r="F689" s="32"/>
    </row>
    <row r="690" customFormat="false" ht="12.75" hidden="false" customHeight="false" outlineLevel="0" collapsed="false">
      <c r="F690" s="32"/>
    </row>
    <row r="691" customFormat="false" ht="12.75" hidden="false" customHeight="false" outlineLevel="0" collapsed="false">
      <c r="F691" s="32"/>
    </row>
    <row r="692" customFormat="false" ht="12.75" hidden="false" customHeight="false" outlineLevel="0" collapsed="false">
      <c r="F692" s="32"/>
    </row>
    <row r="693" customFormat="false" ht="12.75" hidden="false" customHeight="false" outlineLevel="0" collapsed="false">
      <c r="F693" s="32"/>
    </row>
    <row r="694" customFormat="false" ht="12.75" hidden="false" customHeight="false" outlineLevel="0" collapsed="false">
      <c r="F694" s="32"/>
    </row>
    <row r="695" customFormat="false" ht="12.75" hidden="false" customHeight="false" outlineLevel="0" collapsed="false">
      <c r="F695" s="32"/>
    </row>
    <row r="696" customFormat="false" ht="12.75" hidden="false" customHeight="false" outlineLevel="0" collapsed="false">
      <c r="F696" s="32"/>
    </row>
    <row r="697" customFormat="false" ht="12.75" hidden="false" customHeight="false" outlineLevel="0" collapsed="false">
      <c r="F697" s="32"/>
    </row>
    <row r="698" customFormat="false" ht="12.75" hidden="false" customHeight="false" outlineLevel="0" collapsed="false">
      <c r="F698" s="32"/>
    </row>
    <row r="699" customFormat="false" ht="12.75" hidden="false" customHeight="false" outlineLevel="0" collapsed="false">
      <c r="F699" s="32"/>
    </row>
    <row r="700" customFormat="false" ht="12.75" hidden="false" customHeight="false" outlineLevel="0" collapsed="false">
      <c r="F700" s="32"/>
    </row>
    <row r="701" customFormat="false" ht="12.75" hidden="false" customHeight="false" outlineLevel="0" collapsed="false">
      <c r="F701" s="32"/>
    </row>
    <row r="702" customFormat="false" ht="12.75" hidden="false" customHeight="false" outlineLevel="0" collapsed="false">
      <c r="F702" s="32"/>
    </row>
    <row r="703" customFormat="false" ht="12.75" hidden="false" customHeight="false" outlineLevel="0" collapsed="false">
      <c r="F703" s="32"/>
    </row>
    <row r="704" customFormat="false" ht="12.75" hidden="false" customHeight="false" outlineLevel="0" collapsed="false">
      <c r="F704" s="32"/>
    </row>
    <row r="705" customFormat="false" ht="12.75" hidden="false" customHeight="false" outlineLevel="0" collapsed="false">
      <c r="F705" s="32"/>
    </row>
    <row r="706" customFormat="false" ht="12.75" hidden="false" customHeight="false" outlineLevel="0" collapsed="false">
      <c r="F706" s="32"/>
    </row>
    <row r="707" customFormat="false" ht="12.75" hidden="false" customHeight="false" outlineLevel="0" collapsed="false">
      <c r="F707" s="32"/>
    </row>
    <row r="708" customFormat="false" ht="12.75" hidden="false" customHeight="false" outlineLevel="0" collapsed="false">
      <c r="F708" s="32"/>
    </row>
    <row r="709" customFormat="false" ht="12.75" hidden="false" customHeight="false" outlineLevel="0" collapsed="false">
      <c r="F709" s="32"/>
    </row>
    <row r="710" customFormat="false" ht="12.75" hidden="false" customHeight="false" outlineLevel="0" collapsed="false">
      <c r="F710" s="32"/>
    </row>
    <row r="711" customFormat="false" ht="12.75" hidden="false" customHeight="false" outlineLevel="0" collapsed="false">
      <c r="F711" s="32"/>
    </row>
    <row r="712" customFormat="false" ht="12.75" hidden="false" customHeight="false" outlineLevel="0" collapsed="false">
      <c r="F712" s="32"/>
    </row>
    <row r="713" customFormat="false" ht="12.75" hidden="false" customHeight="false" outlineLevel="0" collapsed="false">
      <c r="F713" s="32"/>
    </row>
    <row r="714" customFormat="false" ht="12.75" hidden="false" customHeight="false" outlineLevel="0" collapsed="false">
      <c r="F714" s="32"/>
    </row>
    <row r="715" customFormat="false" ht="12.75" hidden="false" customHeight="false" outlineLevel="0" collapsed="false">
      <c r="F715" s="32"/>
    </row>
    <row r="716" customFormat="false" ht="12.75" hidden="false" customHeight="false" outlineLevel="0" collapsed="false">
      <c r="F716" s="32"/>
    </row>
    <row r="717" customFormat="false" ht="12.75" hidden="false" customHeight="false" outlineLevel="0" collapsed="false">
      <c r="F717" s="32"/>
    </row>
    <row r="718" customFormat="false" ht="12.75" hidden="false" customHeight="false" outlineLevel="0" collapsed="false">
      <c r="F718" s="32"/>
    </row>
    <row r="719" customFormat="false" ht="12.75" hidden="false" customHeight="false" outlineLevel="0" collapsed="false">
      <c r="F719" s="32"/>
    </row>
    <row r="720" customFormat="false" ht="12.75" hidden="false" customHeight="false" outlineLevel="0" collapsed="false">
      <c r="F720" s="32"/>
    </row>
    <row r="721" customFormat="false" ht="12.75" hidden="false" customHeight="false" outlineLevel="0" collapsed="false">
      <c r="F721" s="32"/>
    </row>
    <row r="722" customFormat="false" ht="12.75" hidden="false" customHeight="false" outlineLevel="0" collapsed="false">
      <c r="F722" s="32"/>
    </row>
    <row r="723" customFormat="false" ht="12.75" hidden="false" customHeight="false" outlineLevel="0" collapsed="false">
      <c r="F723" s="32"/>
    </row>
    <row r="724" customFormat="false" ht="12.75" hidden="false" customHeight="false" outlineLevel="0" collapsed="false">
      <c r="F724" s="32"/>
    </row>
    <row r="725" customFormat="false" ht="12.75" hidden="false" customHeight="false" outlineLevel="0" collapsed="false">
      <c r="F725" s="32"/>
    </row>
    <row r="726" customFormat="false" ht="12.75" hidden="false" customHeight="false" outlineLevel="0" collapsed="false">
      <c r="F726" s="32"/>
    </row>
    <row r="727" customFormat="false" ht="12.75" hidden="false" customHeight="false" outlineLevel="0" collapsed="false">
      <c r="F727" s="32"/>
    </row>
    <row r="728" customFormat="false" ht="12.75" hidden="false" customHeight="false" outlineLevel="0" collapsed="false">
      <c r="F728" s="32"/>
    </row>
    <row r="729" customFormat="false" ht="12.75" hidden="false" customHeight="false" outlineLevel="0" collapsed="false">
      <c r="F729" s="32"/>
    </row>
    <row r="730" customFormat="false" ht="12.75" hidden="false" customHeight="false" outlineLevel="0" collapsed="false">
      <c r="F730" s="32"/>
    </row>
    <row r="731" customFormat="false" ht="12.75" hidden="false" customHeight="false" outlineLevel="0" collapsed="false">
      <c r="F731" s="32"/>
    </row>
    <row r="732" customFormat="false" ht="12.75" hidden="false" customHeight="false" outlineLevel="0" collapsed="false">
      <c r="F732" s="32"/>
    </row>
    <row r="733" customFormat="false" ht="12.75" hidden="false" customHeight="false" outlineLevel="0" collapsed="false">
      <c r="F733" s="32"/>
    </row>
    <row r="734" customFormat="false" ht="12.75" hidden="false" customHeight="false" outlineLevel="0" collapsed="false">
      <c r="F734" s="32"/>
    </row>
    <row r="735" customFormat="false" ht="12.75" hidden="false" customHeight="false" outlineLevel="0" collapsed="false">
      <c r="F735" s="32"/>
    </row>
    <row r="736" customFormat="false" ht="12.75" hidden="false" customHeight="false" outlineLevel="0" collapsed="false">
      <c r="F736" s="32"/>
    </row>
    <row r="737" customFormat="false" ht="12.75" hidden="false" customHeight="false" outlineLevel="0" collapsed="false">
      <c r="F737" s="32"/>
    </row>
    <row r="738" customFormat="false" ht="12.75" hidden="false" customHeight="false" outlineLevel="0" collapsed="false">
      <c r="F738" s="32"/>
    </row>
    <row r="739" customFormat="false" ht="12.75" hidden="false" customHeight="false" outlineLevel="0" collapsed="false">
      <c r="F739" s="32"/>
    </row>
    <row r="740" customFormat="false" ht="12.75" hidden="false" customHeight="false" outlineLevel="0" collapsed="false">
      <c r="F740" s="32"/>
    </row>
    <row r="741" customFormat="false" ht="12.75" hidden="false" customHeight="false" outlineLevel="0" collapsed="false">
      <c r="F741" s="32"/>
    </row>
    <row r="742" customFormat="false" ht="12.75" hidden="false" customHeight="false" outlineLevel="0" collapsed="false">
      <c r="F742" s="32"/>
    </row>
    <row r="743" customFormat="false" ht="12.75" hidden="false" customHeight="false" outlineLevel="0" collapsed="false">
      <c r="F743" s="32"/>
    </row>
    <row r="744" customFormat="false" ht="12.75" hidden="false" customHeight="false" outlineLevel="0" collapsed="false">
      <c r="F744" s="32"/>
    </row>
    <row r="745" customFormat="false" ht="12.75" hidden="false" customHeight="false" outlineLevel="0" collapsed="false">
      <c r="F745" s="32"/>
    </row>
    <row r="746" customFormat="false" ht="12.75" hidden="false" customHeight="false" outlineLevel="0" collapsed="false">
      <c r="F746" s="32"/>
    </row>
    <row r="747" customFormat="false" ht="12.75" hidden="false" customHeight="false" outlineLevel="0" collapsed="false">
      <c r="F747" s="32"/>
    </row>
    <row r="748" customFormat="false" ht="12.75" hidden="false" customHeight="false" outlineLevel="0" collapsed="false">
      <c r="F748" s="32"/>
    </row>
    <row r="749" customFormat="false" ht="12.75" hidden="false" customHeight="false" outlineLevel="0" collapsed="false">
      <c r="F749" s="32"/>
    </row>
    <row r="750" customFormat="false" ht="12.75" hidden="false" customHeight="false" outlineLevel="0" collapsed="false">
      <c r="F750" s="32"/>
    </row>
    <row r="751" customFormat="false" ht="12.75" hidden="false" customHeight="false" outlineLevel="0" collapsed="false">
      <c r="F751" s="32"/>
    </row>
    <row r="752" customFormat="false" ht="12.75" hidden="false" customHeight="false" outlineLevel="0" collapsed="false">
      <c r="F752" s="32"/>
    </row>
    <row r="753" customFormat="false" ht="12.75" hidden="false" customHeight="false" outlineLevel="0" collapsed="false">
      <c r="F753" s="32"/>
    </row>
    <row r="754" customFormat="false" ht="12.75" hidden="false" customHeight="false" outlineLevel="0" collapsed="false">
      <c r="F754" s="32"/>
    </row>
    <row r="755" customFormat="false" ht="12.75" hidden="false" customHeight="false" outlineLevel="0" collapsed="false">
      <c r="F755" s="32"/>
    </row>
    <row r="756" customFormat="false" ht="12.75" hidden="false" customHeight="false" outlineLevel="0" collapsed="false">
      <c r="F756" s="32"/>
    </row>
    <row r="757" customFormat="false" ht="12.75" hidden="false" customHeight="false" outlineLevel="0" collapsed="false">
      <c r="F757" s="32"/>
    </row>
    <row r="758" customFormat="false" ht="12.75" hidden="false" customHeight="false" outlineLevel="0" collapsed="false">
      <c r="F758" s="32"/>
    </row>
    <row r="759" customFormat="false" ht="12.75" hidden="false" customHeight="false" outlineLevel="0" collapsed="false">
      <c r="F759" s="32"/>
    </row>
    <row r="760" customFormat="false" ht="12.75" hidden="false" customHeight="false" outlineLevel="0" collapsed="false">
      <c r="F760" s="32"/>
    </row>
    <row r="761" customFormat="false" ht="12.75" hidden="false" customHeight="false" outlineLevel="0" collapsed="false">
      <c r="F761" s="32"/>
    </row>
    <row r="762" customFormat="false" ht="12.75" hidden="false" customHeight="false" outlineLevel="0" collapsed="false">
      <c r="F762" s="32"/>
    </row>
    <row r="763" customFormat="false" ht="12.75" hidden="false" customHeight="false" outlineLevel="0" collapsed="false">
      <c r="F763" s="32"/>
    </row>
    <row r="764" customFormat="false" ht="12.75" hidden="false" customHeight="false" outlineLevel="0" collapsed="false">
      <c r="F764" s="32"/>
    </row>
    <row r="765" customFormat="false" ht="12.75" hidden="false" customHeight="false" outlineLevel="0" collapsed="false">
      <c r="F765" s="32"/>
    </row>
    <row r="766" customFormat="false" ht="12.75" hidden="false" customHeight="false" outlineLevel="0" collapsed="false">
      <c r="F766" s="32"/>
    </row>
    <row r="767" customFormat="false" ht="12.75" hidden="false" customHeight="false" outlineLevel="0" collapsed="false">
      <c r="F767" s="32"/>
    </row>
    <row r="768" customFormat="false" ht="12.75" hidden="false" customHeight="false" outlineLevel="0" collapsed="false">
      <c r="F768" s="32"/>
    </row>
    <row r="769" customFormat="false" ht="12.75" hidden="false" customHeight="false" outlineLevel="0" collapsed="false">
      <c r="F769" s="32"/>
    </row>
    <row r="770" customFormat="false" ht="12.75" hidden="false" customHeight="false" outlineLevel="0" collapsed="false">
      <c r="F770" s="32"/>
    </row>
    <row r="771" customFormat="false" ht="12.75" hidden="false" customHeight="false" outlineLevel="0" collapsed="false">
      <c r="F771" s="32"/>
    </row>
    <row r="772" customFormat="false" ht="12.75" hidden="false" customHeight="false" outlineLevel="0" collapsed="false">
      <c r="F772" s="32"/>
    </row>
    <row r="773" customFormat="false" ht="12.75" hidden="false" customHeight="false" outlineLevel="0" collapsed="false">
      <c r="F773" s="32"/>
    </row>
    <row r="774" customFormat="false" ht="12.75" hidden="false" customHeight="false" outlineLevel="0" collapsed="false">
      <c r="F774" s="32"/>
    </row>
    <row r="775" customFormat="false" ht="12.75" hidden="false" customHeight="false" outlineLevel="0" collapsed="false">
      <c r="F775" s="32"/>
    </row>
    <row r="776" customFormat="false" ht="12.75" hidden="false" customHeight="false" outlineLevel="0" collapsed="false">
      <c r="F776" s="32"/>
    </row>
    <row r="777" customFormat="false" ht="12.75" hidden="false" customHeight="false" outlineLevel="0" collapsed="false">
      <c r="F777" s="32"/>
    </row>
    <row r="778" customFormat="false" ht="12.75" hidden="false" customHeight="false" outlineLevel="0" collapsed="false">
      <c r="F778" s="32"/>
    </row>
    <row r="779" customFormat="false" ht="12.75" hidden="false" customHeight="false" outlineLevel="0" collapsed="false">
      <c r="F779" s="32"/>
    </row>
    <row r="780" customFormat="false" ht="12.75" hidden="false" customHeight="false" outlineLevel="0" collapsed="false">
      <c r="F780" s="32"/>
    </row>
    <row r="781" customFormat="false" ht="12.75" hidden="false" customHeight="false" outlineLevel="0" collapsed="false">
      <c r="F781" s="32"/>
    </row>
    <row r="782" customFormat="false" ht="12.75" hidden="false" customHeight="false" outlineLevel="0" collapsed="false">
      <c r="F782" s="32"/>
    </row>
    <row r="783" customFormat="false" ht="12.75" hidden="false" customHeight="false" outlineLevel="0" collapsed="false">
      <c r="F783" s="32"/>
    </row>
    <row r="784" customFormat="false" ht="12.75" hidden="false" customHeight="false" outlineLevel="0" collapsed="false">
      <c r="F784" s="32"/>
    </row>
    <row r="785" customFormat="false" ht="12.75" hidden="false" customHeight="false" outlineLevel="0" collapsed="false">
      <c r="F785" s="32"/>
    </row>
    <row r="786" customFormat="false" ht="12.75" hidden="false" customHeight="false" outlineLevel="0" collapsed="false">
      <c r="F786" s="32"/>
    </row>
    <row r="787" customFormat="false" ht="12.75" hidden="false" customHeight="false" outlineLevel="0" collapsed="false">
      <c r="F787" s="32"/>
    </row>
    <row r="788" customFormat="false" ht="12.75" hidden="false" customHeight="false" outlineLevel="0" collapsed="false">
      <c r="F788" s="32"/>
    </row>
    <row r="789" customFormat="false" ht="12.75" hidden="false" customHeight="false" outlineLevel="0" collapsed="false">
      <c r="F789" s="32"/>
    </row>
    <row r="790" customFormat="false" ht="12.75" hidden="false" customHeight="false" outlineLevel="0" collapsed="false">
      <c r="F790" s="32"/>
    </row>
    <row r="791" customFormat="false" ht="12.75" hidden="false" customHeight="false" outlineLevel="0" collapsed="false">
      <c r="F791" s="32"/>
    </row>
    <row r="792" customFormat="false" ht="12.75" hidden="false" customHeight="false" outlineLevel="0" collapsed="false">
      <c r="F792" s="32"/>
    </row>
    <row r="793" customFormat="false" ht="12.75" hidden="false" customHeight="false" outlineLevel="0" collapsed="false">
      <c r="F793" s="32"/>
    </row>
    <row r="794" customFormat="false" ht="12.75" hidden="false" customHeight="false" outlineLevel="0" collapsed="false">
      <c r="F794" s="32"/>
    </row>
    <row r="795" customFormat="false" ht="12.75" hidden="false" customHeight="false" outlineLevel="0" collapsed="false">
      <c r="F795" s="32"/>
    </row>
    <row r="796" customFormat="false" ht="12.75" hidden="false" customHeight="false" outlineLevel="0" collapsed="false">
      <c r="F796" s="32"/>
    </row>
    <row r="797" customFormat="false" ht="12.75" hidden="false" customHeight="false" outlineLevel="0" collapsed="false">
      <c r="F797" s="32"/>
    </row>
    <row r="798" customFormat="false" ht="12.75" hidden="false" customHeight="false" outlineLevel="0" collapsed="false">
      <c r="F798" s="32"/>
    </row>
    <row r="799" customFormat="false" ht="12.75" hidden="false" customHeight="false" outlineLevel="0" collapsed="false">
      <c r="F799" s="32"/>
    </row>
    <row r="800" customFormat="false" ht="12.75" hidden="false" customHeight="false" outlineLevel="0" collapsed="false">
      <c r="F800" s="32"/>
    </row>
    <row r="801" customFormat="false" ht="12.75" hidden="false" customHeight="false" outlineLevel="0" collapsed="false">
      <c r="F801" s="32"/>
    </row>
    <row r="802" customFormat="false" ht="12.75" hidden="false" customHeight="false" outlineLevel="0" collapsed="false">
      <c r="F802" s="32"/>
    </row>
    <row r="803" customFormat="false" ht="12.75" hidden="false" customHeight="false" outlineLevel="0" collapsed="false">
      <c r="F803" s="32"/>
    </row>
    <row r="804" customFormat="false" ht="12.75" hidden="false" customHeight="false" outlineLevel="0" collapsed="false">
      <c r="F804" s="32"/>
    </row>
    <row r="805" customFormat="false" ht="12.75" hidden="false" customHeight="false" outlineLevel="0" collapsed="false">
      <c r="F805" s="32"/>
    </row>
    <row r="806" customFormat="false" ht="12.75" hidden="false" customHeight="false" outlineLevel="0" collapsed="false">
      <c r="F806" s="32"/>
    </row>
    <row r="807" customFormat="false" ht="12.75" hidden="false" customHeight="false" outlineLevel="0" collapsed="false">
      <c r="F807" s="32"/>
    </row>
    <row r="808" customFormat="false" ht="12.75" hidden="false" customHeight="false" outlineLevel="0" collapsed="false">
      <c r="F808" s="32"/>
    </row>
    <row r="809" customFormat="false" ht="12.75" hidden="false" customHeight="false" outlineLevel="0" collapsed="false">
      <c r="F809" s="32"/>
    </row>
    <row r="810" customFormat="false" ht="12.75" hidden="false" customHeight="false" outlineLevel="0" collapsed="false">
      <c r="F810" s="32"/>
    </row>
    <row r="811" customFormat="false" ht="12.75" hidden="false" customHeight="false" outlineLevel="0" collapsed="false">
      <c r="F811" s="32"/>
    </row>
    <row r="812" customFormat="false" ht="12.75" hidden="false" customHeight="false" outlineLevel="0" collapsed="false">
      <c r="F812" s="32"/>
    </row>
    <row r="813" customFormat="false" ht="12.75" hidden="false" customHeight="false" outlineLevel="0" collapsed="false">
      <c r="F813" s="32"/>
    </row>
    <row r="814" customFormat="false" ht="12.75" hidden="false" customHeight="false" outlineLevel="0" collapsed="false">
      <c r="F814" s="32"/>
    </row>
    <row r="815" customFormat="false" ht="12.75" hidden="false" customHeight="false" outlineLevel="0" collapsed="false">
      <c r="F815" s="32"/>
    </row>
    <row r="816" customFormat="false" ht="12.75" hidden="false" customHeight="false" outlineLevel="0" collapsed="false">
      <c r="F816" s="32"/>
    </row>
    <row r="817" customFormat="false" ht="12.75" hidden="false" customHeight="false" outlineLevel="0" collapsed="false">
      <c r="F817" s="32"/>
    </row>
    <row r="818" customFormat="false" ht="12.75" hidden="false" customHeight="false" outlineLevel="0" collapsed="false">
      <c r="F818" s="32"/>
    </row>
    <row r="819" customFormat="false" ht="12.75" hidden="false" customHeight="false" outlineLevel="0" collapsed="false">
      <c r="F819" s="32"/>
    </row>
    <row r="820" customFormat="false" ht="12.75" hidden="false" customHeight="false" outlineLevel="0" collapsed="false">
      <c r="F820" s="32"/>
    </row>
    <row r="821" customFormat="false" ht="12.75" hidden="false" customHeight="false" outlineLevel="0" collapsed="false">
      <c r="F821" s="32"/>
    </row>
    <row r="822" customFormat="false" ht="12.75" hidden="false" customHeight="false" outlineLevel="0" collapsed="false">
      <c r="F822" s="32"/>
    </row>
    <row r="823" customFormat="false" ht="12.75" hidden="false" customHeight="false" outlineLevel="0" collapsed="false">
      <c r="F823" s="32"/>
    </row>
    <row r="824" customFormat="false" ht="12.75" hidden="false" customHeight="false" outlineLevel="0" collapsed="false">
      <c r="F824" s="32"/>
    </row>
    <row r="825" customFormat="false" ht="12.75" hidden="false" customHeight="false" outlineLevel="0" collapsed="false">
      <c r="F825" s="32"/>
    </row>
    <row r="826" customFormat="false" ht="12.75" hidden="false" customHeight="false" outlineLevel="0" collapsed="false">
      <c r="F826" s="32"/>
    </row>
    <row r="827" customFormat="false" ht="12.75" hidden="false" customHeight="false" outlineLevel="0" collapsed="false">
      <c r="F827" s="32"/>
    </row>
    <row r="828" customFormat="false" ht="12.75" hidden="false" customHeight="false" outlineLevel="0" collapsed="false">
      <c r="F828" s="32"/>
    </row>
    <row r="829" customFormat="false" ht="12.75" hidden="false" customHeight="false" outlineLevel="0" collapsed="false">
      <c r="F829" s="32"/>
    </row>
    <row r="830" customFormat="false" ht="12.75" hidden="false" customHeight="false" outlineLevel="0" collapsed="false">
      <c r="F830" s="32"/>
    </row>
    <row r="831" customFormat="false" ht="12.75" hidden="false" customHeight="false" outlineLevel="0" collapsed="false">
      <c r="F831" s="32"/>
    </row>
    <row r="832" customFormat="false" ht="12.75" hidden="false" customHeight="false" outlineLevel="0" collapsed="false">
      <c r="F832" s="32"/>
    </row>
    <row r="833" customFormat="false" ht="12.75" hidden="false" customHeight="false" outlineLevel="0" collapsed="false">
      <c r="F833" s="32"/>
    </row>
    <row r="834" customFormat="false" ht="12.75" hidden="false" customHeight="false" outlineLevel="0" collapsed="false">
      <c r="F834" s="32"/>
    </row>
    <row r="835" customFormat="false" ht="12.75" hidden="false" customHeight="false" outlineLevel="0" collapsed="false">
      <c r="F835" s="32"/>
    </row>
    <row r="836" customFormat="false" ht="12.75" hidden="false" customHeight="false" outlineLevel="0" collapsed="false">
      <c r="F836" s="32"/>
    </row>
    <row r="837" customFormat="false" ht="12.75" hidden="false" customHeight="false" outlineLevel="0" collapsed="false">
      <c r="F837" s="32"/>
    </row>
    <row r="838" customFormat="false" ht="12.75" hidden="false" customHeight="false" outlineLevel="0" collapsed="false">
      <c r="F838" s="32"/>
    </row>
    <row r="839" customFormat="false" ht="12.75" hidden="false" customHeight="false" outlineLevel="0" collapsed="false">
      <c r="F839" s="32"/>
    </row>
    <row r="840" customFormat="false" ht="12.75" hidden="false" customHeight="false" outlineLevel="0" collapsed="false">
      <c r="F840" s="32"/>
    </row>
    <row r="841" customFormat="false" ht="12.75" hidden="false" customHeight="false" outlineLevel="0" collapsed="false">
      <c r="F841" s="32"/>
    </row>
    <row r="842" customFormat="false" ht="12.75" hidden="false" customHeight="false" outlineLevel="0" collapsed="false">
      <c r="F842" s="32"/>
    </row>
    <row r="843" customFormat="false" ht="12.75" hidden="false" customHeight="false" outlineLevel="0" collapsed="false">
      <c r="F843" s="32"/>
    </row>
    <row r="844" customFormat="false" ht="12.75" hidden="false" customHeight="false" outlineLevel="0" collapsed="false">
      <c r="F844" s="32"/>
    </row>
    <row r="845" customFormat="false" ht="12.75" hidden="false" customHeight="false" outlineLevel="0" collapsed="false">
      <c r="F845" s="32"/>
    </row>
    <row r="846" customFormat="false" ht="12.75" hidden="false" customHeight="false" outlineLevel="0" collapsed="false">
      <c r="F846" s="32"/>
    </row>
    <row r="847" customFormat="false" ht="12.75" hidden="false" customHeight="false" outlineLevel="0" collapsed="false">
      <c r="F847" s="32"/>
    </row>
    <row r="848" customFormat="false" ht="12.75" hidden="false" customHeight="false" outlineLevel="0" collapsed="false">
      <c r="F848" s="32"/>
    </row>
    <row r="849" customFormat="false" ht="12.75" hidden="false" customHeight="false" outlineLevel="0" collapsed="false">
      <c r="F849" s="32"/>
    </row>
    <row r="850" customFormat="false" ht="12.75" hidden="false" customHeight="false" outlineLevel="0" collapsed="false">
      <c r="F850" s="32"/>
    </row>
    <row r="851" customFormat="false" ht="12.75" hidden="false" customHeight="false" outlineLevel="0" collapsed="false">
      <c r="F851" s="32"/>
    </row>
    <row r="852" customFormat="false" ht="12.75" hidden="false" customHeight="false" outlineLevel="0" collapsed="false">
      <c r="F852" s="32"/>
    </row>
    <row r="853" customFormat="false" ht="12.75" hidden="false" customHeight="false" outlineLevel="0" collapsed="false">
      <c r="F853" s="32"/>
    </row>
    <row r="854" customFormat="false" ht="12.75" hidden="false" customHeight="false" outlineLevel="0" collapsed="false">
      <c r="F854" s="32"/>
    </row>
    <row r="855" customFormat="false" ht="12.75" hidden="false" customHeight="false" outlineLevel="0" collapsed="false">
      <c r="F855" s="32"/>
    </row>
    <row r="856" customFormat="false" ht="12.75" hidden="false" customHeight="false" outlineLevel="0" collapsed="false">
      <c r="F856" s="32"/>
    </row>
    <row r="857" customFormat="false" ht="12.75" hidden="false" customHeight="false" outlineLevel="0" collapsed="false">
      <c r="F857" s="32"/>
    </row>
    <row r="858" customFormat="false" ht="12.75" hidden="false" customHeight="false" outlineLevel="0" collapsed="false">
      <c r="F858" s="32"/>
    </row>
    <row r="859" customFormat="false" ht="12.75" hidden="false" customHeight="false" outlineLevel="0" collapsed="false">
      <c r="F859" s="32"/>
    </row>
    <row r="860" customFormat="false" ht="12.75" hidden="false" customHeight="false" outlineLevel="0" collapsed="false">
      <c r="F860" s="32"/>
    </row>
    <row r="861" customFormat="false" ht="12.75" hidden="false" customHeight="false" outlineLevel="0" collapsed="false">
      <c r="F861" s="32"/>
    </row>
    <row r="862" customFormat="false" ht="12.75" hidden="false" customHeight="false" outlineLevel="0" collapsed="false">
      <c r="F862" s="32"/>
    </row>
    <row r="863" customFormat="false" ht="12.75" hidden="false" customHeight="false" outlineLevel="0" collapsed="false">
      <c r="F863" s="32"/>
    </row>
    <row r="864" customFormat="false" ht="12.75" hidden="false" customHeight="false" outlineLevel="0" collapsed="false">
      <c r="F864" s="32"/>
    </row>
    <row r="865" customFormat="false" ht="12.75" hidden="false" customHeight="false" outlineLevel="0" collapsed="false">
      <c r="F865" s="32"/>
    </row>
    <row r="866" customFormat="false" ht="12.75" hidden="false" customHeight="false" outlineLevel="0" collapsed="false">
      <c r="F866" s="32"/>
    </row>
    <row r="867" customFormat="false" ht="12.75" hidden="false" customHeight="false" outlineLevel="0" collapsed="false">
      <c r="F867" s="32"/>
    </row>
    <row r="868" customFormat="false" ht="12.75" hidden="false" customHeight="false" outlineLevel="0" collapsed="false">
      <c r="F868" s="32"/>
    </row>
    <row r="869" customFormat="false" ht="12.75" hidden="false" customHeight="false" outlineLevel="0" collapsed="false">
      <c r="F869" s="32"/>
    </row>
    <row r="870" customFormat="false" ht="12.75" hidden="false" customHeight="false" outlineLevel="0" collapsed="false">
      <c r="F870" s="32"/>
    </row>
    <row r="871" customFormat="false" ht="12.75" hidden="false" customHeight="false" outlineLevel="0" collapsed="false">
      <c r="F871" s="32"/>
    </row>
    <row r="872" customFormat="false" ht="12.75" hidden="false" customHeight="false" outlineLevel="0" collapsed="false">
      <c r="F872" s="32"/>
    </row>
    <row r="873" customFormat="false" ht="12.75" hidden="false" customHeight="false" outlineLevel="0" collapsed="false">
      <c r="F873" s="32"/>
    </row>
    <row r="874" customFormat="false" ht="12.75" hidden="false" customHeight="false" outlineLevel="0" collapsed="false">
      <c r="F874" s="32"/>
    </row>
    <row r="875" customFormat="false" ht="12.75" hidden="false" customHeight="false" outlineLevel="0" collapsed="false">
      <c r="F875" s="32"/>
    </row>
    <row r="876" customFormat="false" ht="12.75" hidden="false" customHeight="false" outlineLevel="0" collapsed="false">
      <c r="F876" s="32"/>
    </row>
    <row r="877" customFormat="false" ht="12.75" hidden="false" customHeight="false" outlineLevel="0" collapsed="false">
      <c r="F877" s="32"/>
    </row>
    <row r="878" customFormat="false" ht="12.75" hidden="false" customHeight="false" outlineLevel="0" collapsed="false">
      <c r="F878" s="32"/>
    </row>
    <row r="879" customFormat="false" ht="12.75" hidden="false" customHeight="false" outlineLevel="0" collapsed="false">
      <c r="F879" s="32"/>
    </row>
    <row r="880" customFormat="false" ht="12.75" hidden="false" customHeight="false" outlineLevel="0" collapsed="false">
      <c r="F880" s="32"/>
    </row>
    <row r="881" customFormat="false" ht="12.75" hidden="false" customHeight="false" outlineLevel="0" collapsed="false">
      <c r="F881" s="32"/>
    </row>
    <row r="882" customFormat="false" ht="12.75" hidden="false" customHeight="false" outlineLevel="0" collapsed="false">
      <c r="F882" s="32"/>
    </row>
    <row r="883" customFormat="false" ht="12.75" hidden="false" customHeight="false" outlineLevel="0" collapsed="false">
      <c r="F883" s="32"/>
    </row>
    <row r="884" customFormat="false" ht="12.75" hidden="false" customHeight="false" outlineLevel="0" collapsed="false">
      <c r="F884" s="32"/>
    </row>
    <row r="885" customFormat="false" ht="12.75" hidden="false" customHeight="false" outlineLevel="0" collapsed="false">
      <c r="F885" s="32"/>
    </row>
    <row r="886" customFormat="false" ht="12.75" hidden="false" customHeight="false" outlineLevel="0" collapsed="false">
      <c r="F886" s="32"/>
    </row>
    <row r="887" customFormat="false" ht="12.75" hidden="false" customHeight="false" outlineLevel="0" collapsed="false">
      <c r="F887" s="32"/>
    </row>
    <row r="888" customFormat="false" ht="12.75" hidden="false" customHeight="false" outlineLevel="0" collapsed="false">
      <c r="F888" s="32"/>
    </row>
    <row r="889" customFormat="false" ht="12.75" hidden="false" customHeight="false" outlineLevel="0" collapsed="false">
      <c r="F889" s="32"/>
    </row>
    <row r="890" customFormat="false" ht="12.75" hidden="false" customHeight="false" outlineLevel="0" collapsed="false">
      <c r="F890" s="32"/>
    </row>
    <row r="891" customFormat="false" ht="12.75" hidden="false" customHeight="false" outlineLevel="0" collapsed="false">
      <c r="F891" s="32"/>
    </row>
    <row r="892" customFormat="false" ht="12.75" hidden="false" customHeight="false" outlineLevel="0" collapsed="false">
      <c r="F892" s="32"/>
    </row>
    <row r="893" customFormat="false" ht="12.75" hidden="false" customHeight="false" outlineLevel="0" collapsed="false">
      <c r="F893" s="32"/>
    </row>
    <row r="894" customFormat="false" ht="12.75" hidden="false" customHeight="false" outlineLevel="0" collapsed="false">
      <c r="F894" s="32"/>
    </row>
    <row r="895" customFormat="false" ht="12.75" hidden="false" customHeight="false" outlineLevel="0" collapsed="false">
      <c r="F895" s="32"/>
    </row>
    <row r="896" customFormat="false" ht="12.75" hidden="false" customHeight="false" outlineLevel="0" collapsed="false">
      <c r="F896" s="32"/>
    </row>
    <row r="897" customFormat="false" ht="12.75" hidden="false" customHeight="false" outlineLevel="0" collapsed="false">
      <c r="F897" s="32"/>
    </row>
    <row r="898" customFormat="false" ht="12.75" hidden="false" customHeight="false" outlineLevel="0" collapsed="false">
      <c r="F898" s="32"/>
    </row>
    <row r="899" customFormat="false" ht="12.75" hidden="false" customHeight="false" outlineLevel="0" collapsed="false">
      <c r="F899" s="32"/>
    </row>
    <row r="900" customFormat="false" ht="12.75" hidden="false" customHeight="false" outlineLevel="0" collapsed="false">
      <c r="F900" s="32"/>
    </row>
    <row r="901" customFormat="false" ht="12.75" hidden="false" customHeight="false" outlineLevel="0" collapsed="false">
      <c r="F901" s="32"/>
    </row>
    <row r="902" customFormat="false" ht="12.75" hidden="false" customHeight="false" outlineLevel="0" collapsed="false">
      <c r="F902" s="32"/>
    </row>
    <row r="903" customFormat="false" ht="12.75" hidden="false" customHeight="false" outlineLevel="0" collapsed="false">
      <c r="F903" s="32"/>
    </row>
    <row r="904" customFormat="false" ht="12.75" hidden="false" customHeight="false" outlineLevel="0" collapsed="false">
      <c r="F904" s="32"/>
    </row>
    <row r="905" customFormat="false" ht="12.75" hidden="false" customHeight="false" outlineLevel="0" collapsed="false">
      <c r="F905" s="32"/>
    </row>
    <row r="906" customFormat="false" ht="12.75" hidden="false" customHeight="false" outlineLevel="0" collapsed="false">
      <c r="F906" s="32"/>
    </row>
    <row r="907" customFormat="false" ht="12.75" hidden="false" customHeight="false" outlineLevel="0" collapsed="false">
      <c r="F907" s="32"/>
    </row>
    <row r="908" customFormat="false" ht="12.75" hidden="false" customHeight="false" outlineLevel="0" collapsed="false">
      <c r="F908" s="32"/>
    </row>
    <row r="909" customFormat="false" ht="12.75" hidden="false" customHeight="false" outlineLevel="0" collapsed="false">
      <c r="F909" s="32"/>
    </row>
    <row r="910" customFormat="false" ht="12.75" hidden="false" customHeight="false" outlineLevel="0" collapsed="false">
      <c r="F910" s="32"/>
    </row>
    <row r="911" customFormat="false" ht="12.75" hidden="false" customHeight="false" outlineLevel="0" collapsed="false">
      <c r="F911" s="32"/>
    </row>
    <row r="912" customFormat="false" ht="12.75" hidden="false" customHeight="false" outlineLevel="0" collapsed="false">
      <c r="F912" s="32"/>
    </row>
    <row r="913" customFormat="false" ht="12.75" hidden="false" customHeight="false" outlineLevel="0" collapsed="false">
      <c r="F913" s="32"/>
    </row>
    <row r="914" customFormat="false" ht="12.75" hidden="false" customHeight="false" outlineLevel="0" collapsed="false">
      <c r="F914" s="32"/>
    </row>
    <row r="915" customFormat="false" ht="12.75" hidden="false" customHeight="false" outlineLevel="0" collapsed="false">
      <c r="F915" s="32"/>
    </row>
    <row r="916" customFormat="false" ht="12.75" hidden="false" customHeight="false" outlineLevel="0" collapsed="false">
      <c r="F916" s="32"/>
    </row>
    <row r="917" customFormat="false" ht="12.75" hidden="false" customHeight="false" outlineLevel="0" collapsed="false">
      <c r="F917" s="32"/>
    </row>
    <row r="918" customFormat="false" ht="12.75" hidden="false" customHeight="false" outlineLevel="0" collapsed="false">
      <c r="F918" s="32"/>
    </row>
    <row r="919" customFormat="false" ht="12.75" hidden="false" customHeight="false" outlineLevel="0" collapsed="false">
      <c r="F919" s="32"/>
    </row>
    <row r="920" customFormat="false" ht="12.75" hidden="false" customHeight="false" outlineLevel="0" collapsed="false">
      <c r="F920" s="32"/>
    </row>
    <row r="921" customFormat="false" ht="12.75" hidden="false" customHeight="false" outlineLevel="0" collapsed="false">
      <c r="F921" s="32"/>
    </row>
    <row r="922" customFormat="false" ht="12.75" hidden="false" customHeight="false" outlineLevel="0" collapsed="false">
      <c r="F922" s="32"/>
    </row>
    <row r="923" customFormat="false" ht="12.75" hidden="false" customHeight="false" outlineLevel="0" collapsed="false">
      <c r="F923" s="32"/>
    </row>
    <row r="924" customFormat="false" ht="12.75" hidden="false" customHeight="false" outlineLevel="0" collapsed="false">
      <c r="F924" s="32"/>
    </row>
    <row r="925" customFormat="false" ht="12.75" hidden="false" customHeight="false" outlineLevel="0" collapsed="false">
      <c r="F925" s="32"/>
    </row>
    <row r="926" customFormat="false" ht="12.75" hidden="false" customHeight="false" outlineLevel="0" collapsed="false">
      <c r="F926" s="32"/>
    </row>
    <row r="927" customFormat="false" ht="12.75" hidden="false" customHeight="false" outlineLevel="0" collapsed="false">
      <c r="F927" s="32"/>
    </row>
    <row r="928" customFormat="false" ht="12.75" hidden="false" customHeight="false" outlineLevel="0" collapsed="false">
      <c r="F928" s="32"/>
    </row>
    <row r="929" customFormat="false" ht="12.75" hidden="false" customHeight="false" outlineLevel="0" collapsed="false">
      <c r="F929" s="32"/>
    </row>
    <row r="930" customFormat="false" ht="12.75" hidden="false" customHeight="false" outlineLevel="0" collapsed="false">
      <c r="F930" s="32"/>
    </row>
    <row r="931" customFormat="false" ht="12.75" hidden="false" customHeight="false" outlineLevel="0" collapsed="false">
      <c r="F931" s="32"/>
    </row>
    <row r="932" customFormat="false" ht="12.75" hidden="false" customHeight="false" outlineLevel="0" collapsed="false">
      <c r="F932" s="32"/>
    </row>
    <row r="933" customFormat="false" ht="12.75" hidden="false" customHeight="false" outlineLevel="0" collapsed="false">
      <c r="F933" s="32"/>
    </row>
    <row r="934" customFormat="false" ht="12.75" hidden="false" customHeight="false" outlineLevel="0" collapsed="false">
      <c r="F934" s="32"/>
    </row>
    <row r="935" customFormat="false" ht="12.75" hidden="false" customHeight="false" outlineLevel="0" collapsed="false">
      <c r="F935" s="32"/>
    </row>
    <row r="936" customFormat="false" ht="12.75" hidden="false" customHeight="false" outlineLevel="0" collapsed="false">
      <c r="F936" s="32"/>
    </row>
    <row r="937" customFormat="false" ht="12.75" hidden="false" customHeight="false" outlineLevel="0" collapsed="false">
      <c r="F937" s="32"/>
    </row>
    <row r="938" customFormat="false" ht="12.75" hidden="false" customHeight="false" outlineLevel="0" collapsed="false">
      <c r="F938" s="32"/>
    </row>
    <row r="939" customFormat="false" ht="12.75" hidden="false" customHeight="false" outlineLevel="0" collapsed="false">
      <c r="F939" s="32"/>
    </row>
    <row r="940" customFormat="false" ht="12.75" hidden="false" customHeight="false" outlineLevel="0" collapsed="false">
      <c r="F940" s="32"/>
    </row>
    <row r="941" customFormat="false" ht="12.75" hidden="false" customHeight="false" outlineLevel="0" collapsed="false">
      <c r="F941" s="32"/>
    </row>
    <row r="942" customFormat="false" ht="12.75" hidden="false" customHeight="false" outlineLevel="0" collapsed="false">
      <c r="F942" s="32"/>
    </row>
    <row r="943" customFormat="false" ht="12.75" hidden="false" customHeight="false" outlineLevel="0" collapsed="false">
      <c r="F943" s="32"/>
    </row>
    <row r="944" customFormat="false" ht="12.75" hidden="false" customHeight="false" outlineLevel="0" collapsed="false">
      <c r="F944" s="32"/>
    </row>
    <row r="945" customFormat="false" ht="12.75" hidden="false" customHeight="false" outlineLevel="0" collapsed="false">
      <c r="F945" s="32"/>
    </row>
    <row r="946" customFormat="false" ht="12.75" hidden="false" customHeight="false" outlineLevel="0" collapsed="false">
      <c r="F946" s="32"/>
    </row>
    <row r="947" customFormat="false" ht="12.75" hidden="false" customHeight="false" outlineLevel="0" collapsed="false">
      <c r="F947" s="32"/>
    </row>
    <row r="948" customFormat="false" ht="12.75" hidden="false" customHeight="false" outlineLevel="0" collapsed="false">
      <c r="F948" s="32"/>
    </row>
    <row r="949" customFormat="false" ht="12.75" hidden="false" customHeight="false" outlineLevel="0" collapsed="false">
      <c r="F949" s="32"/>
    </row>
    <row r="950" customFormat="false" ht="12.75" hidden="false" customHeight="false" outlineLevel="0" collapsed="false">
      <c r="F950" s="32"/>
    </row>
    <row r="951" customFormat="false" ht="12.75" hidden="false" customHeight="false" outlineLevel="0" collapsed="false">
      <c r="F951" s="32"/>
    </row>
    <row r="952" customFormat="false" ht="12.75" hidden="false" customHeight="false" outlineLevel="0" collapsed="false">
      <c r="F952" s="32"/>
    </row>
    <row r="953" customFormat="false" ht="12.75" hidden="false" customHeight="false" outlineLevel="0" collapsed="false">
      <c r="F953" s="32"/>
    </row>
    <row r="954" customFormat="false" ht="12.75" hidden="false" customHeight="false" outlineLevel="0" collapsed="false">
      <c r="F954" s="32"/>
    </row>
    <row r="955" customFormat="false" ht="12.75" hidden="false" customHeight="false" outlineLevel="0" collapsed="false">
      <c r="F955" s="32"/>
    </row>
    <row r="956" customFormat="false" ht="12.75" hidden="false" customHeight="false" outlineLevel="0" collapsed="false">
      <c r="F956" s="32"/>
    </row>
    <row r="957" customFormat="false" ht="12.75" hidden="false" customHeight="false" outlineLevel="0" collapsed="false">
      <c r="F957" s="32"/>
    </row>
    <row r="958" customFormat="false" ht="12.75" hidden="false" customHeight="false" outlineLevel="0" collapsed="false">
      <c r="F958" s="32"/>
    </row>
    <row r="959" customFormat="false" ht="12.75" hidden="false" customHeight="false" outlineLevel="0" collapsed="false">
      <c r="F959" s="32"/>
    </row>
    <row r="960" customFormat="false" ht="12.75" hidden="false" customHeight="false" outlineLevel="0" collapsed="false">
      <c r="F960" s="32"/>
    </row>
    <row r="961" customFormat="false" ht="12.75" hidden="false" customHeight="false" outlineLevel="0" collapsed="false">
      <c r="F961" s="32"/>
    </row>
    <row r="962" customFormat="false" ht="12.75" hidden="false" customHeight="false" outlineLevel="0" collapsed="false">
      <c r="F962" s="32"/>
    </row>
    <row r="963" customFormat="false" ht="12.75" hidden="false" customHeight="false" outlineLevel="0" collapsed="false">
      <c r="F963" s="32"/>
    </row>
    <row r="964" customFormat="false" ht="12.75" hidden="false" customHeight="false" outlineLevel="0" collapsed="false">
      <c r="F964" s="32"/>
    </row>
    <row r="965" customFormat="false" ht="12.75" hidden="false" customHeight="false" outlineLevel="0" collapsed="false">
      <c r="F965" s="32"/>
    </row>
    <row r="966" customFormat="false" ht="12.75" hidden="false" customHeight="false" outlineLevel="0" collapsed="false">
      <c r="F966" s="32"/>
    </row>
    <row r="967" customFormat="false" ht="12.75" hidden="false" customHeight="false" outlineLevel="0" collapsed="false">
      <c r="F967" s="32"/>
    </row>
    <row r="968" customFormat="false" ht="12.75" hidden="false" customHeight="false" outlineLevel="0" collapsed="false">
      <c r="F968" s="32"/>
    </row>
    <row r="969" customFormat="false" ht="12.75" hidden="false" customHeight="false" outlineLevel="0" collapsed="false">
      <c r="F969" s="32"/>
    </row>
    <row r="970" customFormat="false" ht="12.75" hidden="false" customHeight="false" outlineLevel="0" collapsed="false">
      <c r="F970" s="32"/>
    </row>
    <row r="971" customFormat="false" ht="12.75" hidden="false" customHeight="false" outlineLevel="0" collapsed="false">
      <c r="F971" s="32"/>
    </row>
    <row r="972" customFormat="false" ht="12.75" hidden="false" customHeight="false" outlineLevel="0" collapsed="false">
      <c r="F972" s="32"/>
    </row>
    <row r="973" customFormat="false" ht="12.75" hidden="false" customHeight="false" outlineLevel="0" collapsed="false">
      <c r="F973" s="32"/>
    </row>
    <row r="974" customFormat="false" ht="12.75" hidden="false" customHeight="false" outlineLevel="0" collapsed="false">
      <c r="F974" s="32"/>
    </row>
    <row r="975" customFormat="false" ht="12.75" hidden="false" customHeight="false" outlineLevel="0" collapsed="false">
      <c r="F975" s="32"/>
    </row>
    <row r="976" customFormat="false" ht="12.75" hidden="false" customHeight="false" outlineLevel="0" collapsed="false">
      <c r="F976" s="32"/>
    </row>
    <row r="977" customFormat="false" ht="12.75" hidden="false" customHeight="false" outlineLevel="0" collapsed="false">
      <c r="F977" s="32"/>
    </row>
    <row r="978" customFormat="false" ht="12.75" hidden="false" customHeight="false" outlineLevel="0" collapsed="false">
      <c r="F978" s="32"/>
    </row>
    <row r="979" customFormat="false" ht="12.75" hidden="false" customHeight="false" outlineLevel="0" collapsed="false">
      <c r="F979" s="32"/>
    </row>
    <row r="980" customFormat="false" ht="12.75" hidden="false" customHeight="false" outlineLevel="0" collapsed="false">
      <c r="F980" s="32"/>
    </row>
    <row r="981" customFormat="false" ht="12.75" hidden="false" customHeight="false" outlineLevel="0" collapsed="false">
      <c r="F981" s="32"/>
    </row>
    <row r="982" customFormat="false" ht="12.75" hidden="false" customHeight="false" outlineLevel="0" collapsed="false">
      <c r="F982" s="32"/>
    </row>
    <row r="983" customFormat="false" ht="12.75" hidden="false" customHeight="false" outlineLevel="0" collapsed="false">
      <c r="F983" s="32"/>
    </row>
    <row r="984" customFormat="false" ht="12.75" hidden="false" customHeight="false" outlineLevel="0" collapsed="false">
      <c r="F984" s="32"/>
    </row>
    <row r="985" customFormat="false" ht="12.75" hidden="false" customHeight="false" outlineLevel="0" collapsed="false">
      <c r="F985" s="32"/>
    </row>
    <row r="986" customFormat="false" ht="12.75" hidden="false" customHeight="false" outlineLevel="0" collapsed="false">
      <c r="F986" s="32"/>
    </row>
    <row r="987" customFormat="false" ht="12.75" hidden="false" customHeight="false" outlineLevel="0" collapsed="false">
      <c r="F987" s="32"/>
    </row>
    <row r="988" customFormat="false" ht="12.75" hidden="false" customHeight="false" outlineLevel="0" collapsed="false">
      <c r="F988" s="32"/>
    </row>
    <row r="989" customFormat="false" ht="12.75" hidden="false" customHeight="false" outlineLevel="0" collapsed="false">
      <c r="F989" s="32"/>
    </row>
    <row r="990" customFormat="false" ht="12.75" hidden="false" customHeight="false" outlineLevel="0" collapsed="false">
      <c r="F990" s="32"/>
    </row>
    <row r="991" customFormat="false" ht="12.75" hidden="false" customHeight="false" outlineLevel="0" collapsed="false">
      <c r="F991" s="32"/>
    </row>
    <row r="992" customFormat="false" ht="12.75" hidden="false" customHeight="false" outlineLevel="0" collapsed="false">
      <c r="F992" s="32"/>
    </row>
    <row r="993" customFormat="false" ht="12.75" hidden="false" customHeight="false" outlineLevel="0" collapsed="false">
      <c r="F993" s="32"/>
    </row>
    <row r="994" customFormat="false" ht="12.75" hidden="false" customHeight="false" outlineLevel="0" collapsed="false">
      <c r="F994" s="32"/>
    </row>
    <row r="995" customFormat="false" ht="12.75" hidden="false" customHeight="false" outlineLevel="0" collapsed="false">
      <c r="F995" s="32"/>
    </row>
    <row r="996" customFormat="false" ht="12.75" hidden="false" customHeight="false" outlineLevel="0" collapsed="false">
      <c r="F996" s="32"/>
    </row>
    <row r="997" customFormat="false" ht="12.75" hidden="false" customHeight="false" outlineLevel="0" collapsed="false">
      <c r="F997" s="32"/>
    </row>
    <row r="998" customFormat="false" ht="12.75" hidden="false" customHeight="false" outlineLevel="0" collapsed="false">
      <c r="F998" s="32"/>
    </row>
    <row r="999" customFormat="false" ht="12.75" hidden="false" customHeight="false" outlineLevel="0" collapsed="false">
      <c r="F999" s="32"/>
    </row>
    <row r="1000" customFormat="false" ht="12.75" hidden="false" customHeight="false" outlineLevel="0" collapsed="false">
      <c r="F1000" s="32"/>
    </row>
    <row r="1001" customFormat="false" ht="12.75" hidden="false" customHeight="false" outlineLevel="0" collapsed="false">
      <c r="F1001" s="32"/>
    </row>
    <row r="1002" customFormat="false" ht="12.75" hidden="false" customHeight="false" outlineLevel="0" collapsed="false">
      <c r="F1002" s="32"/>
    </row>
    <row r="1003" customFormat="false" ht="12.75" hidden="false" customHeight="false" outlineLevel="0" collapsed="false">
      <c r="F1003" s="32"/>
    </row>
    <row r="1004" customFormat="false" ht="12.75" hidden="false" customHeight="false" outlineLevel="0" collapsed="false">
      <c r="F1004" s="32"/>
    </row>
    <row r="1005" customFormat="false" ht="12.75" hidden="false" customHeight="false" outlineLevel="0" collapsed="false">
      <c r="F1005" s="32"/>
    </row>
    <row r="1006" customFormat="false" ht="12.75" hidden="false" customHeight="false" outlineLevel="0" collapsed="false">
      <c r="F1006" s="32"/>
    </row>
    <row r="1007" customFormat="false" ht="12.75" hidden="false" customHeight="false" outlineLevel="0" collapsed="false">
      <c r="F1007" s="32"/>
    </row>
    <row r="1008" customFormat="false" ht="12.75" hidden="false" customHeight="false" outlineLevel="0" collapsed="false">
      <c r="F1008" s="32"/>
    </row>
    <row r="1009" customFormat="false" ht="12.75" hidden="false" customHeight="false" outlineLevel="0" collapsed="false">
      <c r="F1009" s="32"/>
    </row>
    <row r="1010" customFormat="false" ht="12.75" hidden="false" customHeight="false" outlineLevel="0" collapsed="false">
      <c r="F1010" s="32"/>
    </row>
    <row r="1011" customFormat="false" ht="12.75" hidden="false" customHeight="false" outlineLevel="0" collapsed="false">
      <c r="F1011" s="32"/>
    </row>
    <row r="1012" customFormat="false" ht="12.75" hidden="false" customHeight="false" outlineLevel="0" collapsed="false">
      <c r="F1012" s="32"/>
    </row>
    <row r="1013" customFormat="false" ht="12.75" hidden="false" customHeight="false" outlineLevel="0" collapsed="false">
      <c r="F1013" s="32"/>
    </row>
    <row r="1014" customFormat="false" ht="12.75" hidden="false" customHeight="false" outlineLevel="0" collapsed="false">
      <c r="F1014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DQ1" colorId="64" zoomScale="100" zoomScaleNormal="100" zoomScalePageLayoutView="100" workbookViewId="0">
      <selection pane="topLeft" activeCell="DY14" activeCellId="0" sqref="DY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2" t="n">
        <v>68837</v>
      </c>
      <c r="B8" s="1" t="s">
        <v>200</v>
      </c>
      <c r="C8" s="1" t="s">
        <v>201</v>
      </c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5"/>
      <c r="FO8" s="35"/>
    </row>
    <row r="9" customFormat="false" ht="12.75" hidden="false" customHeight="false" outlineLevel="0" collapsed="false">
      <c r="B9" s="1" t="s">
        <v>205</v>
      </c>
      <c r="C9" s="1" t="s">
        <v>201</v>
      </c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A10" s="2" t="n">
        <v>71358</v>
      </c>
      <c r="B10" s="1" t="s">
        <v>207</v>
      </c>
      <c r="C10" s="1" t="s">
        <v>208</v>
      </c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7"/>
      <c r="DO10" s="37"/>
      <c r="DP10" s="33"/>
      <c r="DQ10" s="33"/>
      <c r="DR10" s="33"/>
      <c r="DS10" s="33"/>
      <c r="DT10" s="33"/>
      <c r="DU10" s="33"/>
      <c r="DV10" s="33"/>
      <c r="DW10" s="33"/>
      <c r="DX10" s="33" t="s">
        <v>203</v>
      </c>
      <c r="DY10" s="33" t="s">
        <v>203</v>
      </c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5"/>
      <c r="FK10" s="37"/>
      <c r="FL10" s="37"/>
      <c r="FM10" s="37"/>
      <c r="FN10" s="37"/>
      <c r="FO10" s="38"/>
      <c r="FV10" s="33" t="s">
        <v>203</v>
      </c>
      <c r="FW10" s="33" t="s">
        <v>203</v>
      </c>
      <c r="FX10" s="33" t="s">
        <v>203</v>
      </c>
      <c r="FY10" s="33" t="s">
        <v>203</v>
      </c>
      <c r="FZ10" s="33" t="s">
        <v>203</v>
      </c>
    </row>
    <row r="11" customFormat="false" ht="12.75" hidden="false" customHeight="false" outlineLevel="0" collapsed="false">
      <c r="A11" s="34"/>
      <c r="B11" s="35" t="s">
        <v>211</v>
      </c>
      <c r="C11" s="1" t="s">
        <v>208</v>
      </c>
      <c r="D11" s="32"/>
      <c r="E11" s="33" t="s">
        <v>203</v>
      </c>
      <c r="F11" s="33"/>
      <c r="G11" s="33" t="s">
        <v>203</v>
      </c>
      <c r="H11" s="33"/>
      <c r="I11" s="33"/>
      <c r="J11" s="33"/>
      <c r="K11" s="33"/>
      <c r="L11" s="33"/>
      <c r="M11" s="33"/>
      <c r="N11" s="33"/>
      <c r="O11" s="33" t="s">
        <v>203</v>
      </c>
      <c r="P11" s="33" t="s">
        <v>203</v>
      </c>
      <c r="Q11" s="33" t="s">
        <v>203</v>
      </c>
      <c r="R11" s="33" t="s">
        <v>203</v>
      </c>
      <c r="S11" s="33" t="s">
        <v>203</v>
      </c>
      <c r="T11" s="33" t="s">
        <v>203</v>
      </c>
      <c r="U11" s="33"/>
      <c r="V11" s="33"/>
      <c r="W11" s="33"/>
      <c r="X11" s="33"/>
      <c r="Y11" s="33"/>
      <c r="Z11" s="33"/>
      <c r="AA11" s="33"/>
      <c r="AB11" s="33"/>
      <c r="AC11" s="33" t="s">
        <v>203</v>
      </c>
      <c r="AD11" s="33"/>
      <c r="AE11" s="33"/>
      <c r="AF11" s="33" t="s">
        <v>203</v>
      </c>
      <c r="AG11" s="33" t="s">
        <v>203</v>
      </c>
      <c r="AH11" s="33" t="s">
        <v>203</v>
      </c>
      <c r="AI11" s="33"/>
      <c r="AJ11" s="33" t="s">
        <v>203</v>
      </c>
      <c r="AK11" s="33"/>
      <c r="AL11" s="33" t="s">
        <v>203</v>
      </c>
      <c r="AM11" s="33" t="s">
        <v>203</v>
      </c>
      <c r="AN11" s="33"/>
      <c r="AO11" s="33" t="s">
        <v>203</v>
      </c>
      <c r="AP11" s="33" t="s">
        <v>203</v>
      </c>
      <c r="AQ11" s="33" t="s">
        <v>203</v>
      </c>
      <c r="AR11" s="33"/>
      <c r="AS11" s="33"/>
      <c r="AT11" s="33" t="s">
        <v>203</v>
      </c>
      <c r="AU11" s="33"/>
      <c r="AV11" s="33" t="s">
        <v>203</v>
      </c>
      <c r="AW11" s="33" t="s">
        <v>203</v>
      </c>
      <c r="AX11" s="33" t="s">
        <v>203</v>
      </c>
      <c r="AY11" s="33"/>
      <c r="AZ11" s="33" t="s">
        <v>203</v>
      </c>
      <c r="BA11" s="33" t="s">
        <v>203</v>
      </c>
      <c r="BB11" s="33" t="s">
        <v>203</v>
      </c>
      <c r="BC11" s="33" t="s">
        <v>203</v>
      </c>
      <c r="BD11" s="33" t="s">
        <v>203</v>
      </c>
      <c r="BE11" s="33" t="s">
        <v>203</v>
      </c>
      <c r="BF11" s="33"/>
      <c r="BG11" s="33"/>
      <c r="BH11" s="33" t="s">
        <v>203</v>
      </c>
      <c r="BI11" s="33" t="s">
        <v>203</v>
      </c>
      <c r="BJ11" s="33" t="s">
        <v>203</v>
      </c>
      <c r="BK11" s="33" t="s">
        <v>203</v>
      </c>
      <c r="BL11" s="33" t="s">
        <v>203</v>
      </c>
      <c r="BM11" s="33" t="s">
        <v>203</v>
      </c>
      <c r="BN11" s="33" t="s">
        <v>203</v>
      </c>
      <c r="BO11" s="33" t="s">
        <v>203</v>
      </c>
      <c r="BP11" s="33" t="s">
        <v>203</v>
      </c>
      <c r="BQ11" s="33" t="s">
        <v>203</v>
      </c>
      <c r="BR11" s="33" t="s">
        <v>203</v>
      </c>
      <c r="BS11" s="33" t="s">
        <v>203</v>
      </c>
      <c r="BT11" s="33" t="s">
        <v>203</v>
      </c>
      <c r="BU11" s="33" t="s">
        <v>203</v>
      </c>
      <c r="BV11" s="33"/>
      <c r="BW11" s="33"/>
      <c r="BX11" s="33"/>
      <c r="BY11" s="33"/>
      <c r="BZ11" s="33"/>
      <c r="CA11" s="33"/>
      <c r="CB11" s="33" t="s">
        <v>203</v>
      </c>
      <c r="CC11" s="33" t="s">
        <v>203</v>
      </c>
      <c r="CD11" s="33" t="s">
        <v>203</v>
      </c>
      <c r="CE11" s="33" t="s">
        <v>203</v>
      </c>
      <c r="CF11" s="33"/>
      <c r="CG11" s="33"/>
      <c r="CH11" s="33"/>
      <c r="CI11" s="33"/>
      <c r="CJ11" s="33"/>
      <c r="CK11" s="33"/>
      <c r="CL11" s="33"/>
      <c r="CM11" s="33"/>
      <c r="CN11" s="33"/>
      <c r="CO11" s="33" t="s">
        <v>203</v>
      </c>
      <c r="CP11" s="33" t="s">
        <v>203</v>
      </c>
      <c r="CQ11" s="33" t="s">
        <v>203</v>
      </c>
      <c r="CR11" s="33" t="s">
        <v>203</v>
      </c>
      <c r="CS11" s="33" t="s">
        <v>203</v>
      </c>
      <c r="CT11" s="33"/>
      <c r="CU11" s="33"/>
      <c r="CV11" s="33"/>
      <c r="CW11" s="33"/>
      <c r="CX11" s="33" t="s">
        <v>203</v>
      </c>
      <c r="CY11" s="33" t="s">
        <v>203</v>
      </c>
      <c r="CZ11" s="33" t="s">
        <v>203</v>
      </c>
      <c r="DA11" s="33" t="s">
        <v>203</v>
      </c>
      <c r="DB11" s="33" t="s">
        <v>203</v>
      </c>
      <c r="DC11" s="33" t="s">
        <v>203</v>
      </c>
      <c r="DD11" s="33" t="s">
        <v>203</v>
      </c>
      <c r="DE11" s="33"/>
      <c r="DF11" s="33"/>
      <c r="DG11" s="33"/>
      <c r="DH11" s="33"/>
      <c r="DI11" s="33"/>
      <c r="DJ11" s="33"/>
      <c r="DK11" s="33" t="s">
        <v>203</v>
      </c>
      <c r="DL11" s="33"/>
      <c r="DM11" s="33"/>
      <c r="DN11" s="33"/>
      <c r="DO11" s="33" t="s">
        <v>203</v>
      </c>
      <c r="DP11" s="33"/>
      <c r="DQ11" s="33"/>
      <c r="DR11" s="33" t="s">
        <v>203</v>
      </c>
      <c r="DS11" s="33" t="s">
        <v>203</v>
      </c>
      <c r="DT11" s="33" t="s">
        <v>203</v>
      </c>
      <c r="DU11" s="33"/>
      <c r="DV11" s="33"/>
      <c r="DW11" s="33" t="s">
        <v>203</v>
      </c>
      <c r="DX11" s="33"/>
      <c r="DY11" s="33"/>
      <c r="DZ11" s="33"/>
      <c r="EA11" s="33"/>
      <c r="EB11" s="33"/>
      <c r="EC11" s="33" t="s">
        <v>203</v>
      </c>
      <c r="ED11" s="33" t="s">
        <v>203</v>
      </c>
      <c r="EE11" s="33" t="s">
        <v>203</v>
      </c>
      <c r="EF11" s="33" t="s">
        <v>203</v>
      </c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 t="s">
        <v>203</v>
      </c>
      <c r="EV11" s="33" t="s">
        <v>203</v>
      </c>
      <c r="EW11" s="33" t="s">
        <v>203</v>
      </c>
      <c r="EX11" s="33"/>
      <c r="EY11" s="33"/>
      <c r="EZ11" s="33"/>
      <c r="FA11" s="33" t="s">
        <v>203</v>
      </c>
      <c r="FB11" s="33" t="s">
        <v>203</v>
      </c>
      <c r="FC11" s="33" t="s">
        <v>203</v>
      </c>
      <c r="FD11" s="33"/>
      <c r="FE11" s="33" t="s">
        <v>203</v>
      </c>
      <c r="FF11" s="33" t="s">
        <v>203</v>
      </c>
      <c r="FG11" s="33" t="s">
        <v>203</v>
      </c>
      <c r="FH11" s="33" t="s">
        <v>203</v>
      </c>
      <c r="FI11" s="33" t="s">
        <v>203</v>
      </c>
      <c r="FJ11" s="33"/>
      <c r="FK11" s="33" t="s">
        <v>203</v>
      </c>
      <c r="FL11" s="37"/>
      <c r="FM11" s="33" t="s">
        <v>203</v>
      </c>
      <c r="FN11" s="37"/>
      <c r="FO11" s="39"/>
      <c r="FQ11" s="33" t="s">
        <v>203</v>
      </c>
      <c r="FR11" s="33" t="s">
        <v>203</v>
      </c>
      <c r="FS11" s="33" t="s">
        <v>203</v>
      </c>
      <c r="FT11" s="33" t="s">
        <v>203</v>
      </c>
      <c r="FU11" s="33" t="s">
        <v>203</v>
      </c>
      <c r="GA11" s="33" t="s">
        <v>203</v>
      </c>
      <c r="GB11" s="33" t="s">
        <v>203</v>
      </c>
    </row>
    <row r="12" customFormat="false" ht="12.75" hidden="false" customHeight="false" outlineLevel="0" collapsed="false">
      <c r="A12" s="2" t="n">
        <v>796</v>
      </c>
      <c r="B12" s="1" t="s">
        <v>213</v>
      </c>
      <c r="E12" s="33" t="s">
        <v>203</v>
      </c>
      <c r="G12" s="33" t="s">
        <v>203</v>
      </c>
      <c r="O12" s="33" t="s">
        <v>203</v>
      </c>
      <c r="P12" s="33" t="s">
        <v>203</v>
      </c>
      <c r="Q12" s="33" t="s">
        <v>203</v>
      </c>
      <c r="R12" s="33" t="s">
        <v>203</v>
      </c>
      <c r="S12" s="33" t="s">
        <v>203</v>
      </c>
      <c r="T12" s="33" t="s">
        <v>203</v>
      </c>
      <c r="AC12" s="33" t="s">
        <v>203</v>
      </c>
      <c r="AF12" s="33" t="s">
        <v>203</v>
      </c>
      <c r="AG12" s="33" t="s">
        <v>203</v>
      </c>
      <c r="AH12" s="33" t="s">
        <v>203</v>
      </c>
      <c r="AJ12" s="33" t="s">
        <v>203</v>
      </c>
      <c r="AL12" s="33" t="s">
        <v>203</v>
      </c>
      <c r="AM12" s="33" t="s">
        <v>203</v>
      </c>
      <c r="AO12" s="33" t="s">
        <v>203</v>
      </c>
      <c r="AP12" s="33" t="s">
        <v>203</v>
      </c>
      <c r="AQ12" s="33" t="s">
        <v>203</v>
      </c>
      <c r="AT12" s="33" t="s">
        <v>203</v>
      </c>
      <c r="AV12" s="33" t="s">
        <v>203</v>
      </c>
      <c r="AW12" s="33" t="s">
        <v>203</v>
      </c>
      <c r="AX12" s="33" t="s">
        <v>203</v>
      </c>
      <c r="AZ12" s="33" t="s">
        <v>203</v>
      </c>
      <c r="BA12" s="33" t="s">
        <v>203</v>
      </c>
      <c r="BB12" s="33" t="s">
        <v>203</v>
      </c>
      <c r="BC12" s="33" t="s">
        <v>203</v>
      </c>
      <c r="BD12" s="33" t="s">
        <v>203</v>
      </c>
      <c r="BE12" s="33" t="s">
        <v>203</v>
      </c>
      <c r="BH12" s="33" t="s">
        <v>203</v>
      </c>
      <c r="BI12" s="33" t="s">
        <v>203</v>
      </c>
      <c r="BJ12" s="33" t="s">
        <v>203</v>
      </c>
      <c r="BK12" s="33" t="s">
        <v>203</v>
      </c>
      <c r="BL12" s="33" t="s">
        <v>203</v>
      </c>
      <c r="BM12" s="33" t="s">
        <v>203</v>
      </c>
      <c r="BN12" s="33" t="s">
        <v>203</v>
      </c>
      <c r="BO12" s="33" t="s">
        <v>203</v>
      </c>
      <c r="BP12" s="33" t="s">
        <v>203</v>
      </c>
      <c r="BQ12" s="33" t="s">
        <v>203</v>
      </c>
      <c r="BR12" s="33" t="s">
        <v>203</v>
      </c>
      <c r="BS12" s="33" t="s">
        <v>203</v>
      </c>
      <c r="BT12" s="33" t="s">
        <v>203</v>
      </c>
      <c r="BU12" s="33" t="s">
        <v>203</v>
      </c>
      <c r="CB12" s="33" t="s">
        <v>203</v>
      </c>
      <c r="CC12" s="33" t="s">
        <v>203</v>
      </c>
      <c r="CD12" s="33" t="s">
        <v>203</v>
      </c>
      <c r="CE12" s="33" t="s">
        <v>203</v>
      </c>
      <c r="CO12" s="33" t="s">
        <v>203</v>
      </c>
      <c r="CP12" s="33" t="s">
        <v>203</v>
      </c>
      <c r="CQ12" s="33" t="s">
        <v>203</v>
      </c>
      <c r="CR12" s="33" t="s">
        <v>203</v>
      </c>
      <c r="CS12" s="33" t="s">
        <v>203</v>
      </c>
      <c r="CX12" s="33" t="s">
        <v>203</v>
      </c>
      <c r="CY12" s="33" t="s">
        <v>203</v>
      </c>
      <c r="CZ12" s="33" t="s">
        <v>203</v>
      </c>
      <c r="DA12" s="33" t="s">
        <v>203</v>
      </c>
      <c r="DB12" s="33" t="s">
        <v>203</v>
      </c>
      <c r="DC12" s="33" t="s">
        <v>203</v>
      </c>
      <c r="DD12" s="33" t="s">
        <v>203</v>
      </c>
      <c r="DK12" s="33" t="s">
        <v>203</v>
      </c>
      <c r="DO12" s="33" t="s">
        <v>203</v>
      </c>
      <c r="DR12" s="33" t="s">
        <v>203</v>
      </c>
      <c r="DS12" s="33" t="s">
        <v>203</v>
      </c>
      <c r="DT12" s="33" t="s">
        <v>203</v>
      </c>
      <c r="DW12" s="33" t="s">
        <v>203</v>
      </c>
      <c r="EC12" s="33" t="s">
        <v>203</v>
      </c>
      <c r="ED12" s="33" t="s">
        <v>203</v>
      </c>
      <c r="EE12" s="33" t="s">
        <v>203</v>
      </c>
      <c r="EF12" s="33" t="s">
        <v>203</v>
      </c>
      <c r="EU12" s="33" t="s">
        <v>203</v>
      </c>
      <c r="EV12" s="33" t="s">
        <v>203</v>
      </c>
      <c r="EW12" s="33" t="s">
        <v>203</v>
      </c>
      <c r="FA12" s="33" t="s">
        <v>203</v>
      </c>
      <c r="FB12" s="33" t="s">
        <v>203</v>
      </c>
      <c r="FC12" s="33" t="s">
        <v>203</v>
      </c>
      <c r="FE12" s="33" t="s">
        <v>203</v>
      </c>
      <c r="FF12" s="33" t="s">
        <v>203</v>
      </c>
      <c r="FG12" s="33" t="s">
        <v>203</v>
      </c>
      <c r="FH12" s="33" t="s">
        <v>203</v>
      </c>
      <c r="FI12" s="33" t="s">
        <v>203</v>
      </c>
      <c r="FK12" s="33" t="s">
        <v>203</v>
      </c>
      <c r="FM12" s="33" t="s">
        <v>203</v>
      </c>
      <c r="FQ12" s="33" t="s">
        <v>203</v>
      </c>
      <c r="FR12" s="33" t="s">
        <v>203</v>
      </c>
      <c r="FS12" s="33" t="s">
        <v>203</v>
      </c>
      <c r="FT12" s="33" t="s">
        <v>203</v>
      </c>
      <c r="FU12" s="33" t="s">
        <v>203</v>
      </c>
      <c r="GA12" s="33" t="s">
        <v>203</v>
      </c>
      <c r="GB12" s="33" t="s">
        <v>203</v>
      </c>
    </row>
    <row r="13" customFormat="false" ht="12.75" hidden="false" customHeight="false" outlineLevel="0" collapsed="false">
      <c r="B13" s="1" t="s">
        <v>214</v>
      </c>
      <c r="DX13" s="33" t="s">
        <v>203</v>
      </c>
      <c r="DY13" s="33" t="s">
        <v>203</v>
      </c>
      <c r="FV13" s="33" t="s">
        <v>203</v>
      </c>
      <c r="FW13" s="33" t="s">
        <v>203</v>
      </c>
      <c r="FX13" s="33" t="s">
        <v>203</v>
      </c>
      <c r="FY13" s="33" t="s">
        <v>203</v>
      </c>
      <c r="FZ13" s="33" t="s">
        <v>203</v>
      </c>
    </row>
    <row r="14" customFormat="false" ht="12.75" hidden="false" customHeight="false" outlineLevel="0" collapsed="false">
      <c r="A14" s="2" t="n">
        <v>10814</v>
      </c>
      <c r="B14" s="1" t="s">
        <v>216</v>
      </c>
      <c r="DX14" s="33" t="s">
        <v>203</v>
      </c>
      <c r="DY14" s="33" t="s">
        <v>203</v>
      </c>
      <c r="FV14" s="33" t="s">
        <v>203</v>
      </c>
      <c r="FW14" s="33" t="s">
        <v>203</v>
      </c>
      <c r="FX14" s="33" t="s">
        <v>203</v>
      </c>
      <c r="FY14" s="33" t="s">
        <v>203</v>
      </c>
      <c r="FZ14" s="33" t="s">
        <v>203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218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5"/>
      <c r="FP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</row>
    <row r="10" customFormat="false" ht="12.75" hidden="false" customHeight="false" outlineLevel="0" collapsed="false">
      <c r="A10" s="1"/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7"/>
      <c r="DP10" s="37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7"/>
      <c r="FL10" s="37"/>
      <c r="FM10" s="37"/>
      <c r="FN10" s="37"/>
      <c r="FO10" s="37"/>
      <c r="FP10" s="35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5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dcterms:modified xsi:type="dcterms:W3CDTF">2000-07-24T12:37:31Z</dcterms:modified>
  <cp:revision>0</cp:revision>
  <dc:subject/>
  <dc:title/>
</cp:coreProperties>
</file>