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Credit!$C$6:$F$14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<sst xmlns="http://schemas.openxmlformats.org/spreadsheetml/2006/main" count="2072" uniqueCount="201">
  <si>
    <t xml:space="preserve">EOL APPROVAL FORM MAY 22,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</si>
  <si>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</si>
  <si>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</si>
  <si>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</si>
  <si>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</si>
  <si>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</si>
  <si>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</si>
  <si>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</si>
  <si>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</si>
  <si>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</si>
  <si>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</si>
  <si>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</si>
  <si>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</si>
  <si>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</si>
  <si>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</si>
  <si>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</si>
  <si>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</si>
  <si>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</si>
  <si>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</si>
  <si>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</si>
  <si>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</si>
  <si>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</si>
  <si>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</si>
  <si>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</si>
  <si>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</si>
  <si>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</si>
  <si>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</si>
  <si>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</si>
  <si>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</si>
  <si>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</si>
  <si>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</si>
  <si>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</si>
  <si>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</si>
  <si>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</si>
  <si>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</si>
  <si>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</si>
  <si>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</si>
  <si>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</si>
  <si>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</si>
  <si>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</si>
  <si>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</si>
  <si>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</si>
  <si>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</si>
  <si>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</si>
  <si>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</si>
  <si>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</si>
  <si>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</si>
  <si>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</si>
  <si>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</si>
  <si>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</si>
  <si>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</si>
  <si>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</si>
  <si>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</si>
  <si>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</si>
  <si>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</si>
  <si>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</si>
  <si>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</si>
  <si>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</si>
  <si>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</si>
  <si>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</si>
  <si>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</si>
  <si>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</si>
  <si>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</si>
  <si>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</si>
  <si>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</si>
  <si>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</si>
  <si>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</si>
  <si>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</si>
  <si>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</si>
  <si>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</si>
  <si>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</si>
  <si>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</si>
  <si>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</si>
  <si>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</si>
  <si>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</si>
  <si>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</si>
  <si>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</si>
  <si>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</si>
  <si>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</si>
  <si>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</si>
  <si>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</si>
  <si>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</si>
  <si>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</si>
  <si>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</si>
  <si>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</si>
  <si>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</si>
  <si>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</si>
  <si>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</si>
  <si>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</si>
  <si>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</si>
  <si>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</si>
  <si>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</si>
  <si>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</si>
  <si>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</si>
  <si>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</si>
  <si>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</si>
  <si>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</si>
  <si>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</si>
  <si>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</si>
  <si>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</si>
  <si>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</si>
  <si>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</si>
  <si>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</si>
  <si>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</si>
  <si>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</si>
  <si>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</si>
  <si>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</si>
  <si>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</si>
  <si>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</si>
  <si>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</si>
  <si>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</si>
  <si>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</si>
  <si>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</si>
  <si>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</si>
  <si>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</si>
  <si>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</si>
  <si>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</si>
  <si>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</si>
  <si>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</si>
  <si>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</si>
  <si>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</si>
  <si>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</si>
  <si>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</si>
  <si>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</si>
  <si>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</si>
  <si>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</si>
  <si>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</si>
  <si>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</si>
  <si>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</si>
  <si>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</si>
  <si>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</si>
  <si>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</si>
  <si>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</si>
  <si>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</si>
  <si>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</si>
  <si>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</si>
  <si>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</si>
  <si>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</si>
  <si>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</si>
  <si>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</si>
  <si>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</si>
  <si>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</si>
  <si>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</si>
  <si>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</si>
  <si>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</si>
  <si>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</si>
  <si>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</si>
  <si>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</si>
  <si>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</si>
  <si>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</si>
  <si>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</si>
  <si>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</si>
  <si>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</si>
  <si>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</si>
  <si>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</si>
  <si>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</si>
  <si>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</si>
  <si>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</si>
  <si>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</si>
  <si>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</si>
  <si>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</si>
  <si>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</si>
  <si>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</si>
  <si>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</si>
  <si>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</si>
  <si>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</si>
  <si>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</si>
  <si>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</si>
  <si>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</si>
  <si>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</si>
  <si>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</si>
  <si>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</si>
  <si>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</si>
  <si>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</si>
  <si>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</si>
  <si>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</si>
  <si>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</si>
  <si>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</si>
  <si>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</si>
  <si>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</si>
  <si>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</si>
  <si>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</si>
  <si>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</si>
  <si>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</si>
  <si>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</si>
  <si>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Diamond-Koch, L.P.</t>
  </si>
  <si>
    <t xml:space="preserve">Amended</t>
  </si>
  <si>
    <t xml:space="preserve">Opened for Plastics swaps</t>
  </si>
  <si>
    <t xml:space="preserve">X</t>
  </si>
  <si>
    <t xml:space="preserve">Louis Dreyfus Corporation</t>
  </si>
  <si>
    <t xml:space="preserve">Amend tenor to 24 months on all products w/execute status</t>
  </si>
  <si>
    <t xml:space="preserve">Mieco, Inc.</t>
  </si>
  <si>
    <t xml:space="preserve">El Paso Merchant Energy, L.P.</t>
  </si>
  <si>
    <t xml:space="preserve">B</t>
  </si>
  <si>
    <t xml:space="preserve">Suttle, John</t>
  </si>
  <si>
    <t xml:space="preserve">Hallwood Energy Corporation</t>
  </si>
  <si>
    <t xml:space="preserve">Schneider, Brad</t>
  </si>
  <si>
    <t xml:space="preserve">Laclede Energy Resources, Inc.</t>
  </si>
  <si>
    <t xml:space="preserve">Superior Natutral Gas Corporation</t>
  </si>
  <si>
    <t xml:space="preserve">P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</si>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</sst>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25.5" hidden="false" customHeight="false" outlineLevel="0" collapsed="false">
      <c r="A8" s="2" t="n">
        <v>522</v>
      </c>
      <c r="B8" s="2" t="s">
        <v>184</v>
      </c>
      <c r="C8" s="2" t="n">
        <v>63721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/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7"/>
      <c r="ES8" s="37"/>
      <c r="ET8" s="37"/>
      <c r="EU8" s="37"/>
      <c r="EV8" s="36" t="s">
        <v>188</v>
      </c>
      <c r="EW8" s="36"/>
      <c r="EX8" s="36" t="s">
        <v>188</v>
      </c>
      <c r="EY8" s="36"/>
      <c r="EZ8" s="36"/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38.25" hidden="false" customHeight="false" outlineLevel="0" collapsed="false">
      <c r="A9" s="2" t="n">
        <v>522</v>
      </c>
      <c r="B9" s="2" t="s">
        <v>184</v>
      </c>
      <c r="C9" s="2" t="n">
        <v>278</v>
      </c>
      <c r="D9" s="2" t="s">
        <v>189</v>
      </c>
      <c r="E9" s="2" t="s">
        <v>186</v>
      </c>
      <c r="F9" s="38" t="s">
        <v>190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/>
      <c r="DE9" s="36"/>
      <c r="DF9" s="36"/>
      <c r="DG9" s="36"/>
      <c r="DH9" s="36"/>
      <c r="DI9" s="36"/>
      <c r="DJ9" s="36"/>
      <c r="DK9" s="36"/>
      <c r="DL9" s="36" t="s">
        <v>188</v>
      </c>
      <c r="DM9" s="36" t="s">
        <v>188</v>
      </c>
      <c r="DN9" s="36" t="s">
        <v>188</v>
      </c>
      <c r="DO9" s="36"/>
      <c r="DP9" s="36"/>
      <c r="DQ9" s="36"/>
      <c r="DR9" s="36" t="s">
        <v>188</v>
      </c>
      <c r="DS9" s="36" t="s">
        <v>188</v>
      </c>
      <c r="DT9" s="36" t="s">
        <v>188</v>
      </c>
      <c r="DU9" s="36" t="s">
        <v>188</v>
      </c>
      <c r="DV9" s="36" t="s">
        <v>188</v>
      </c>
      <c r="DW9" s="36" t="s">
        <v>188</v>
      </c>
      <c r="DX9" s="36" t="s">
        <v>188</v>
      </c>
      <c r="DY9" s="36" t="s">
        <v>188</v>
      </c>
      <c r="DZ9" s="36" t="s">
        <v>188</v>
      </c>
      <c r="EA9" s="36" t="s">
        <v>188</v>
      </c>
      <c r="EB9" s="36" t="s">
        <v>188</v>
      </c>
      <c r="EC9" s="36" t="s">
        <v>188</v>
      </c>
      <c r="ED9" s="36" t="s">
        <v>188</v>
      </c>
      <c r="EE9" s="36" t="s">
        <v>188</v>
      </c>
      <c r="EF9" s="36" t="s">
        <v>188</v>
      </c>
      <c r="EG9" s="36" t="s">
        <v>188</v>
      </c>
      <c r="EH9" s="36"/>
      <c r="EI9" s="36"/>
      <c r="EJ9" s="36"/>
      <c r="EK9" s="36" t="s">
        <v>188</v>
      </c>
      <c r="EL9" s="36"/>
      <c r="EM9" s="36"/>
      <c r="EN9" s="36"/>
      <c r="EO9" s="36"/>
      <c r="EP9" s="36"/>
      <c r="EQ9" s="36" t="s">
        <v>188</v>
      </c>
      <c r="ER9" s="36"/>
      <c r="ES9" s="36"/>
      <c r="ET9" s="36"/>
      <c r="EU9" s="36"/>
      <c r="EV9" s="36"/>
      <c r="EW9" s="36"/>
      <c r="EX9" s="36" t="s">
        <v>188</v>
      </c>
      <c r="EY9" s="36"/>
      <c r="EZ9" s="36"/>
      <c r="FA9" s="36"/>
      <c r="FB9" s="36"/>
      <c r="FC9" s="36"/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38.25" hidden="false" customHeight="false" outlineLevel="0" collapsed="false">
      <c r="A10" s="2" t="n">
        <v>522</v>
      </c>
      <c r="B10" s="2" t="s">
        <v>184</v>
      </c>
      <c r="C10" s="39" t="n">
        <v>49333</v>
      </c>
      <c r="D10" s="22" t="s">
        <v>191</v>
      </c>
      <c r="E10" s="2" t="s">
        <v>186</v>
      </c>
      <c r="F10" s="38" t="s">
        <v>190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 t="n">
        <v>522</v>
      </c>
      <c r="B11" s="2" t="s">
        <v>184</v>
      </c>
      <c r="C11" s="40" t="n">
        <v>53350</v>
      </c>
      <c r="D11" s="41" t="s">
        <v>192</v>
      </c>
      <c r="F11" s="35"/>
      <c r="G11" s="36" t="s">
        <v>188</v>
      </c>
      <c r="H11" s="36" t="s">
        <v>188</v>
      </c>
      <c r="I11" s="36" t="s">
        <v>193</v>
      </c>
      <c r="J11" s="36" t="s">
        <v>193</v>
      </c>
      <c r="K11" s="36" t="s">
        <v>193</v>
      </c>
      <c r="L11" s="36" t="s">
        <v>193</v>
      </c>
      <c r="M11" s="36" t="s">
        <v>193</v>
      </c>
      <c r="N11" s="36" t="s">
        <v>193</v>
      </c>
      <c r="O11" s="36" t="s">
        <v>193</v>
      </c>
      <c r="P11" s="36" t="s">
        <v>193</v>
      </c>
      <c r="Q11" s="36" t="s">
        <v>193</v>
      </c>
      <c r="R11" s="36" t="s">
        <v>193</v>
      </c>
      <c r="S11" s="36" t="s">
        <v>193</v>
      </c>
      <c r="T11" s="36" t="s">
        <v>193</v>
      </c>
      <c r="U11" s="36" t="s">
        <v>193</v>
      </c>
      <c r="V11" s="36" t="s">
        <v>193</v>
      </c>
      <c r="W11" s="36" t="s">
        <v>193</v>
      </c>
      <c r="X11" s="36" t="s">
        <v>193</v>
      </c>
      <c r="Y11" s="36" t="s">
        <v>193</v>
      </c>
      <c r="Z11" s="36" t="s">
        <v>193</v>
      </c>
      <c r="AA11" s="36" t="s">
        <v>193</v>
      </c>
      <c r="AB11" s="36" t="s">
        <v>193</v>
      </c>
      <c r="AC11" s="36" t="s">
        <v>193</v>
      </c>
      <c r="AD11" s="36" t="s">
        <v>193</v>
      </c>
      <c r="AE11" s="36" t="s">
        <v>193</v>
      </c>
      <c r="AF11" s="36" t="s">
        <v>193</v>
      </c>
      <c r="AG11" s="36" t="s">
        <v>193</v>
      </c>
      <c r="AH11" s="36" t="s">
        <v>193</v>
      </c>
      <c r="AI11" s="36" t="s">
        <v>193</v>
      </c>
      <c r="AJ11" s="36" t="s">
        <v>193</v>
      </c>
      <c r="AK11" s="36" t="s">
        <v>193</v>
      </c>
      <c r="AL11" s="36" t="s">
        <v>188</v>
      </c>
      <c r="AM11" s="36" t="s">
        <v>193</v>
      </c>
      <c r="AN11" s="36" t="s">
        <v>193</v>
      </c>
      <c r="AO11" s="36" t="s">
        <v>193</v>
      </c>
      <c r="AP11" s="36" t="s">
        <v>193</v>
      </c>
      <c r="AQ11" s="36" t="s">
        <v>193</v>
      </c>
      <c r="AR11" s="36" t="s">
        <v>193</v>
      </c>
      <c r="AS11" s="36" t="s">
        <v>193</v>
      </c>
      <c r="AT11" s="36" t="s">
        <v>193</v>
      </c>
      <c r="AU11" s="36" t="s">
        <v>193</v>
      </c>
      <c r="AV11" s="36" t="s">
        <v>193</v>
      </c>
      <c r="AW11" s="36" t="s">
        <v>193</v>
      </c>
      <c r="AX11" s="36" t="s">
        <v>193</v>
      </c>
      <c r="AY11" s="36" t="s">
        <v>193</v>
      </c>
      <c r="AZ11" s="36" t="s">
        <v>193</v>
      </c>
      <c r="BA11" s="36" t="s">
        <v>193</v>
      </c>
      <c r="BB11" s="36" t="s">
        <v>193</v>
      </c>
      <c r="BC11" s="36" t="s">
        <v>193</v>
      </c>
      <c r="BD11" s="36" t="s">
        <v>193</v>
      </c>
      <c r="BE11" s="36" t="s">
        <v>193</v>
      </c>
      <c r="BF11" s="36" t="s">
        <v>193</v>
      </c>
      <c r="BG11" s="36" t="s">
        <v>188</v>
      </c>
      <c r="BH11" s="36" t="s">
        <v>193</v>
      </c>
      <c r="BI11" s="36" t="s">
        <v>193</v>
      </c>
      <c r="BJ11" s="36" t="s">
        <v>193</v>
      </c>
      <c r="BK11" s="36" t="s">
        <v>193</v>
      </c>
      <c r="BL11" s="36" t="s">
        <v>193</v>
      </c>
      <c r="BM11" s="36" t="s">
        <v>193</v>
      </c>
      <c r="BN11" s="36" t="s">
        <v>193</v>
      </c>
      <c r="BO11" s="36" t="s">
        <v>193</v>
      </c>
      <c r="BP11" s="36" t="s">
        <v>193</v>
      </c>
      <c r="BQ11" s="36" t="s">
        <v>193</v>
      </c>
      <c r="BR11" s="36" t="s">
        <v>193</v>
      </c>
      <c r="BS11" s="36" t="s">
        <v>193</v>
      </c>
      <c r="BT11" s="36" t="s">
        <v>193</v>
      </c>
      <c r="BU11" s="36" t="s">
        <v>193</v>
      </c>
      <c r="BV11" s="36" t="s">
        <v>193</v>
      </c>
      <c r="BW11" s="36" t="s">
        <v>193</v>
      </c>
      <c r="BX11" s="36" t="s">
        <v>188</v>
      </c>
      <c r="BY11" s="36" t="s">
        <v>193</v>
      </c>
      <c r="BZ11" s="36" t="s">
        <v>188</v>
      </c>
      <c r="CA11" s="36" t="s">
        <v>193</v>
      </c>
      <c r="CB11" s="36" t="s">
        <v>193</v>
      </c>
      <c r="CC11" s="36" t="s">
        <v>193</v>
      </c>
      <c r="CD11" s="36" t="s">
        <v>193</v>
      </c>
      <c r="CE11" s="36" t="s">
        <v>193</v>
      </c>
      <c r="CF11" s="36" t="s">
        <v>193</v>
      </c>
      <c r="CG11" s="36" t="s">
        <v>193</v>
      </c>
      <c r="CH11" s="36" t="s">
        <v>193</v>
      </c>
      <c r="CI11" s="36" t="s">
        <v>193</v>
      </c>
      <c r="CJ11" s="36" t="s">
        <v>193</v>
      </c>
      <c r="CK11" s="36" t="s">
        <v>193</v>
      </c>
      <c r="CL11" s="36" t="s">
        <v>193</v>
      </c>
      <c r="CM11" s="36" t="s">
        <v>193</v>
      </c>
      <c r="CN11" s="36" t="s">
        <v>193</v>
      </c>
      <c r="CO11" s="36" t="s">
        <v>193</v>
      </c>
      <c r="CP11" s="36" t="s">
        <v>193</v>
      </c>
      <c r="CQ11" s="36" t="s">
        <v>193</v>
      </c>
      <c r="CR11" s="36" t="s">
        <v>193</v>
      </c>
      <c r="CS11" s="36" t="s">
        <v>193</v>
      </c>
      <c r="CT11" s="36" t="s">
        <v>193</v>
      </c>
      <c r="CU11" s="36" t="s">
        <v>193</v>
      </c>
      <c r="CV11" s="36" t="s">
        <v>193</v>
      </c>
      <c r="CW11" s="36" t="s">
        <v>193</v>
      </c>
      <c r="CX11" s="36" t="s">
        <v>193</v>
      </c>
      <c r="CY11" s="36" t="s">
        <v>193</v>
      </c>
      <c r="CZ11" s="36" t="s">
        <v>193</v>
      </c>
      <c r="DA11" s="36" t="s">
        <v>193</v>
      </c>
      <c r="DB11" s="36" t="s">
        <v>188</v>
      </c>
      <c r="DC11" s="36" t="s">
        <v>193</v>
      </c>
      <c r="DD11" s="36" t="s">
        <v>193</v>
      </c>
      <c r="DE11" s="36" t="s">
        <v>193</v>
      </c>
      <c r="DF11" s="36" t="s">
        <v>193</v>
      </c>
      <c r="DG11" s="36" t="s">
        <v>193</v>
      </c>
      <c r="DH11" s="36" t="s">
        <v>193</v>
      </c>
      <c r="DI11" s="36" t="s">
        <v>193</v>
      </c>
      <c r="DJ11" s="36" t="s">
        <v>193</v>
      </c>
      <c r="DK11" s="36" t="s">
        <v>193</v>
      </c>
      <c r="DL11" s="36" t="s">
        <v>193</v>
      </c>
      <c r="DM11" s="36"/>
      <c r="DN11" s="36"/>
      <c r="DO11" s="36" t="s">
        <v>193</v>
      </c>
      <c r="DP11" s="36" t="s">
        <v>193</v>
      </c>
      <c r="DQ11" s="36" t="s">
        <v>193</v>
      </c>
      <c r="DR11" s="36" t="s">
        <v>193</v>
      </c>
      <c r="DS11" s="36" t="s">
        <v>193</v>
      </c>
      <c r="DT11" s="36" t="s">
        <v>193</v>
      </c>
      <c r="DU11" s="36" t="s">
        <v>193</v>
      </c>
      <c r="DV11" s="36" t="s">
        <v>193</v>
      </c>
      <c r="DW11" s="36" t="s">
        <v>193</v>
      </c>
      <c r="DX11" s="36" t="s">
        <v>193</v>
      </c>
      <c r="DY11" s="36" t="s">
        <v>193</v>
      </c>
      <c r="DZ11" s="36" t="s">
        <v>193</v>
      </c>
      <c r="EA11" s="36" t="s">
        <v>193</v>
      </c>
      <c r="EB11" s="36" t="s">
        <v>193</v>
      </c>
      <c r="EC11" s="36" t="s">
        <v>193</v>
      </c>
      <c r="ED11" s="36" t="s">
        <v>193</v>
      </c>
      <c r="EE11" s="36" t="s">
        <v>193</v>
      </c>
      <c r="EF11" s="36" t="s">
        <v>193</v>
      </c>
      <c r="EG11" s="36" t="s">
        <v>193</v>
      </c>
      <c r="EH11" s="36" t="s">
        <v>193</v>
      </c>
      <c r="EI11" s="36" t="s">
        <v>193</v>
      </c>
      <c r="EJ11" s="36" t="s">
        <v>193</v>
      </c>
      <c r="EK11" s="36" t="s">
        <v>193</v>
      </c>
      <c r="EL11" s="36" t="s">
        <v>193</v>
      </c>
      <c r="EM11" s="36" t="s">
        <v>193</v>
      </c>
      <c r="EN11" s="36" t="s">
        <v>193</v>
      </c>
      <c r="EO11" s="36" t="s">
        <v>193</v>
      </c>
      <c r="EP11" s="36" t="s">
        <v>193</v>
      </c>
      <c r="EQ11" s="36" t="s">
        <v>193</v>
      </c>
      <c r="ER11" s="36" t="s">
        <v>193</v>
      </c>
      <c r="ES11" s="36" t="s">
        <v>193</v>
      </c>
      <c r="ET11" s="36" t="s">
        <v>193</v>
      </c>
      <c r="EU11" s="36" t="s">
        <v>193</v>
      </c>
      <c r="EV11" s="36" t="s">
        <v>193</v>
      </c>
      <c r="EW11" s="36" t="s">
        <v>193</v>
      </c>
      <c r="EX11" s="36" t="s">
        <v>193</v>
      </c>
      <c r="EY11" s="36" t="s">
        <v>193</v>
      </c>
      <c r="EZ11" s="36" t="s">
        <v>193</v>
      </c>
      <c r="FA11" s="36" t="s">
        <v>193</v>
      </c>
      <c r="FB11" s="36" t="s">
        <v>193</v>
      </c>
      <c r="FC11" s="36" t="s">
        <v>193</v>
      </c>
      <c r="FD11" s="36" t="s">
        <v>193</v>
      </c>
      <c r="FE11" s="36" t="s">
        <v>193</v>
      </c>
      <c r="FF11" s="36" t="s">
        <v>193</v>
      </c>
      <c r="FG11" s="36" t="s">
        <v>193</v>
      </c>
      <c r="FH11" s="36"/>
      <c r="FI11" s="36"/>
      <c r="FJ11" s="36"/>
      <c r="FK11" s="36"/>
      <c r="FL11" s="36"/>
      <c r="FM11" s="36"/>
      <c r="FN11" s="36"/>
    </row>
    <row r="12" customFormat="false" ht="12.75" hidden="false" customHeight="false" outlineLevel="0" collapsed="false">
      <c r="A12" s="2" t="n">
        <v>522</v>
      </c>
      <c r="B12" s="2" t="s">
        <v>194</v>
      </c>
      <c r="C12" s="3" t="n">
        <v>5435</v>
      </c>
      <c r="D12" s="3" t="s">
        <v>195</v>
      </c>
      <c r="F12" s="35"/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/>
      <c r="DT12" s="36"/>
      <c r="DU12" s="36"/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188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188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522</v>
      </c>
      <c r="B13" s="2" t="s">
        <v>196</v>
      </c>
      <c r="C13" s="2" t="n">
        <v>66190</v>
      </c>
      <c r="D13" s="2" t="s">
        <v>197</v>
      </c>
      <c r="F13" s="35"/>
      <c r="G13" s="36" t="s">
        <v>188</v>
      </c>
      <c r="H13" s="36" t="s">
        <v>188</v>
      </c>
      <c r="I13" s="36" t="s">
        <v>188</v>
      </c>
      <c r="J13" s="36" t="s">
        <v>188</v>
      </c>
      <c r="K13" s="36" t="s">
        <v>188</v>
      </c>
      <c r="L13" s="36" t="s">
        <v>188</v>
      </c>
      <c r="M13" s="36" t="s">
        <v>188</v>
      </c>
      <c r="N13" s="36" t="s">
        <v>188</v>
      </c>
      <c r="O13" s="36" t="s">
        <v>188</v>
      </c>
      <c r="P13" s="36" t="s">
        <v>188</v>
      </c>
      <c r="Q13" s="36" t="s">
        <v>188</v>
      </c>
      <c r="R13" s="36" t="s">
        <v>188</v>
      </c>
      <c r="S13" s="36" t="s">
        <v>188</v>
      </c>
      <c r="T13" s="36" t="s">
        <v>188</v>
      </c>
      <c r="U13" s="36" t="s">
        <v>188</v>
      </c>
      <c r="V13" s="36" t="s">
        <v>188</v>
      </c>
      <c r="W13" s="36" t="s">
        <v>188</v>
      </c>
      <c r="X13" s="36" t="s">
        <v>188</v>
      </c>
      <c r="Y13" s="36" t="s">
        <v>188</v>
      </c>
      <c r="Z13" s="36" t="s">
        <v>188</v>
      </c>
      <c r="AA13" s="36" t="s">
        <v>188</v>
      </c>
      <c r="AB13" s="36" t="s">
        <v>188</v>
      </c>
      <c r="AC13" s="36" t="s">
        <v>188</v>
      </c>
      <c r="AD13" s="36" t="s">
        <v>188</v>
      </c>
      <c r="AE13" s="36" t="s">
        <v>188</v>
      </c>
      <c r="AF13" s="36" t="s">
        <v>188</v>
      </c>
      <c r="AG13" s="36" t="s">
        <v>188</v>
      </c>
      <c r="AH13" s="36" t="s">
        <v>188</v>
      </c>
      <c r="AI13" s="36" t="s">
        <v>188</v>
      </c>
      <c r="AJ13" s="36" t="s">
        <v>188</v>
      </c>
      <c r="AK13" s="36" t="s">
        <v>188</v>
      </c>
      <c r="AL13" s="36" t="s">
        <v>188</v>
      </c>
      <c r="AM13" s="36" t="s">
        <v>188</v>
      </c>
      <c r="AN13" s="36" t="s">
        <v>188</v>
      </c>
      <c r="AO13" s="36" t="s">
        <v>188</v>
      </c>
      <c r="AP13" s="36" t="s">
        <v>188</v>
      </c>
      <c r="AQ13" s="36" t="s">
        <v>188</v>
      </c>
      <c r="AR13" s="36" t="s">
        <v>188</v>
      </c>
      <c r="AS13" s="36" t="s">
        <v>188</v>
      </c>
      <c r="AT13" s="36" t="s">
        <v>188</v>
      </c>
      <c r="AU13" s="36" t="s">
        <v>188</v>
      </c>
      <c r="AV13" s="36" t="s">
        <v>188</v>
      </c>
      <c r="AW13" s="36" t="s">
        <v>188</v>
      </c>
      <c r="AX13" s="36" t="s">
        <v>188</v>
      </c>
      <c r="AY13" s="36" t="s">
        <v>188</v>
      </c>
      <c r="AZ13" s="36" t="s">
        <v>188</v>
      </c>
      <c r="BA13" s="36" t="s">
        <v>188</v>
      </c>
      <c r="BB13" s="36" t="s">
        <v>188</v>
      </c>
      <c r="BC13" s="36" t="s">
        <v>188</v>
      </c>
      <c r="BD13" s="36" t="s">
        <v>188</v>
      </c>
      <c r="BE13" s="36" t="s">
        <v>188</v>
      </c>
      <c r="BF13" s="36" t="s">
        <v>188</v>
      </c>
      <c r="BG13" s="36" t="s">
        <v>188</v>
      </c>
      <c r="BH13" s="36" t="s">
        <v>188</v>
      </c>
      <c r="BI13" s="36" t="s">
        <v>188</v>
      </c>
      <c r="BJ13" s="36" t="s">
        <v>188</v>
      </c>
      <c r="BK13" s="36" t="s">
        <v>188</v>
      </c>
      <c r="BL13" s="36" t="s">
        <v>188</v>
      </c>
      <c r="BM13" s="36" t="s">
        <v>188</v>
      </c>
      <c r="BN13" s="36" t="s">
        <v>188</v>
      </c>
      <c r="BO13" s="36" t="s">
        <v>188</v>
      </c>
      <c r="BP13" s="36" t="s">
        <v>188</v>
      </c>
      <c r="BQ13" s="36" t="s">
        <v>188</v>
      </c>
      <c r="BR13" s="36" t="s">
        <v>188</v>
      </c>
      <c r="BS13" s="36" t="s">
        <v>188</v>
      </c>
      <c r="BT13" s="36" t="s">
        <v>188</v>
      </c>
      <c r="BU13" s="36" t="s">
        <v>188</v>
      </c>
      <c r="BV13" s="36" t="s">
        <v>188</v>
      </c>
      <c r="BW13" s="36" t="s">
        <v>188</v>
      </c>
      <c r="BX13" s="36" t="s">
        <v>188</v>
      </c>
      <c r="BY13" s="36" t="s">
        <v>188</v>
      </c>
      <c r="BZ13" s="36" t="s">
        <v>188</v>
      </c>
      <c r="CA13" s="36" t="s">
        <v>188</v>
      </c>
      <c r="CB13" s="36" t="s">
        <v>188</v>
      </c>
      <c r="CC13" s="36" t="s">
        <v>188</v>
      </c>
      <c r="CD13" s="36" t="s">
        <v>188</v>
      </c>
      <c r="CE13" s="36" t="s">
        <v>188</v>
      </c>
      <c r="CF13" s="36" t="s">
        <v>188</v>
      </c>
      <c r="CG13" s="36" t="s">
        <v>188</v>
      </c>
      <c r="CH13" s="36" t="s">
        <v>188</v>
      </c>
      <c r="CI13" s="36" t="s">
        <v>188</v>
      </c>
      <c r="CJ13" s="36" t="s">
        <v>188</v>
      </c>
      <c r="CK13" s="36" t="s">
        <v>188</v>
      </c>
      <c r="CL13" s="36" t="s">
        <v>188</v>
      </c>
      <c r="CM13" s="36" t="s">
        <v>188</v>
      </c>
      <c r="CN13" s="36" t="s">
        <v>188</v>
      </c>
      <c r="CO13" s="36" t="s">
        <v>188</v>
      </c>
      <c r="CP13" s="36" t="s">
        <v>188</v>
      </c>
      <c r="CQ13" s="36" t="s">
        <v>188</v>
      </c>
      <c r="CR13" s="36" t="s">
        <v>188</v>
      </c>
      <c r="CS13" s="36" t="s">
        <v>188</v>
      </c>
      <c r="CT13" s="36" t="s">
        <v>188</v>
      </c>
      <c r="CU13" s="36" t="s">
        <v>188</v>
      </c>
      <c r="CV13" s="36" t="s">
        <v>188</v>
      </c>
      <c r="CW13" s="36" t="s">
        <v>188</v>
      </c>
      <c r="CX13" s="36" t="s">
        <v>188</v>
      </c>
      <c r="CY13" s="36" t="s">
        <v>188</v>
      </c>
      <c r="CZ13" s="36" t="s">
        <v>188</v>
      </c>
      <c r="DA13" s="36" t="s">
        <v>188</v>
      </c>
      <c r="DB13" s="36" t="s">
        <v>188</v>
      </c>
      <c r="DC13" s="36" t="s">
        <v>188</v>
      </c>
      <c r="DD13" s="36" t="s">
        <v>188</v>
      </c>
      <c r="DE13" s="36" t="s">
        <v>188</v>
      </c>
      <c r="DF13" s="36" t="s">
        <v>188</v>
      </c>
      <c r="DG13" s="36" t="s">
        <v>188</v>
      </c>
      <c r="DH13" s="36" t="s">
        <v>188</v>
      </c>
      <c r="DI13" s="36" t="s">
        <v>188</v>
      </c>
      <c r="DJ13" s="36" t="s">
        <v>188</v>
      </c>
      <c r="DK13" s="36" t="s">
        <v>188</v>
      </c>
      <c r="DL13" s="36" t="s">
        <v>188</v>
      </c>
      <c r="DM13" s="36" t="s">
        <v>188</v>
      </c>
      <c r="DN13" s="36" t="s">
        <v>188</v>
      </c>
      <c r="DO13" s="36" t="s">
        <v>188</v>
      </c>
      <c r="DP13" s="36" t="s">
        <v>188</v>
      </c>
      <c r="DQ13" s="36" t="s">
        <v>188</v>
      </c>
      <c r="DR13" s="36" t="s">
        <v>188</v>
      </c>
      <c r="DS13" s="36" t="s">
        <v>188</v>
      </c>
      <c r="DT13" s="36" t="s">
        <v>188</v>
      </c>
      <c r="DU13" s="36" t="s">
        <v>188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 t="s">
        <v>188</v>
      </c>
      <c r="EI13" s="36" t="s">
        <v>188</v>
      </c>
      <c r="EJ13" s="36" t="s">
        <v>188</v>
      </c>
      <c r="EK13" s="36" t="s">
        <v>188</v>
      </c>
      <c r="EL13" s="36" t="s">
        <v>188</v>
      </c>
      <c r="EM13" s="36" t="s">
        <v>188</v>
      </c>
      <c r="EN13" s="36" t="s">
        <v>188</v>
      </c>
      <c r="EO13" s="36" t="s">
        <v>188</v>
      </c>
      <c r="EP13" s="36" t="s">
        <v>188</v>
      </c>
      <c r="EQ13" s="36" t="s">
        <v>188</v>
      </c>
      <c r="ER13" s="36" t="s">
        <v>188</v>
      </c>
      <c r="ES13" s="36" t="s">
        <v>188</v>
      </c>
      <c r="ET13" s="36" t="s">
        <v>188</v>
      </c>
      <c r="EU13" s="36" t="s">
        <v>188</v>
      </c>
      <c r="EV13" s="36" t="s">
        <v>188</v>
      </c>
      <c r="EW13" s="36" t="s">
        <v>188</v>
      </c>
      <c r="EX13" s="36" t="s">
        <v>188</v>
      </c>
      <c r="EY13" s="36" t="s">
        <v>188</v>
      </c>
      <c r="EZ13" s="36" t="s">
        <v>188</v>
      </c>
      <c r="FA13" s="36" t="s">
        <v>188</v>
      </c>
      <c r="FB13" s="36" t="s">
        <v>188</v>
      </c>
      <c r="FC13" s="36" t="s">
        <v>188</v>
      </c>
      <c r="FD13" s="36" t="s">
        <v>188</v>
      </c>
      <c r="FE13" s="36" t="s">
        <v>188</v>
      </c>
      <c r="FF13" s="36" t="s">
        <v>188</v>
      </c>
      <c r="FG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  <c r="FM13" s="36" t="s">
        <v>188</v>
      </c>
      <c r="FN13" s="36" t="s">
        <v>188</v>
      </c>
    </row>
    <row r="14" customFormat="false" ht="12.75" hidden="false" customHeight="false" outlineLevel="0" collapsed="false">
      <c r="A14" s="2" t="n">
        <v>522</v>
      </c>
      <c r="B14" s="2" t="s">
        <v>196</v>
      </c>
      <c r="C14" s="3" t="n">
        <v>2970</v>
      </c>
      <c r="D14" s="3" t="s">
        <v>198</v>
      </c>
      <c r="F14" s="35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 t="s">
        <v>199</v>
      </c>
      <c r="DW14" s="36" t="s">
        <v>199</v>
      </c>
      <c r="DX14" s="36" t="s">
        <v>188</v>
      </c>
      <c r="DY14" s="36" t="s">
        <v>199</v>
      </c>
      <c r="DZ14" s="36" t="s">
        <v>199</v>
      </c>
      <c r="EA14" s="36" t="s">
        <v>188</v>
      </c>
      <c r="EB14" s="36" t="s">
        <v>199</v>
      </c>
      <c r="EC14" s="36" t="s">
        <v>199</v>
      </c>
      <c r="ED14" s="36" t="s">
        <v>188</v>
      </c>
      <c r="EE14" s="36" t="s">
        <v>199</v>
      </c>
      <c r="EF14" s="36" t="s">
        <v>199</v>
      </c>
      <c r="EG14" s="36" t="s">
        <v>188</v>
      </c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42"/>
      <c r="B288" s="4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3"/>
      <c r="FN288" s="43"/>
      <c r="FO288" s="43"/>
      <c r="FP288" s="43"/>
      <c r="FQ288" s="43"/>
      <c r="FR288" s="43"/>
      <c r="FS288" s="43"/>
      <c r="FT288" s="43"/>
      <c r="FU288" s="43"/>
      <c r="FV288" s="43"/>
      <c r="FW288" s="43"/>
      <c r="FX288" s="43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  <c r="HG288" s="43"/>
      <c r="HH288" s="43"/>
      <c r="HI288" s="43"/>
      <c r="HJ288" s="43"/>
      <c r="HK288" s="43"/>
      <c r="HL288" s="43"/>
      <c r="HM288" s="43"/>
      <c r="HN288" s="43"/>
      <c r="HO288" s="43"/>
      <c r="HP288" s="43"/>
      <c r="HQ288" s="43"/>
      <c r="HR288" s="43"/>
      <c r="HS288" s="43"/>
      <c r="HT288" s="43"/>
      <c r="HU288" s="43"/>
      <c r="HV288" s="43"/>
      <c r="HW288" s="43"/>
      <c r="HX288" s="43"/>
      <c r="HY288" s="43"/>
      <c r="HZ288" s="43"/>
      <c r="IA288" s="43"/>
      <c r="IB288" s="43"/>
      <c r="IC288" s="43"/>
      <c r="ID288" s="43"/>
      <c r="IE288" s="43"/>
      <c r="IF288" s="43"/>
      <c r="IG288" s="43"/>
      <c r="IH288" s="43"/>
      <c r="II288" s="43"/>
      <c r="IJ288" s="43"/>
      <c r="IK288" s="43"/>
      <c r="IL288" s="43"/>
      <c r="IM288" s="43"/>
      <c r="IN288" s="43"/>
      <c r="IO288" s="43"/>
      <c r="IP288" s="43"/>
      <c r="IQ288" s="43"/>
      <c r="IR288" s="43"/>
      <c r="IS288" s="43"/>
      <c r="IT288" s="43"/>
      <c r="IU288" s="36"/>
      <c r="IV288" s="36"/>
      <c r="IW288" s="36"/>
    </row>
    <row r="289" customFormat="false" ht="12.75" hidden="false" customHeight="false" outlineLevel="0" collapsed="false">
      <c r="A289" s="42"/>
      <c r="B289" s="4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3"/>
      <c r="FN289" s="43"/>
      <c r="FO289" s="43"/>
      <c r="FP289" s="43"/>
      <c r="FQ289" s="43"/>
      <c r="FR289" s="43"/>
      <c r="FS289" s="43"/>
      <c r="FT289" s="43"/>
      <c r="FU289" s="43"/>
      <c r="FV289" s="43"/>
      <c r="FW289" s="43"/>
      <c r="FX289" s="43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  <c r="HG289" s="43"/>
      <c r="HH289" s="43"/>
      <c r="HI289" s="43"/>
      <c r="HJ289" s="43"/>
      <c r="HK289" s="43"/>
      <c r="HL289" s="43"/>
      <c r="HM289" s="43"/>
      <c r="HN289" s="43"/>
      <c r="HO289" s="43"/>
      <c r="HP289" s="43"/>
      <c r="HQ289" s="43"/>
      <c r="HR289" s="43"/>
      <c r="HS289" s="43"/>
      <c r="HT289" s="43"/>
      <c r="HU289" s="43"/>
      <c r="HV289" s="43"/>
      <c r="HW289" s="43"/>
      <c r="HX289" s="43"/>
      <c r="HY289" s="43"/>
      <c r="HZ289" s="43"/>
      <c r="IA289" s="43"/>
      <c r="IB289" s="43"/>
      <c r="IC289" s="43"/>
      <c r="ID289" s="43"/>
      <c r="IE289" s="43"/>
      <c r="IF289" s="43"/>
      <c r="IG289" s="43"/>
      <c r="IH289" s="43"/>
      <c r="II289" s="43"/>
      <c r="IJ289" s="43"/>
      <c r="IK289" s="43"/>
      <c r="IL289" s="43"/>
      <c r="IM289" s="43"/>
      <c r="IN289" s="43"/>
      <c r="IO289" s="43"/>
      <c r="IP289" s="43"/>
      <c r="IQ289" s="43"/>
      <c r="IR289" s="43"/>
      <c r="IS289" s="43"/>
      <c r="IT289" s="43"/>
      <c r="IU289" s="36"/>
      <c r="IV289" s="36"/>
      <c r="IW289" s="36"/>
    </row>
    <row r="290" customFormat="false" ht="12.75" hidden="false" customHeight="false" outlineLevel="0" collapsed="false">
      <c r="A290" s="42"/>
      <c r="B290" s="4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3"/>
      <c r="FN290" s="43"/>
      <c r="FO290" s="43"/>
      <c r="FP290" s="43"/>
      <c r="FQ290" s="43"/>
      <c r="FR290" s="43"/>
      <c r="FS290" s="43"/>
      <c r="FT290" s="43"/>
      <c r="FU290" s="43"/>
      <c r="FV290" s="43"/>
      <c r="FW290" s="43"/>
      <c r="FX290" s="43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  <c r="HG290" s="43"/>
      <c r="HH290" s="43"/>
      <c r="HI290" s="43"/>
      <c r="HJ290" s="43"/>
      <c r="HK290" s="43"/>
      <c r="HL290" s="43"/>
      <c r="HM290" s="43"/>
      <c r="HN290" s="43"/>
      <c r="HO290" s="43"/>
      <c r="HP290" s="43"/>
      <c r="HQ290" s="43"/>
      <c r="HR290" s="43"/>
      <c r="HS290" s="43"/>
      <c r="HT290" s="43"/>
      <c r="HU290" s="43"/>
      <c r="HV290" s="43"/>
      <c r="HW290" s="43"/>
      <c r="HX290" s="43"/>
      <c r="HY290" s="43"/>
      <c r="HZ290" s="43"/>
      <c r="IA290" s="43"/>
      <c r="IB290" s="43"/>
      <c r="IC290" s="43"/>
      <c r="ID290" s="43"/>
      <c r="IE290" s="43"/>
      <c r="IF290" s="43"/>
      <c r="IG290" s="43"/>
      <c r="IH290" s="43"/>
      <c r="II290" s="43"/>
      <c r="IJ290" s="43"/>
      <c r="IK290" s="43"/>
      <c r="IL290" s="43"/>
      <c r="IM290" s="43"/>
      <c r="IN290" s="43"/>
      <c r="IO290" s="43"/>
      <c r="IP290" s="43"/>
      <c r="IQ290" s="43"/>
      <c r="IR290" s="43"/>
      <c r="IS290" s="43"/>
      <c r="IT290" s="43"/>
      <c r="IU290" s="36"/>
      <c r="IV290" s="36"/>
      <c r="IW290" s="36"/>
    </row>
    <row r="291" customFormat="false" ht="12.75" hidden="false" customHeight="false" outlineLevel="0" collapsed="false">
      <c r="A291" s="42"/>
      <c r="B291" s="4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3"/>
      <c r="FN291" s="43"/>
      <c r="FO291" s="43"/>
      <c r="FP291" s="43"/>
      <c r="FQ291" s="43"/>
      <c r="FR291" s="43"/>
      <c r="FS291" s="43"/>
      <c r="FT291" s="43"/>
      <c r="FU291" s="43"/>
      <c r="FV291" s="43"/>
      <c r="FW291" s="43"/>
      <c r="FX291" s="43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  <c r="HG291" s="43"/>
      <c r="HH291" s="43"/>
      <c r="HI291" s="43"/>
      <c r="HJ291" s="43"/>
      <c r="HK291" s="43"/>
      <c r="HL291" s="43"/>
      <c r="HM291" s="43"/>
      <c r="HN291" s="43"/>
      <c r="HO291" s="43"/>
      <c r="HP291" s="43"/>
      <c r="HQ291" s="43"/>
      <c r="HR291" s="43"/>
      <c r="HS291" s="43"/>
      <c r="HT291" s="43"/>
      <c r="HU291" s="43"/>
      <c r="HV291" s="43"/>
      <c r="HW291" s="43"/>
      <c r="HX291" s="43"/>
      <c r="HY291" s="43"/>
      <c r="HZ291" s="43"/>
      <c r="IA291" s="43"/>
      <c r="IB291" s="43"/>
      <c r="IC291" s="43"/>
      <c r="ID291" s="43"/>
      <c r="IE291" s="43"/>
      <c r="IF291" s="43"/>
      <c r="IG291" s="43"/>
      <c r="IH291" s="43"/>
      <c r="II291" s="43"/>
      <c r="IJ291" s="43"/>
      <c r="IK291" s="43"/>
      <c r="IL291" s="43"/>
      <c r="IM291" s="43"/>
      <c r="IN291" s="43"/>
      <c r="IO291" s="43"/>
      <c r="IP291" s="43"/>
      <c r="IQ291" s="43"/>
      <c r="IR291" s="43"/>
      <c r="IS291" s="43"/>
      <c r="IT291" s="43"/>
      <c r="IU291" s="36"/>
      <c r="IV291" s="36"/>
      <c r="IW291" s="36"/>
    </row>
    <row r="292" customFormat="false" ht="12.75" hidden="false" customHeight="false" outlineLevel="0" collapsed="false">
      <c r="A292" s="42"/>
      <c r="B292" s="4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3"/>
      <c r="FN292" s="43"/>
      <c r="FO292" s="43"/>
      <c r="FP292" s="43"/>
      <c r="FQ292" s="43"/>
      <c r="FR292" s="43"/>
      <c r="FS292" s="43"/>
      <c r="FT292" s="43"/>
      <c r="FU292" s="43"/>
      <c r="FV292" s="43"/>
      <c r="FW292" s="43"/>
      <c r="FX292" s="43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  <c r="HG292" s="43"/>
      <c r="HH292" s="43"/>
      <c r="HI292" s="43"/>
      <c r="HJ292" s="43"/>
      <c r="HK292" s="43"/>
      <c r="HL292" s="43"/>
      <c r="HM292" s="43"/>
      <c r="HN292" s="43"/>
      <c r="HO292" s="43"/>
      <c r="HP292" s="43"/>
      <c r="HQ292" s="43"/>
      <c r="HR292" s="43"/>
      <c r="HS292" s="43"/>
      <c r="HT292" s="43"/>
      <c r="HU292" s="43"/>
      <c r="HV292" s="43"/>
      <c r="HW292" s="43"/>
      <c r="HX292" s="43"/>
      <c r="HY292" s="43"/>
      <c r="HZ292" s="43"/>
      <c r="IA292" s="43"/>
      <c r="IB292" s="43"/>
      <c r="IC292" s="43"/>
      <c r="ID292" s="43"/>
      <c r="IE292" s="43"/>
      <c r="IF292" s="43"/>
      <c r="IG292" s="43"/>
      <c r="IH292" s="43"/>
      <c r="II292" s="43"/>
      <c r="IJ292" s="43"/>
      <c r="IK292" s="43"/>
      <c r="IL292" s="43"/>
      <c r="IM292" s="43"/>
      <c r="IN292" s="43"/>
      <c r="IO292" s="43"/>
      <c r="IP292" s="43"/>
      <c r="IQ292" s="43"/>
      <c r="IR292" s="43"/>
      <c r="IS292" s="43"/>
      <c r="IT292" s="43"/>
      <c r="IU292" s="36"/>
      <c r="IV292" s="36"/>
      <c r="IW292" s="36"/>
    </row>
    <row r="293" customFormat="false" ht="12.75" hidden="false" customHeight="false" outlineLevel="0" collapsed="false">
      <c r="A293" s="42"/>
      <c r="B293" s="4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36"/>
      <c r="IV293" s="36"/>
      <c r="IW293" s="36"/>
    </row>
    <row r="294" customFormat="false" ht="12.75" hidden="false" customHeight="false" outlineLevel="0" collapsed="false">
      <c r="A294" s="42"/>
      <c r="B294" s="4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36"/>
      <c r="IV294" s="36"/>
      <c r="IW294" s="36"/>
    </row>
    <row r="295" customFormat="false" ht="12.75" hidden="false" customHeight="false" outlineLevel="0" collapsed="false">
      <c r="A295" s="42"/>
      <c r="B295" s="4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36"/>
      <c r="IV295" s="36"/>
      <c r="IW295" s="36"/>
    </row>
    <row r="296" customFormat="false" ht="12.75" hidden="false" customHeight="false" outlineLevel="0" collapsed="false">
      <c r="A296" s="42"/>
      <c r="B296" s="4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36"/>
      <c r="IV296" s="36"/>
      <c r="IW296" s="36"/>
    </row>
    <row r="297" customFormat="false" ht="12.75" hidden="false" customHeight="false" outlineLevel="0" collapsed="false">
      <c r="A297" s="42"/>
      <c r="B297" s="4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36"/>
      <c r="IV297" s="36"/>
      <c r="IW297" s="36"/>
    </row>
    <row r="298" customFormat="false" ht="12.75" hidden="false" customHeight="false" outlineLevel="0" collapsed="false">
      <c r="A298" s="42"/>
      <c r="B298" s="4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36"/>
      <c r="IV298" s="36"/>
      <c r="IW298" s="36"/>
    </row>
    <row r="299" customFormat="false" ht="12.75" hidden="false" customHeight="false" outlineLevel="0" collapsed="false">
      <c r="A299" s="42"/>
      <c r="B299" s="4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36"/>
      <c r="IV299" s="36"/>
      <c r="IW299" s="36"/>
    </row>
    <row r="300" customFormat="false" ht="12.75" hidden="false" customHeight="false" outlineLevel="0" collapsed="false">
      <c r="A300" s="42"/>
      <c r="B300" s="4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36"/>
      <c r="IV300" s="36"/>
      <c r="IW300" s="36"/>
    </row>
    <row r="301" customFormat="false" ht="12.75" hidden="false" customHeight="false" outlineLevel="0" collapsed="false">
      <c r="A301" s="42"/>
      <c r="B301" s="4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36"/>
      <c r="IV301" s="36"/>
      <c r="IW301" s="36"/>
    </row>
    <row r="302" customFormat="false" ht="12.75" hidden="false" customHeight="false" outlineLevel="0" collapsed="false">
      <c r="A302" s="42"/>
      <c r="B302" s="4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36"/>
      <c r="IV302" s="36"/>
      <c r="IW302" s="36"/>
    </row>
    <row r="303" customFormat="false" ht="12.75" hidden="false" customHeight="false" outlineLevel="0" collapsed="false">
      <c r="A303" s="42"/>
      <c r="B303" s="4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36"/>
      <c r="IV303" s="36"/>
      <c r="IW303" s="36"/>
    </row>
    <row r="304" customFormat="false" ht="12.75" hidden="false" customHeight="false" outlineLevel="0" collapsed="false">
      <c r="A304" s="42"/>
      <c r="B304" s="4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36"/>
      <c r="IV304" s="36"/>
      <c r="IW304" s="36"/>
    </row>
    <row r="305" customFormat="false" ht="12.75" hidden="false" customHeight="false" outlineLevel="0" collapsed="false">
      <c r="A305" s="42"/>
      <c r="B305" s="4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36"/>
      <c r="IV305" s="36"/>
      <c r="IW305" s="36"/>
    </row>
    <row r="306" customFormat="false" ht="12.75" hidden="false" customHeight="false" outlineLevel="0" collapsed="false">
      <c r="A306" s="42"/>
      <c r="B306" s="4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36"/>
      <c r="IV306" s="36"/>
      <c r="IW306" s="36"/>
    </row>
    <row r="307" customFormat="false" ht="12.75" hidden="false" customHeight="false" outlineLevel="0" collapsed="false">
      <c r="A307" s="42"/>
      <c r="B307" s="4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36"/>
      <c r="IV307" s="36"/>
      <c r="IW307" s="36"/>
    </row>
    <row r="308" customFormat="false" ht="12.75" hidden="false" customHeight="false" outlineLevel="0" collapsed="false">
      <c r="A308" s="42"/>
      <c r="B308" s="4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36"/>
      <c r="IV308" s="36"/>
      <c r="IW308" s="36"/>
    </row>
    <row r="309" customFormat="false" ht="12.75" hidden="false" customHeight="false" outlineLevel="0" collapsed="false">
      <c r="A309" s="42"/>
      <c r="B309" s="4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36"/>
      <c r="IV309" s="36"/>
      <c r="IW309" s="36"/>
    </row>
    <row r="310" customFormat="false" ht="12.75" hidden="false" customHeight="false" outlineLevel="0" collapsed="false">
      <c r="A310" s="42"/>
      <c r="B310" s="4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36"/>
      <c r="IV310" s="36"/>
      <c r="IW310" s="36"/>
    </row>
    <row r="311" customFormat="false" ht="12.75" hidden="false" customHeight="false" outlineLevel="0" collapsed="false">
      <c r="A311" s="42"/>
      <c r="B311" s="4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36"/>
      <c r="IV311" s="36"/>
      <c r="IW311" s="36"/>
    </row>
    <row r="312" customFormat="false" ht="12.75" hidden="false" customHeight="false" outlineLevel="0" collapsed="false">
      <c r="A312" s="42"/>
      <c r="B312" s="4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36"/>
      <c r="IV312" s="36"/>
      <c r="IW312" s="36"/>
    </row>
    <row r="313" customFormat="false" ht="12.75" hidden="false" customHeight="false" outlineLevel="0" collapsed="false">
      <c r="A313" s="42"/>
      <c r="B313" s="4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36"/>
      <c r="IV313" s="36"/>
      <c r="IW313" s="36"/>
    </row>
    <row r="314" customFormat="false" ht="12.75" hidden="false" customHeight="false" outlineLevel="0" collapsed="false">
      <c r="A314" s="42"/>
      <c r="B314" s="4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36"/>
      <c r="IV314" s="36"/>
      <c r="IW314" s="36"/>
    </row>
    <row r="315" customFormat="false" ht="12.75" hidden="false" customHeight="false" outlineLevel="0" collapsed="false">
      <c r="A315" s="42"/>
      <c r="B315" s="4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36"/>
      <c r="IV315" s="36"/>
      <c r="IW315" s="36"/>
    </row>
    <row r="316" customFormat="false" ht="12.75" hidden="false" customHeight="false" outlineLevel="0" collapsed="false">
      <c r="A316" s="42"/>
      <c r="B316" s="4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36"/>
      <c r="IV316" s="36"/>
      <c r="IW316" s="36"/>
    </row>
    <row r="317" customFormat="false" ht="12.75" hidden="false" customHeight="false" outlineLevel="0" collapsed="false">
      <c r="A317" s="42"/>
      <c r="B317" s="4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36"/>
      <c r="IV317" s="36"/>
      <c r="IW317" s="36"/>
    </row>
    <row r="318" customFormat="false" ht="12.75" hidden="false" customHeight="false" outlineLevel="0" collapsed="false">
      <c r="A318" s="42"/>
      <c r="B318" s="4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36"/>
      <c r="IV318" s="36"/>
      <c r="IW318" s="36"/>
    </row>
    <row r="319" customFormat="false" ht="12.75" hidden="false" customHeight="false" outlineLevel="0" collapsed="false">
      <c r="A319" s="42"/>
      <c r="B319" s="4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36"/>
      <c r="IV319" s="36"/>
      <c r="IW319" s="36"/>
    </row>
    <row r="320" customFormat="false" ht="12.75" hidden="false" customHeight="false" outlineLevel="0" collapsed="false">
      <c r="A320" s="42"/>
      <c r="B320" s="42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36"/>
      <c r="IV320" s="36"/>
      <c r="IW320" s="36"/>
    </row>
    <row r="321" customFormat="false" ht="12.75" hidden="false" customHeight="false" outlineLevel="0" collapsed="false">
      <c r="A321" s="42"/>
      <c r="B321" s="42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36"/>
      <c r="IV321" s="36"/>
      <c r="IW321" s="36"/>
    </row>
    <row r="322" customFormat="false" ht="12.75" hidden="false" customHeight="false" outlineLevel="0" collapsed="false">
      <c r="A322" s="42"/>
      <c r="B322" s="42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36"/>
      <c r="IV322" s="36"/>
      <c r="IW322" s="36"/>
    </row>
    <row r="323" customFormat="false" ht="12.75" hidden="false" customHeight="false" outlineLevel="0" collapsed="false">
      <c r="A323" s="42"/>
      <c r="B323" s="42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36"/>
      <c r="IV323" s="36"/>
      <c r="IW323" s="36"/>
    </row>
    <row r="324" customFormat="false" ht="12.75" hidden="false" customHeight="false" outlineLevel="0" collapsed="false">
      <c r="A324" s="42"/>
      <c r="B324" s="42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36"/>
      <c r="IV324" s="36"/>
      <c r="IW324" s="36"/>
    </row>
    <row r="325" customFormat="false" ht="12.75" hidden="false" customHeight="false" outlineLevel="0" collapsed="false">
      <c r="A325" s="42"/>
      <c r="B325" s="42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36"/>
      <c r="IV325" s="36"/>
      <c r="IW325" s="36"/>
    </row>
    <row r="326" customFormat="false" ht="12.75" hidden="false" customHeight="false" outlineLevel="0" collapsed="false">
      <c r="A326" s="42"/>
      <c r="B326" s="42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36"/>
      <c r="IV326" s="36"/>
      <c r="IW326" s="36"/>
    </row>
    <row r="327" customFormat="false" ht="12.75" hidden="false" customHeight="false" outlineLevel="0" collapsed="false">
      <c r="A327" s="42"/>
      <c r="B327" s="42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36"/>
      <c r="IV327" s="36"/>
      <c r="IW327" s="36"/>
    </row>
    <row r="328" customFormat="false" ht="12.75" hidden="false" customHeight="false" outlineLevel="0" collapsed="false">
      <c r="A328" s="42"/>
      <c r="B328" s="42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36"/>
      <c r="IV328" s="36"/>
      <c r="IW328" s="36"/>
    </row>
    <row r="329" customFormat="false" ht="12.75" hidden="false" customHeight="false" outlineLevel="0" collapsed="false">
      <c r="A329" s="42"/>
      <c r="B329" s="42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36"/>
      <c r="IV329" s="36"/>
      <c r="IW329" s="36"/>
    </row>
    <row r="330" customFormat="false" ht="12.75" hidden="false" customHeight="false" outlineLevel="0" collapsed="false">
      <c r="A330" s="42"/>
      <c r="B330" s="42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36"/>
      <c r="IV330" s="36"/>
      <c r="IW330" s="36"/>
    </row>
    <row r="331" customFormat="false" ht="12.75" hidden="false" customHeight="false" outlineLevel="0" collapsed="false">
      <c r="A331" s="42"/>
      <c r="B331" s="42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36"/>
      <c r="IV331" s="36"/>
      <c r="IW331" s="36"/>
    </row>
    <row r="332" customFormat="false" ht="12.75" hidden="false" customHeight="false" outlineLevel="0" collapsed="false">
      <c r="A332" s="42"/>
      <c r="B332" s="42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36"/>
      <c r="IV332" s="36"/>
      <c r="IW332" s="36"/>
    </row>
    <row r="333" customFormat="false" ht="12.75" hidden="false" customHeight="false" outlineLevel="0" collapsed="false">
      <c r="A333" s="42"/>
      <c r="B333" s="42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36"/>
      <c r="IV333" s="36"/>
      <c r="IW333" s="36"/>
    </row>
    <row r="334" customFormat="false" ht="12.75" hidden="false" customHeight="false" outlineLevel="0" collapsed="false">
      <c r="A334" s="42"/>
      <c r="B334" s="42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36"/>
      <c r="IV334" s="36"/>
      <c r="IW334" s="36"/>
    </row>
    <row r="335" customFormat="false" ht="12.75" hidden="false" customHeight="false" outlineLevel="0" collapsed="false">
      <c r="A335" s="42"/>
      <c r="B335" s="42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36"/>
      <c r="IV335" s="36"/>
      <c r="IW335" s="36"/>
    </row>
    <row r="336" customFormat="false" ht="12.75" hidden="false" customHeight="false" outlineLevel="0" collapsed="false">
      <c r="A336" s="42"/>
      <c r="B336" s="42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36"/>
      <c r="IV336" s="36"/>
      <c r="IW336" s="36"/>
    </row>
    <row r="337" customFormat="false" ht="12.75" hidden="false" customHeight="false" outlineLevel="0" collapsed="false">
      <c r="A337" s="42"/>
      <c r="B337" s="42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36"/>
      <c r="IV337" s="36"/>
      <c r="IW337" s="36"/>
    </row>
    <row r="338" customFormat="false" ht="12.75" hidden="false" customHeight="false" outlineLevel="0" collapsed="false">
      <c r="A338" s="42"/>
      <c r="B338" s="42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36"/>
      <c r="IV338" s="36"/>
      <c r="IW338" s="36"/>
    </row>
    <row r="339" customFormat="false" ht="12.75" hidden="false" customHeight="false" outlineLevel="0" collapsed="false">
      <c r="A339" s="42"/>
      <c r="B339" s="42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36"/>
      <c r="IV339" s="36"/>
      <c r="IW339" s="36"/>
    </row>
    <row r="340" customFormat="false" ht="12.75" hidden="false" customHeight="false" outlineLevel="0" collapsed="false">
      <c r="A340" s="42"/>
      <c r="B340" s="42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36"/>
      <c r="IV340" s="36"/>
      <c r="IW340" s="36"/>
    </row>
    <row r="341" customFormat="false" ht="12.75" hidden="false" customHeight="false" outlineLevel="0" collapsed="false">
      <c r="A341" s="42"/>
      <c r="B341" s="42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36"/>
      <c r="IV341" s="36"/>
      <c r="IW341" s="36"/>
    </row>
    <row r="342" customFormat="false" ht="12.75" hidden="false" customHeight="false" outlineLevel="0" collapsed="false">
      <c r="A342" s="42"/>
      <c r="B342" s="42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36"/>
      <c r="IV342" s="36"/>
      <c r="IW342" s="36"/>
    </row>
    <row r="343" customFormat="false" ht="12.75" hidden="false" customHeight="false" outlineLevel="0" collapsed="false">
      <c r="A343" s="42"/>
      <c r="B343" s="42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36"/>
      <c r="IV343" s="36"/>
      <c r="IW343" s="36"/>
    </row>
    <row r="344" customFormat="false" ht="12.75" hidden="false" customHeight="false" outlineLevel="0" collapsed="false">
      <c r="A344" s="42"/>
      <c r="B344" s="42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36"/>
      <c r="IV344" s="36"/>
      <c r="IW344" s="36"/>
    </row>
    <row r="345" customFormat="false" ht="12.75" hidden="false" customHeight="false" outlineLevel="0" collapsed="false">
      <c r="A345" s="42"/>
      <c r="B345" s="42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36"/>
      <c r="IV345" s="36"/>
      <c r="IW345" s="36"/>
    </row>
    <row r="346" customFormat="false" ht="12.75" hidden="false" customHeight="false" outlineLevel="0" collapsed="false">
      <c r="A346" s="42"/>
      <c r="B346" s="42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36"/>
      <c r="IV346" s="36"/>
      <c r="IW346" s="36"/>
    </row>
    <row r="347" customFormat="false" ht="12.75" hidden="false" customHeight="false" outlineLevel="0" collapsed="false">
      <c r="A347" s="42"/>
      <c r="B347" s="42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36"/>
      <c r="IV347" s="36"/>
      <c r="IW347" s="36"/>
    </row>
    <row r="348" customFormat="false" ht="12.75" hidden="false" customHeight="false" outlineLevel="0" collapsed="false">
      <c r="A348" s="42"/>
      <c r="B348" s="42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36"/>
      <c r="IV348" s="36"/>
      <c r="IW348" s="36"/>
    </row>
    <row r="349" customFormat="false" ht="12.75" hidden="false" customHeight="false" outlineLevel="0" collapsed="false">
      <c r="A349" s="42"/>
      <c r="B349" s="42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36"/>
      <c r="IV349" s="36"/>
      <c r="IW349" s="36"/>
    </row>
    <row r="350" customFormat="false" ht="12.75" hidden="false" customHeight="false" outlineLevel="0" collapsed="false">
      <c r="A350" s="42"/>
      <c r="B350" s="42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36"/>
      <c r="IV350" s="36"/>
      <c r="IW350" s="36"/>
    </row>
    <row r="351" customFormat="false" ht="12.75" hidden="false" customHeight="false" outlineLevel="0" collapsed="false">
      <c r="A351" s="42"/>
      <c r="B351" s="42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36"/>
      <c r="IV351" s="36"/>
      <c r="IW351" s="36"/>
    </row>
    <row r="352" customFormat="false" ht="12.75" hidden="false" customHeight="false" outlineLevel="0" collapsed="false">
      <c r="A352" s="42"/>
      <c r="B352" s="42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36"/>
      <c r="IV352" s="36"/>
      <c r="IW352" s="36"/>
    </row>
    <row r="353" customFormat="false" ht="12.75" hidden="false" customHeight="false" outlineLevel="0" collapsed="false">
      <c r="A353" s="42"/>
      <c r="B353" s="42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36"/>
      <c r="IV353" s="36"/>
      <c r="IW353" s="36"/>
    </row>
    <row r="354" customFormat="false" ht="12.75" hidden="false" customHeight="false" outlineLevel="0" collapsed="false">
      <c r="A354" s="42"/>
      <c r="B354" s="42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36"/>
      <c r="IV354" s="36"/>
      <c r="IW354" s="36"/>
    </row>
    <row r="355" customFormat="false" ht="12.75" hidden="false" customHeight="false" outlineLevel="0" collapsed="false">
      <c r="A355" s="42"/>
      <c r="B355" s="42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36"/>
      <c r="IV355" s="36"/>
      <c r="IW355" s="36"/>
    </row>
    <row r="356" customFormat="false" ht="12.75" hidden="false" customHeight="false" outlineLevel="0" collapsed="false">
      <c r="A356" s="42"/>
      <c r="B356" s="42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36"/>
      <c r="IV356" s="36"/>
      <c r="IW356" s="36"/>
    </row>
    <row r="357" customFormat="false" ht="12.75" hidden="false" customHeight="false" outlineLevel="0" collapsed="false">
      <c r="A357" s="42"/>
      <c r="B357" s="42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36"/>
      <c r="IV357" s="36"/>
      <c r="IW357" s="36"/>
    </row>
    <row r="358" customFormat="false" ht="12.75" hidden="false" customHeight="false" outlineLevel="0" collapsed="false">
      <c r="A358" s="42"/>
      <c r="B358" s="42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36"/>
      <c r="IV358" s="36"/>
      <c r="IW358" s="36"/>
    </row>
    <row r="359" customFormat="false" ht="12.75" hidden="false" customHeight="false" outlineLevel="0" collapsed="false">
      <c r="A359" s="42"/>
      <c r="B359" s="42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36"/>
      <c r="IV359" s="36"/>
      <c r="IW359" s="36"/>
    </row>
    <row r="360" customFormat="false" ht="12.75" hidden="false" customHeight="false" outlineLevel="0" collapsed="false">
      <c r="A360" s="42"/>
      <c r="B360" s="42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36"/>
      <c r="IV360" s="36"/>
      <c r="IW360" s="36"/>
    </row>
    <row r="361" customFormat="false" ht="12.75" hidden="false" customHeight="false" outlineLevel="0" collapsed="false">
      <c r="A361" s="42"/>
      <c r="B361" s="42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36"/>
      <c r="IV361" s="36"/>
      <c r="IW361" s="36"/>
    </row>
    <row r="362" customFormat="false" ht="12.75" hidden="false" customHeight="false" outlineLevel="0" collapsed="false">
      <c r="A362" s="42"/>
      <c r="B362" s="42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36"/>
      <c r="IV362" s="36"/>
      <c r="IW362" s="36"/>
    </row>
    <row r="363" customFormat="false" ht="12.75" hidden="false" customHeight="false" outlineLevel="0" collapsed="false">
      <c r="A363" s="42"/>
      <c r="B363" s="42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36"/>
      <c r="IV363" s="36"/>
      <c r="IW363" s="36"/>
    </row>
    <row r="364" customFormat="false" ht="12.75" hidden="false" customHeight="false" outlineLevel="0" collapsed="false">
      <c r="A364" s="42"/>
      <c r="B364" s="42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36"/>
      <c r="IV364" s="36"/>
      <c r="IW364" s="36"/>
    </row>
    <row r="365" customFormat="false" ht="12.75" hidden="false" customHeight="false" outlineLevel="0" collapsed="false">
      <c r="A365" s="42"/>
      <c r="B365" s="42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36"/>
      <c r="IV365" s="36"/>
      <c r="IW365" s="36"/>
    </row>
    <row r="366" customFormat="false" ht="12.75" hidden="false" customHeight="false" outlineLevel="0" collapsed="false">
      <c r="A366" s="42"/>
      <c r="B366" s="42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36"/>
      <c r="IV366" s="36"/>
      <c r="IW366" s="36"/>
    </row>
    <row r="367" customFormat="false" ht="12.75" hidden="false" customHeight="false" outlineLevel="0" collapsed="false">
      <c r="A367" s="42"/>
      <c r="B367" s="42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36"/>
      <c r="IV367" s="36"/>
      <c r="IW367" s="36"/>
    </row>
    <row r="368" customFormat="false" ht="12.75" hidden="false" customHeight="false" outlineLevel="0" collapsed="false">
      <c r="A368" s="42"/>
      <c r="B368" s="42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36"/>
      <c r="IV368" s="36"/>
      <c r="IW368" s="36"/>
    </row>
    <row r="369" customFormat="false" ht="12.75" hidden="false" customHeight="false" outlineLevel="0" collapsed="false">
      <c r="A369" s="42"/>
      <c r="B369" s="42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36"/>
      <c r="IV369" s="36"/>
      <c r="IW369" s="36"/>
    </row>
    <row r="370" customFormat="false" ht="12.75" hidden="false" customHeight="false" outlineLevel="0" collapsed="false">
      <c r="A370" s="42"/>
      <c r="B370" s="42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36"/>
      <c r="IV370" s="36"/>
      <c r="IW370" s="36"/>
    </row>
    <row r="371" customFormat="false" ht="12.75" hidden="false" customHeight="false" outlineLevel="0" collapsed="false">
      <c r="A371" s="42"/>
      <c r="B371" s="42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36"/>
      <c r="IV371" s="36"/>
      <c r="IW371" s="36"/>
    </row>
    <row r="372" customFormat="false" ht="12.75" hidden="false" customHeight="false" outlineLevel="0" collapsed="false">
      <c r="A372" s="42"/>
      <c r="B372" s="42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36"/>
      <c r="IV372" s="36"/>
      <c r="IW372" s="36"/>
    </row>
    <row r="373" customFormat="false" ht="12.75" hidden="false" customHeight="false" outlineLevel="0" collapsed="false">
      <c r="A373" s="42"/>
      <c r="B373" s="42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36"/>
      <c r="IV373" s="36"/>
      <c r="IW373" s="36"/>
    </row>
    <row r="374" customFormat="false" ht="12.75" hidden="false" customHeight="false" outlineLevel="0" collapsed="false">
      <c r="A374" s="42"/>
      <c r="B374" s="42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36"/>
      <c r="IV374" s="36"/>
      <c r="IW374" s="36"/>
    </row>
    <row r="375" customFormat="false" ht="12.75" hidden="false" customHeight="false" outlineLevel="0" collapsed="false">
      <c r="A375" s="42"/>
      <c r="B375" s="42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36"/>
      <c r="IV375" s="36"/>
      <c r="IW375" s="36"/>
    </row>
    <row r="376" customFormat="false" ht="12.75" hidden="false" customHeight="false" outlineLevel="0" collapsed="false">
      <c r="A376" s="42"/>
      <c r="B376" s="42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36"/>
      <c r="IV376" s="36"/>
      <c r="IW376" s="36"/>
    </row>
    <row r="377" customFormat="false" ht="12.75" hidden="false" customHeight="false" outlineLevel="0" collapsed="false">
      <c r="A377" s="42"/>
      <c r="B377" s="42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36"/>
      <c r="IV377" s="36"/>
      <c r="IW377" s="36"/>
    </row>
    <row r="378" customFormat="false" ht="12.75" hidden="false" customHeight="false" outlineLevel="0" collapsed="false">
      <c r="A378" s="42"/>
      <c r="B378" s="42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36"/>
      <c r="IV378" s="36"/>
      <c r="IW378" s="36"/>
    </row>
    <row r="379" customFormat="false" ht="12.75" hidden="false" customHeight="false" outlineLevel="0" collapsed="false">
      <c r="A379" s="42"/>
      <c r="B379" s="42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36"/>
      <c r="IV379" s="36"/>
      <c r="IW379" s="36"/>
    </row>
    <row r="380" customFormat="false" ht="12.75" hidden="false" customHeight="false" outlineLevel="0" collapsed="false">
      <c r="A380" s="42"/>
      <c r="B380" s="42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36"/>
      <c r="IV380" s="36"/>
      <c r="IW380" s="36"/>
    </row>
    <row r="381" customFormat="false" ht="12.75" hidden="false" customHeight="false" outlineLevel="0" collapsed="false">
      <c r="A381" s="42"/>
      <c r="B381" s="42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36"/>
      <c r="IV381" s="36"/>
      <c r="IW381" s="36"/>
    </row>
    <row r="382" customFormat="false" ht="12.75" hidden="false" customHeight="false" outlineLevel="0" collapsed="false">
      <c r="A382" s="42"/>
      <c r="B382" s="42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36"/>
      <c r="IV382" s="36"/>
      <c r="IW382" s="36"/>
    </row>
    <row r="383" customFormat="false" ht="12.75" hidden="false" customHeight="false" outlineLevel="0" collapsed="false">
      <c r="A383" s="42"/>
      <c r="B383" s="42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36"/>
      <c r="IV383" s="36"/>
      <c r="IW383" s="36"/>
    </row>
    <row r="384" customFormat="false" ht="12.75" hidden="false" customHeight="false" outlineLevel="0" collapsed="false">
      <c r="A384" s="42"/>
      <c r="B384" s="42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36"/>
      <c r="IV384" s="36"/>
      <c r="IW384" s="36"/>
    </row>
    <row r="385" customFormat="false" ht="12.75" hidden="false" customHeight="false" outlineLevel="0" collapsed="false">
      <c r="A385" s="42"/>
      <c r="B385" s="42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36"/>
      <c r="IV385" s="36"/>
      <c r="IW385" s="36"/>
    </row>
    <row r="386" customFormat="false" ht="12.75" hidden="false" customHeight="false" outlineLevel="0" collapsed="false">
      <c r="A386" s="42"/>
      <c r="B386" s="42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36"/>
      <c r="IV386" s="36"/>
      <c r="IW386" s="36"/>
    </row>
    <row r="387" customFormat="false" ht="12.75" hidden="false" customHeight="false" outlineLevel="0" collapsed="false">
      <c r="A387" s="42"/>
      <c r="B387" s="42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36"/>
      <c r="IV387" s="36"/>
      <c r="IW387" s="36"/>
    </row>
    <row r="388" customFormat="false" ht="12.75" hidden="false" customHeight="false" outlineLevel="0" collapsed="false">
      <c r="A388" s="42"/>
      <c r="B388" s="42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36"/>
      <c r="IV388" s="36"/>
      <c r="IW388" s="36"/>
    </row>
    <row r="389" customFormat="false" ht="12.75" hidden="false" customHeight="false" outlineLevel="0" collapsed="false">
      <c r="A389" s="42"/>
      <c r="B389" s="42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36"/>
      <c r="IV389" s="36"/>
      <c r="IW389" s="36"/>
    </row>
    <row r="390" customFormat="false" ht="12.75" hidden="false" customHeight="false" outlineLevel="0" collapsed="false">
      <c r="A390" s="42"/>
      <c r="B390" s="42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36"/>
      <c r="IV390" s="36"/>
      <c r="IW390" s="36"/>
    </row>
    <row r="391" customFormat="false" ht="12.75" hidden="false" customHeight="false" outlineLevel="0" collapsed="false">
      <c r="A391" s="42"/>
      <c r="B391" s="42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36"/>
      <c r="IV391" s="36"/>
      <c r="IW391" s="36"/>
    </row>
    <row r="392" customFormat="false" ht="12.75" hidden="false" customHeight="false" outlineLevel="0" collapsed="false">
      <c r="A392" s="42"/>
      <c r="B392" s="42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36"/>
      <c r="IV392" s="36"/>
      <c r="IW392" s="36"/>
    </row>
    <row r="393" customFormat="false" ht="12.75" hidden="false" customHeight="false" outlineLevel="0" collapsed="false">
      <c r="A393" s="42"/>
      <c r="B393" s="42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36"/>
      <c r="IV393" s="36"/>
      <c r="IW393" s="36"/>
    </row>
    <row r="394" customFormat="false" ht="12.75" hidden="false" customHeight="false" outlineLevel="0" collapsed="false">
      <c r="A394" s="42"/>
      <c r="B394" s="42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36"/>
      <c r="IV394" s="36"/>
      <c r="IW394" s="36"/>
    </row>
    <row r="395" customFormat="false" ht="12.75" hidden="false" customHeight="false" outlineLevel="0" collapsed="false">
      <c r="A395" s="42"/>
      <c r="B395" s="42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36"/>
      <c r="IV395" s="36"/>
      <c r="IW395" s="36"/>
    </row>
    <row r="396" customFormat="false" ht="12.75" hidden="false" customHeight="false" outlineLevel="0" collapsed="false">
      <c r="A396" s="42"/>
      <c r="B396" s="42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36"/>
      <c r="IV396" s="36"/>
      <c r="IW396" s="36"/>
    </row>
    <row r="397" customFormat="false" ht="12.75" hidden="false" customHeight="false" outlineLevel="0" collapsed="false">
      <c r="A397" s="42"/>
      <c r="B397" s="42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36"/>
      <c r="IV397" s="36"/>
      <c r="IW397" s="36"/>
    </row>
    <row r="398" customFormat="false" ht="12.75" hidden="false" customHeight="false" outlineLevel="0" collapsed="false">
      <c r="A398" s="42"/>
      <c r="B398" s="42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36"/>
      <c r="IV398" s="36"/>
      <c r="IW398" s="36"/>
    </row>
    <row r="399" customFormat="false" ht="12.75" hidden="false" customHeight="false" outlineLevel="0" collapsed="false">
      <c r="A399" s="42"/>
      <c r="B399" s="42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36"/>
      <c r="IV399" s="36"/>
      <c r="IW399" s="36"/>
    </row>
    <row r="400" customFormat="false" ht="12.75" hidden="false" customHeight="false" outlineLevel="0" collapsed="false">
      <c r="A400" s="42"/>
      <c r="B400" s="42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36"/>
      <c r="IV400" s="36"/>
      <c r="IW400" s="36"/>
    </row>
    <row r="401" customFormat="false" ht="12.75" hidden="false" customHeight="false" outlineLevel="0" collapsed="false">
      <c r="A401" s="42"/>
      <c r="B401" s="42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36"/>
      <c r="IV401" s="36"/>
      <c r="IW401" s="36"/>
    </row>
    <row r="402" customFormat="false" ht="12.75" hidden="false" customHeight="false" outlineLevel="0" collapsed="false">
      <c r="A402" s="42"/>
      <c r="B402" s="42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36"/>
      <c r="IV402" s="36"/>
      <c r="IW402" s="36"/>
    </row>
    <row r="403" customFormat="false" ht="12.75" hidden="false" customHeight="false" outlineLevel="0" collapsed="false">
      <c r="A403" s="42"/>
      <c r="B403" s="42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36"/>
      <c r="IV403" s="36"/>
      <c r="IW403" s="36"/>
    </row>
    <row r="404" customFormat="false" ht="12.75" hidden="false" customHeight="false" outlineLevel="0" collapsed="false">
      <c r="A404" s="42"/>
      <c r="B404" s="42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36"/>
      <c r="IV404" s="36"/>
      <c r="IW404" s="36"/>
    </row>
    <row r="405" customFormat="false" ht="12.75" hidden="false" customHeight="false" outlineLevel="0" collapsed="false">
      <c r="A405" s="42"/>
      <c r="B405" s="42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36"/>
      <c r="IV405" s="36"/>
      <c r="IW405" s="36"/>
    </row>
    <row r="406" customFormat="false" ht="12.75" hidden="false" customHeight="false" outlineLevel="0" collapsed="false">
      <c r="A406" s="42"/>
      <c r="B406" s="42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36"/>
      <c r="IV406" s="36"/>
      <c r="IW406" s="36"/>
    </row>
    <row r="407" customFormat="false" ht="12.75" hidden="false" customHeight="false" outlineLevel="0" collapsed="false">
      <c r="A407" s="42"/>
      <c r="B407" s="42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36"/>
      <c r="IV407" s="36"/>
      <c r="IW407" s="36"/>
    </row>
    <row r="408" customFormat="false" ht="12.75" hidden="false" customHeight="false" outlineLevel="0" collapsed="false">
      <c r="A408" s="42"/>
      <c r="B408" s="42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36"/>
      <c r="IV408" s="36"/>
      <c r="IW408" s="36"/>
    </row>
    <row r="409" customFormat="false" ht="12.75" hidden="false" customHeight="false" outlineLevel="0" collapsed="false">
      <c r="A409" s="42"/>
      <c r="B409" s="42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36"/>
      <c r="IV409" s="36"/>
      <c r="IW409" s="36"/>
    </row>
    <row r="410" customFormat="false" ht="12.75" hidden="false" customHeight="false" outlineLevel="0" collapsed="false">
      <c r="A410" s="42"/>
      <c r="B410" s="42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36"/>
      <c r="IV410" s="36"/>
      <c r="IW410" s="36"/>
    </row>
    <row r="411" customFormat="false" ht="12.75" hidden="false" customHeight="false" outlineLevel="0" collapsed="false">
      <c r="A411" s="42"/>
      <c r="B411" s="42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36"/>
      <c r="IV411" s="36"/>
      <c r="IW411" s="36"/>
    </row>
    <row r="412" customFormat="false" ht="12.75" hidden="false" customHeight="false" outlineLevel="0" collapsed="false">
      <c r="A412" s="42"/>
      <c r="B412" s="42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36"/>
      <c r="IV412" s="36"/>
      <c r="IW412" s="36"/>
    </row>
    <row r="413" customFormat="false" ht="12.75" hidden="false" customHeight="false" outlineLevel="0" collapsed="false">
      <c r="A413" s="42"/>
      <c r="B413" s="42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36"/>
      <c r="IV413" s="36"/>
      <c r="IW413" s="36"/>
    </row>
    <row r="414" customFormat="false" ht="12.75" hidden="false" customHeight="false" outlineLevel="0" collapsed="false">
      <c r="A414" s="42"/>
      <c r="B414" s="42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36"/>
      <c r="IV414" s="36"/>
      <c r="IW414" s="36"/>
    </row>
    <row r="415" customFormat="false" ht="12.75" hidden="false" customHeight="false" outlineLevel="0" collapsed="false">
      <c r="A415" s="42"/>
      <c r="B415" s="42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36"/>
      <c r="IV415" s="36"/>
      <c r="IW415" s="36"/>
    </row>
    <row r="416" customFormat="false" ht="12.75" hidden="false" customHeight="false" outlineLevel="0" collapsed="false">
      <c r="A416" s="42"/>
      <c r="B416" s="42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36"/>
      <c r="IV416" s="36"/>
      <c r="IW416" s="36"/>
    </row>
    <row r="417" customFormat="false" ht="12.75" hidden="false" customHeight="false" outlineLevel="0" collapsed="false">
      <c r="A417" s="42"/>
      <c r="B417" s="42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36"/>
      <c r="IV417" s="36"/>
      <c r="IW417" s="36"/>
    </row>
    <row r="418" customFormat="false" ht="12.75" hidden="false" customHeight="false" outlineLevel="0" collapsed="false">
      <c r="A418" s="42"/>
      <c r="B418" s="42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36"/>
      <c r="IV418" s="36"/>
      <c r="IW418" s="36"/>
    </row>
    <row r="419" customFormat="false" ht="12.75" hidden="false" customHeight="false" outlineLevel="0" collapsed="false">
      <c r="A419" s="42"/>
      <c r="B419" s="42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36"/>
      <c r="IV419" s="36"/>
      <c r="IW419" s="36"/>
    </row>
    <row r="420" customFormat="false" ht="12.75" hidden="false" customHeight="false" outlineLevel="0" collapsed="false">
      <c r="A420" s="42"/>
      <c r="B420" s="42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36"/>
      <c r="IV420" s="36"/>
      <c r="IW420" s="36"/>
    </row>
    <row r="421" customFormat="false" ht="12.75" hidden="false" customHeight="false" outlineLevel="0" collapsed="false">
      <c r="A421" s="42"/>
      <c r="B421" s="42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36"/>
      <c r="IV421" s="36"/>
      <c r="IW421" s="36"/>
    </row>
    <row r="422" customFormat="false" ht="12.75" hidden="false" customHeight="false" outlineLevel="0" collapsed="false">
      <c r="A422" s="42"/>
      <c r="B422" s="42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36"/>
      <c r="IV422" s="36"/>
      <c r="IW422" s="36"/>
    </row>
    <row r="423" customFormat="false" ht="12.75" hidden="false" customHeight="false" outlineLevel="0" collapsed="false">
      <c r="A423" s="42"/>
      <c r="B423" s="42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36"/>
      <c r="IV423" s="36"/>
      <c r="IW423" s="36"/>
    </row>
    <row r="424" customFormat="false" ht="12.75" hidden="false" customHeight="false" outlineLevel="0" collapsed="false">
      <c r="A424" s="42"/>
      <c r="B424" s="42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36"/>
      <c r="IV424" s="36"/>
      <c r="IW424" s="36"/>
    </row>
    <row r="425" customFormat="false" ht="12.75" hidden="false" customHeight="false" outlineLevel="0" collapsed="false">
      <c r="A425" s="42"/>
      <c r="B425" s="42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36"/>
      <c r="IV425" s="36"/>
      <c r="IW425" s="36"/>
    </row>
    <row r="426" customFormat="false" ht="12.75" hidden="false" customHeight="false" outlineLevel="0" collapsed="false">
      <c r="A426" s="42"/>
      <c r="B426" s="42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36"/>
      <c r="IV426" s="36"/>
      <c r="IW426" s="36"/>
    </row>
    <row r="427" customFormat="false" ht="12.75" hidden="false" customHeight="false" outlineLevel="0" collapsed="false">
      <c r="A427" s="42"/>
      <c r="B427" s="42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36"/>
      <c r="IV427" s="36"/>
      <c r="IW427" s="36"/>
    </row>
    <row r="428" customFormat="false" ht="12.75" hidden="false" customHeight="false" outlineLevel="0" collapsed="false">
      <c r="A428" s="42"/>
      <c r="B428" s="42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36"/>
      <c r="IV428" s="36"/>
      <c r="IW428" s="36"/>
    </row>
    <row r="429" customFormat="false" ht="12.75" hidden="false" customHeight="false" outlineLevel="0" collapsed="false">
      <c r="A429" s="42"/>
      <c r="B429" s="42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36"/>
      <c r="IV429" s="36"/>
      <c r="IW429" s="36"/>
    </row>
    <row r="430" customFormat="false" ht="12.75" hidden="false" customHeight="false" outlineLevel="0" collapsed="false">
      <c r="A430" s="42"/>
      <c r="B430" s="42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36"/>
      <c r="IV430" s="36"/>
      <c r="IW430" s="36"/>
    </row>
    <row r="431" customFormat="false" ht="12.75" hidden="false" customHeight="false" outlineLevel="0" collapsed="false">
      <c r="A431" s="42"/>
      <c r="B431" s="42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36"/>
      <c r="IV431" s="36"/>
      <c r="IW431" s="36"/>
    </row>
    <row r="432" customFormat="false" ht="12.75" hidden="false" customHeight="false" outlineLevel="0" collapsed="false">
      <c r="A432" s="42"/>
      <c r="B432" s="42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36"/>
      <c r="IV432" s="36"/>
      <c r="IW432" s="36"/>
    </row>
    <row r="433" customFormat="false" ht="12.75" hidden="false" customHeight="false" outlineLevel="0" collapsed="false">
      <c r="A433" s="42"/>
      <c r="B433" s="42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36"/>
      <c r="IV433" s="36"/>
      <c r="IW433" s="36"/>
    </row>
    <row r="434" customFormat="false" ht="12.75" hidden="false" customHeight="false" outlineLevel="0" collapsed="false">
      <c r="A434" s="42"/>
      <c r="B434" s="42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36"/>
      <c r="IV434" s="36"/>
      <c r="IW434" s="36"/>
    </row>
    <row r="435" customFormat="false" ht="12.75" hidden="false" customHeight="false" outlineLevel="0" collapsed="false">
      <c r="A435" s="42"/>
      <c r="B435" s="42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36"/>
      <c r="IV435" s="36"/>
      <c r="IW435" s="36"/>
    </row>
    <row r="436" customFormat="false" ht="12.75" hidden="false" customHeight="false" outlineLevel="0" collapsed="false">
      <c r="A436" s="42"/>
      <c r="B436" s="42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36"/>
      <c r="IV436" s="36"/>
      <c r="IW436" s="36"/>
    </row>
    <row r="437" customFormat="false" ht="12.75" hidden="false" customHeight="false" outlineLevel="0" collapsed="false">
      <c r="A437" s="42"/>
      <c r="B437" s="42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36"/>
      <c r="IV437" s="36"/>
      <c r="IW437" s="36"/>
    </row>
    <row r="438" customFormat="false" ht="12.75" hidden="false" customHeight="false" outlineLevel="0" collapsed="false">
      <c r="A438" s="42"/>
      <c r="B438" s="42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36"/>
      <c r="IV438" s="36"/>
      <c r="IW438" s="36"/>
    </row>
    <row r="439" customFormat="false" ht="12.75" hidden="false" customHeight="false" outlineLevel="0" collapsed="false">
      <c r="A439" s="42"/>
      <c r="B439" s="42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36"/>
      <c r="IV439" s="36"/>
      <c r="IW439" s="36"/>
    </row>
    <row r="440" customFormat="false" ht="12.75" hidden="false" customHeight="false" outlineLevel="0" collapsed="false">
      <c r="A440" s="42"/>
      <c r="B440" s="42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36"/>
      <c r="IV440" s="36"/>
      <c r="IW440" s="36"/>
    </row>
    <row r="441" customFormat="false" ht="12.75" hidden="false" customHeight="false" outlineLevel="0" collapsed="false">
      <c r="A441" s="42"/>
      <c r="B441" s="42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36"/>
      <c r="IV441" s="36"/>
      <c r="IW441" s="36"/>
    </row>
    <row r="442" customFormat="false" ht="12.75" hidden="false" customHeight="false" outlineLevel="0" collapsed="false">
      <c r="A442" s="42"/>
      <c r="B442" s="42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36"/>
      <c r="IV442" s="36"/>
      <c r="IW442" s="36"/>
    </row>
    <row r="443" customFormat="false" ht="12.75" hidden="false" customHeight="false" outlineLevel="0" collapsed="false">
      <c r="A443" s="42"/>
      <c r="B443" s="42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36"/>
      <c r="IV443" s="36"/>
      <c r="IW443" s="36"/>
    </row>
    <row r="444" customFormat="false" ht="12.75" hidden="false" customHeight="false" outlineLevel="0" collapsed="false">
      <c r="A444" s="42"/>
      <c r="B444" s="42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36"/>
      <c r="IV444" s="36"/>
      <c r="IW444" s="36"/>
    </row>
    <row r="445" customFormat="false" ht="12.75" hidden="false" customHeight="false" outlineLevel="0" collapsed="false">
      <c r="A445" s="42"/>
      <c r="B445" s="42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36"/>
      <c r="IV445" s="36"/>
      <c r="IW445" s="36"/>
    </row>
    <row r="446" customFormat="false" ht="12.75" hidden="false" customHeight="false" outlineLevel="0" collapsed="false">
      <c r="A446" s="42"/>
      <c r="B446" s="42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36"/>
      <c r="IV446" s="36"/>
      <c r="IW446" s="36"/>
    </row>
    <row r="447" customFormat="false" ht="12.75" hidden="false" customHeight="false" outlineLevel="0" collapsed="false">
      <c r="A447" s="42"/>
      <c r="B447" s="42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36"/>
      <c r="IV447" s="36"/>
      <c r="IW447" s="36"/>
    </row>
    <row r="448" customFormat="false" ht="12.75" hidden="false" customHeight="false" outlineLevel="0" collapsed="false">
      <c r="A448" s="42"/>
      <c r="B448" s="42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36"/>
      <c r="IV448" s="36"/>
      <c r="IW448" s="36"/>
    </row>
    <row r="449" customFormat="false" ht="12.75" hidden="false" customHeight="false" outlineLevel="0" collapsed="false">
      <c r="A449" s="42"/>
      <c r="B449" s="42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36"/>
      <c r="IV449" s="36"/>
      <c r="IW449" s="36"/>
    </row>
    <row r="450" customFormat="false" ht="12.75" hidden="false" customHeight="false" outlineLevel="0" collapsed="false">
      <c r="A450" s="42"/>
      <c r="B450" s="42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36"/>
      <c r="IV450" s="36"/>
      <c r="IW450" s="36"/>
    </row>
    <row r="451" customFormat="false" ht="12.75" hidden="false" customHeight="false" outlineLevel="0" collapsed="false">
      <c r="A451" s="42"/>
      <c r="B451" s="42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36"/>
      <c r="IV451" s="36"/>
      <c r="IW451" s="36"/>
    </row>
    <row r="452" customFormat="false" ht="12.75" hidden="false" customHeight="false" outlineLevel="0" collapsed="false">
      <c r="A452" s="42"/>
      <c r="B452" s="42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36"/>
      <c r="IV452" s="36"/>
      <c r="IW452" s="36"/>
    </row>
    <row r="453" customFormat="false" ht="12.75" hidden="false" customHeight="false" outlineLevel="0" collapsed="false">
      <c r="A453" s="42"/>
      <c r="B453" s="42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36"/>
      <c r="IV453" s="36"/>
      <c r="IW453" s="36"/>
    </row>
    <row r="454" customFormat="false" ht="12.75" hidden="false" customHeight="false" outlineLevel="0" collapsed="false">
      <c r="A454" s="42"/>
      <c r="B454" s="42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36"/>
      <c r="IV454" s="36"/>
      <c r="IW454" s="36"/>
    </row>
    <row r="455" customFormat="false" ht="12.75" hidden="false" customHeight="false" outlineLevel="0" collapsed="false">
      <c r="A455" s="42"/>
      <c r="B455" s="42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36"/>
      <c r="IV455" s="36"/>
      <c r="IW455" s="36"/>
    </row>
    <row r="456" customFormat="false" ht="12.75" hidden="false" customHeight="false" outlineLevel="0" collapsed="false">
      <c r="A456" s="42"/>
      <c r="B456" s="42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36"/>
      <c r="IV456" s="36"/>
      <c r="IW456" s="36"/>
    </row>
    <row r="457" customFormat="false" ht="12.75" hidden="false" customHeight="false" outlineLevel="0" collapsed="false">
      <c r="A457" s="42"/>
      <c r="B457" s="42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36"/>
      <c r="IV457" s="36"/>
      <c r="IW457" s="36"/>
    </row>
    <row r="458" customFormat="false" ht="12.75" hidden="false" customHeight="false" outlineLevel="0" collapsed="false">
      <c r="A458" s="42"/>
      <c r="B458" s="42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36"/>
      <c r="IV458" s="36"/>
      <c r="IW458" s="36"/>
    </row>
    <row r="459" customFormat="false" ht="12.75" hidden="false" customHeight="false" outlineLevel="0" collapsed="false">
      <c r="A459" s="42"/>
      <c r="B459" s="42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36"/>
      <c r="IV459" s="36"/>
      <c r="IW459" s="36"/>
    </row>
    <row r="460" customFormat="false" ht="12.75" hidden="false" customHeight="false" outlineLevel="0" collapsed="false">
      <c r="A460" s="42"/>
      <c r="B460" s="42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36"/>
      <c r="IV460" s="36"/>
      <c r="IW460" s="36"/>
    </row>
    <row r="461" customFormat="false" ht="12.75" hidden="false" customHeight="false" outlineLevel="0" collapsed="false">
      <c r="A461" s="42"/>
      <c r="B461" s="42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36"/>
      <c r="IV461" s="36"/>
      <c r="IW461" s="36"/>
    </row>
    <row r="462" customFormat="false" ht="12.75" hidden="false" customHeight="false" outlineLevel="0" collapsed="false">
      <c r="A462" s="42"/>
      <c r="B462" s="42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36"/>
      <c r="IV462" s="36"/>
      <c r="IW462" s="36"/>
    </row>
    <row r="463" customFormat="false" ht="12.75" hidden="false" customHeight="false" outlineLevel="0" collapsed="false">
      <c r="A463" s="42"/>
      <c r="B463" s="42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36"/>
      <c r="IV463" s="36"/>
      <c r="IW463" s="36"/>
    </row>
    <row r="464" customFormat="false" ht="12.75" hidden="false" customHeight="false" outlineLevel="0" collapsed="false">
      <c r="A464" s="42"/>
      <c r="B464" s="42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36"/>
      <c r="IV464" s="36"/>
      <c r="IW464" s="36"/>
    </row>
    <row r="465" customFormat="false" ht="12.75" hidden="false" customHeight="false" outlineLevel="0" collapsed="false">
      <c r="A465" s="42"/>
      <c r="B465" s="42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36"/>
      <c r="IV465" s="36"/>
      <c r="IW465" s="36"/>
    </row>
    <row r="466" customFormat="false" ht="12.75" hidden="false" customHeight="false" outlineLevel="0" collapsed="false">
      <c r="A466" s="42"/>
      <c r="B466" s="42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36"/>
      <c r="IV466" s="36"/>
      <c r="IW466" s="36"/>
    </row>
    <row r="467" customFormat="false" ht="12.75" hidden="false" customHeight="false" outlineLevel="0" collapsed="false">
      <c r="A467" s="42"/>
      <c r="B467" s="42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36"/>
      <c r="IV467" s="36"/>
      <c r="IW467" s="36"/>
    </row>
    <row r="468" customFormat="false" ht="12.75" hidden="false" customHeight="false" outlineLevel="0" collapsed="false">
      <c r="A468" s="42"/>
      <c r="B468" s="42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36"/>
      <c r="IV468" s="36"/>
      <c r="IW468" s="36"/>
    </row>
    <row r="469" customFormat="false" ht="12.75" hidden="false" customHeight="false" outlineLevel="0" collapsed="false">
      <c r="A469" s="42"/>
      <c r="B469" s="42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36"/>
      <c r="IV469" s="36"/>
      <c r="IW469" s="36"/>
    </row>
    <row r="470" customFormat="false" ht="12.75" hidden="false" customHeight="false" outlineLevel="0" collapsed="false">
      <c r="A470" s="42"/>
      <c r="B470" s="42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36"/>
      <c r="IV470" s="36"/>
      <c r="IW470" s="36"/>
    </row>
    <row r="471" customFormat="false" ht="12.75" hidden="false" customHeight="false" outlineLevel="0" collapsed="false">
      <c r="A471" s="42"/>
      <c r="B471" s="42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36"/>
      <c r="IV471" s="36"/>
      <c r="IW471" s="36"/>
    </row>
    <row r="472" customFormat="false" ht="12.75" hidden="false" customHeight="false" outlineLevel="0" collapsed="false">
      <c r="A472" s="42"/>
      <c r="B472" s="42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36"/>
      <c r="IV472" s="36"/>
      <c r="IW472" s="36"/>
    </row>
    <row r="473" customFormat="false" ht="12.75" hidden="false" customHeight="false" outlineLevel="0" collapsed="false">
      <c r="A473" s="42"/>
      <c r="B473" s="42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36"/>
      <c r="IV473" s="36"/>
      <c r="IW473" s="36"/>
    </row>
    <row r="474" customFormat="false" ht="12.75" hidden="false" customHeight="false" outlineLevel="0" collapsed="false">
      <c r="A474" s="42"/>
      <c r="B474" s="42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36"/>
      <c r="IV474" s="36"/>
      <c r="IW474" s="36"/>
    </row>
    <row r="475" customFormat="false" ht="12.75" hidden="false" customHeight="false" outlineLevel="0" collapsed="false">
      <c r="A475" s="42"/>
      <c r="B475" s="42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36"/>
      <c r="IV475" s="36"/>
      <c r="IW475" s="36"/>
    </row>
    <row r="476" customFormat="false" ht="12.75" hidden="false" customHeight="false" outlineLevel="0" collapsed="false">
      <c r="A476" s="42"/>
      <c r="B476" s="42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36"/>
      <c r="IV476" s="36"/>
      <c r="IW476" s="36"/>
    </row>
    <row r="477" customFormat="false" ht="12.75" hidden="false" customHeight="false" outlineLevel="0" collapsed="false">
      <c r="A477" s="42"/>
      <c r="B477" s="42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36"/>
      <c r="IV477" s="36"/>
      <c r="IW477" s="36"/>
    </row>
    <row r="478" customFormat="false" ht="12.75" hidden="false" customHeight="false" outlineLevel="0" collapsed="false">
      <c r="A478" s="42"/>
      <c r="B478" s="42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36"/>
      <c r="IV478" s="36"/>
      <c r="IW478" s="36"/>
    </row>
    <row r="479" customFormat="false" ht="12.75" hidden="false" customHeight="false" outlineLevel="0" collapsed="false">
      <c r="A479" s="42"/>
      <c r="B479" s="42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36"/>
      <c r="IV479" s="36"/>
      <c r="IW479" s="36"/>
    </row>
    <row r="480" customFormat="false" ht="12.75" hidden="false" customHeight="false" outlineLevel="0" collapsed="false">
      <c r="A480" s="42"/>
      <c r="B480" s="42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36"/>
      <c r="IV480" s="36"/>
      <c r="IW480" s="36"/>
    </row>
    <row r="481" customFormat="false" ht="12.75" hidden="false" customHeight="false" outlineLevel="0" collapsed="false">
      <c r="A481" s="42"/>
      <c r="B481" s="42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36"/>
      <c r="IV481" s="36"/>
      <c r="IW481" s="36"/>
    </row>
    <row r="482" customFormat="false" ht="12.75" hidden="false" customHeight="false" outlineLevel="0" collapsed="false">
      <c r="A482" s="42"/>
      <c r="B482" s="42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36"/>
      <c r="IV482" s="36"/>
      <c r="IW482" s="36"/>
    </row>
    <row r="483" customFormat="false" ht="12.75" hidden="false" customHeight="false" outlineLevel="0" collapsed="false">
      <c r="A483" s="42"/>
      <c r="B483" s="42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36"/>
      <c r="IV483" s="36"/>
      <c r="IW483" s="36"/>
    </row>
    <row r="484" customFormat="false" ht="12.75" hidden="false" customHeight="false" outlineLevel="0" collapsed="false">
      <c r="A484" s="42"/>
      <c r="B484" s="42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36"/>
      <c r="IV484" s="36"/>
      <c r="IW484" s="36"/>
    </row>
    <row r="485" customFormat="false" ht="12.75" hidden="false" customHeight="false" outlineLevel="0" collapsed="false">
      <c r="A485" s="42"/>
      <c r="B485" s="42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36"/>
      <c r="IV485" s="36"/>
      <c r="IW485" s="36"/>
    </row>
    <row r="486" customFormat="false" ht="12.75" hidden="false" customHeight="false" outlineLevel="0" collapsed="false">
      <c r="A486" s="42"/>
      <c r="B486" s="42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36"/>
      <c r="IV486" s="36"/>
      <c r="IW486" s="36"/>
    </row>
    <row r="487" customFormat="false" ht="12.75" hidden="false" customHeight="false" outlineLevel="0" collapsed="false">
      <c r="A487" s="42"/>
      <c r="B487" s="42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36"/>
      <c r="IV487" s="36"/>
      <c r="IW487" s="36"/>
    </row>
    <row r="488" customFormat="false" ht="12.75" hidden="false" customHeight="false" outlineLevel="0" collapsed="false">
      <c r="A488" s="42"/>
      <c r="B488" s="42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36"/>
      <c r="IV488" s="36"/>
      <c r="IW488" s="36"/>
    </row>
    <row r="489" customFormat="false" ht="12.75" hidden="false" customHeight="false" outlineLevel="0" collapsed="false">
      <c r="A489" s="42"/>
      <c r="B489" s="42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36"/>
      <c r="IV489" s="36"/>
      <c r="IW489" s="36"/>
    </row>
    <row r="490" customFormat="false" ht="12.75" hidden="false" customHeight="false" outlineLevel="0" collapsed="false">
      <c r="A490" s="42"/>
      <c r="B490" s="42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3"/>
      <c r="FN535" s="43"/>
      <c r="FO535" s="43"/>
      <c r="FP535" s="43"/>
      <c r="FQ535" s="43"/>
      <c r="FR535" s="43"/>
      <c r="FS535" s="43"/>
      <c r="FT535" s="43"/>
      <c r="FU535" s="43"/>
      <c r="FV535" s="43"/>
      <c r="FW535" s="43"/>
      <c r="FX535" s="43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  <c r="HK535" s="43"/>
      <c r="HL535" s="43"/>
      <c r="HM535" s="43"/>
      <c r="HN535" s="43"/>
      <c r="HO535" s="43"/>
      <c r="HP535" s="43"/>
      <c r="HQ535" s="43"/>
      <c r="HR535" s="43"/>
      <c r="HS535" s="43"/>
      <c r="HT535" s="43"/>
      <c r="HU535" s="43"/>
      <c r="HV535" s="43"/>
      <c r="HW535" s="43"/>
      <c r="HX535" s="43"/>
      <c r="HY535" s="43"/>
      <c r="HZ535" s="43"/>
      <c r="IA535" s="43"/>
      <c r="IB535" s="43"/>
      <c r="IC535" s="43"/>
      <c r="ID535" s="43"/>
      <c r="IE535" s="43"/>
      <c r="IF535" s="43"/>
      <c r="IG535" s="43"/>
      <c r="IH535" s="43"/>
      <c r="II535" s="43"/>
      <c r="IJ535" s="43"/>
      <c r="IK535" s="43"/>
      <c r="IL535" s="43"/>
      <c r="IM535" s="43"/>
      <c r="IN535" s="43"/>
      <c r="IO535" s="43"/>
      <c r="IP535" s="43"/>
      <c r="IQ535" s="43"/>
      <c r="IR535" s="43"/>
      <c r="IS535" s="43"/>
      <c r="IT535" s="43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3"/>
      <c r="FN536" s="43"/>
      <c r="FO536" s="43"/>
      <c r="FP536" s="43"/>
      <c r="FQ536" s="43"/>
      <c r="FR536" s="43"/>
      <c r="FS536" s="43"/>
      <c r="FT536" s="43"/>
      <c r="FU536" s="43"/>
      <c r="FV536" s="43"/>
      <c r="FW536" s="43"/>
      <c r="FX536" s="43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  <c r="HK536" s="43"/>
      <c r="HL536" s="43"/>
      <c r="HM536" s="43"/>
      <c r="HN536" s="43"/>
      <c r="HO536" s="43"/>
      <c r="HP536" s="43"/>
      <c r="HQ536" s="43"/>
      <c r="HR536" s="43"/>
      <c r="HS536" s="43"/>
      <c r="HT536" s="43"/>
      <c r="HU536" s="43"/>
      <c r="HV536" s="43"/>
      <c r="HW536" s="43"/>
      <c r="HX536" s="43"/>
      <c r="HY536" s="43"/>
      <c r="HZ536" s="43"/>
      <c r="IA536" s="43"/>
      <c r="IB536" s="43"/>
      <c r="IC536" s="43"/>
      <c r="ID536" s="43"/>
      <c r="IE536" s="43"/>
      <c r="IF536" s="43"/>
      <c r="IG536" s="43"/>
      <c r="IH536" s="43"/>
      <c r="II536" s="43"/>
      <c r="IJ536" s="43"/>
      <c r="IK536" s="43"/>
      <c r="IL536" s="43"/>
      <c r="IM536" s="43"/>
      <c r="IN536" s="43"/>
      <c r="IO536" s="43"/>
      <c r="IP536" s="43"/>
      <c r="IQ536" s="43"/>
      <c r="IR536" s="43"/>
      <c r="IS536" s="43"/>
      <c r="IT536" s="43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3"/>
      <c r="FN537" s="43"/>
      <c r="FO537" s="43"/>
      <c r="FP537" s="43"/>
      <c r="FQ537" s="43"/>
      <c r="FR537" s="43"/>
      <c r="FS537" s="43"/>
      <c r="FT537" s="43"/>
      <c r="FU537" s="43"/>
      <c r="FV537" s="43"/>
      <c r="FW537" s="43"/>
      <c r="FX537" s="43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  <c r="HK537" s="43"/>
      <c r="HL537" s="43"/>
      <c r="HM537" s="43"/>
      <c r="HN537" s="43"/>
      <c r="HO537" s="43"/>
      <c r="HP537" s="43"/>
      <c r="HQ537" s="43"/>
      <c r="HR537" s="43"/>
      <c r="HS537" s="43"/>
      <c r="HT537" s="43"/>
      <c r="HU537" s="43"/>
      <c r="HV537" s="43"/>
      <c r="HW537" s="43"/>
      <c r="HX537" s="43"/>
      <c r="HY537" s="43"/>
      <c r="HZ537" s="43"/>
      <c r="IA537" s="43"/>
      <c r="IB537" s="43"/>
      <c r="IC537" s="43"/>
      <c r="ID537" s="43"/>
      <c r="IE537" s="43"/>
      <c r="IF537" s="43"/>
      <c r="IG537" s="43"/>
      <c r="IH537" s="43"/>
      <c r="II537" s="43"/>
      <c r="IJ537" s="43"/>
      <c r="IK537" s="43"/>
      <c r="IL537" s="43"/>
      <c r="IM537" s="43"/>
      <c r="IN537" s="43"/>
      <c r="IO537" s="43"/>
      <c r="IP537" s="43"/>
      <c r="IQ537" s="43"/>
      <c r="IR537" s="43"/>
      <c r="IS537" s="43"/>
      <c r="IT537" s="43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3"/>
      <c r="FN538" s="43"/>
      <c r="FO538" s="43"/>
      <c r="FP538" s="43"/>
      <c r="FQ538" s="43"/>
      <c r="FR538" s="43"/>
      <c r="FS538" s="43"/>
      <c r="FT538" s="43"/>
      <c r="FU538" s="43"/>
      <c r="FV538" s="43"/>
      <c r="FW538" s="43"/>
      <c r="FX538" s="43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  <c r="HK538" s="43"/>
      <c r="HL538" s="43"/>
      <c r="HM538" s="43"/>
      <c r="HN538" s="43"/>
      <c r="HO538" s="43"/>
      <c r="HP538" s="43"/>
      <c r="HQ538" s="43"/>
      <c r="HR538" s="43"/>
      <c r="HS538" s="43"/>
      <c r="HT538" s="43"/>
      <c r="HU538" s="43"/>
      <c r="HV538" s="43"/>
      <c r="HW538" s="43"/>
      <c r="HX538" s="43"/>
      <c r="HY538" s="43"/>
      <c r="HZ538" s="43"/>
      <c r="IA538" s="43"/>
      <c r="IB538" s="43"/>
      <c r="IC538" s="43"/>
      <c r="ID538" s="43"/>
      <c r="IE538" s="43"/>
      <c r="IF538" s="43"/>
      <c r="IG538" s="43"/>
      <c r="IH538" s="43"/>
      <c r="II538" s="43"/>
      <c r="IJ538" s="43"/>
      <c r="IK538" s="43"/>
      <c r="IL538" s="43"/>
      <c r="IM538" s="43"/>
      <c r="IN538" s="43"/>
      <c r="IO538" s="43"/>
      <c r="IP538" s="43"/>
      <c r="IQ538" s="43"/>
      <c r="IR538" s="43"/>
      <c r="IS538" s="43"/>
      <c r="IT538" s="43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3"/>
      <c r="FN539" s="43"/>
      <c r="FO539" s="43"/>
      <c r="FP539" s="43"/>
      <c r="FQ539" s="43"/>
      <c r="FR539" s="43"/>
      <c r="FS539" s="43"/>
      <c r="FT539" s="43"/>
      <c r="FU539" s="43"/>
      <c r="FV539" s="43"/>
      <c r="FW539" s="43"/>
      <c r="FX539" s="43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  <c r="HK539" s="43"/>
      <c r="HL539" s="43"/>
      <c r="HM539" s="43"/>
      <c r="HN539" s="43"/>
      <c r="HO539" s="43"/>
      <c r="HP539" s="43"/>
      <c r="HQ539" s="43"/>
      <c r="HR539" s="43"/>
      <c r="HS539" s="43"/>
      <c r="HT539" s="43"/>
      <c r="HU539" s="43"/>
      <c r="HV539" s="43"/>
      <c r="HW539" s="43"/>
      <c r="HX539" s="43"/>
      <c r="HY539" s="43"/>
      <c r="HZ539" s="43"/>
      <c r="IA539" s="43"/>
      <c r="IB539" s="43"/>
      <c r="IC539" s="43"/>
      <c r="ID539" s="43"/>
      <c r="IE539" s="43"/>
      <c r="IF539" s="43"/>
      <c r="IG539" s="43"/>
      <c r="IH539" s="43"/>
      <c r="II539" s="43"/>
      <c r="IJ539" s="43"/>
      <c r="IK539" s="43"/>
      <c r="IL539" s="43"/>
      <c r="IM539" s="43"/>
      <c r="IN539" s="43"/>
      <c r="IO539" s="43"/>
      <c r="IP539" s="43"/>
      <c r="IQ539" s="43"/>
      <c r="IR539" s="43"/>
      <c r="IS539" s="43"/>
      <c r="IT539" s="43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3"/>
      <c r="FN540" s="43"/>
      <c r="FO540" s="43"/>
      <c r="FP540" s="43"/>
      <c r="FQ540" s="43"/>
      <c r="FR540" s="43"/>
      <c r="FS540" s="43"/>
      <c r="FT540" s="43"/>
      <c r="FU540" s="43"/>
      <c r="FV540" s="43"/>
      <c r="FW540" s="43"/>
      <c r="FX540" s="43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  <c r="HK540" s="43"/>
      <c r="HL540" s="43"/>
      <c r="HM540" s="43"/>
      <c r="HN540" s="43"/>
      <c r="HO540" s="43"/>
      <c r="HP540" s="43"/>
      <c r="HQ540" s="43"/>
      <c r="HR540" s="43"/>
      <c r="HS540" s="43"/>
      <c r="HT540" s="43"/>
      <c r="HU540" s="43"/>
      <c r="HV540" s="43"/>
      <c r="HW540" s="43"/>
      <c r="HX540" s="43"/>
      <c r="HY540" s="43"/>
      <c r="HZ540" s="43"/>
      <c r="IA540" s="43"/>
      <c r="IB540" s="43"/>
      <c r="IC540" s="43"/>
      <c r="ID540" s="43"/>
      <c r="IE540" s="43"/>
      <c r="IF540" s="43"/>
      <c r="IG540" s="43"/>
      <c r="IH540" s="43"/>
      <c r="II540" s="43"/>
      <c r="IJ540" s="43"/>
      <c r="IK540" s="43"/>
      <c r="IL540" s="43"/>
      <c r="IM540" s="43"/>
      <c r="IN540" s="43"/>
      <c r="IO540" s="43"/>
      <c r="IP540" s="43"/>
      <c r="IQ540" s="43"/>
      <c r="IR540" s="43"/>
      <c r="IS540" s="43"/>
      <c r="IT540" s="43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3"/>
      <c r="FN541" s="43"/>
      <c r="FO541" s="43"/>
      <c r="FP541" s="43"/>
      <c r="FQ541" s="43"/>
      <c r="FR541" s="43"/>
      <c r="FS541" s="43"/>
      <c r="FT541" s="43"/>
      <c r="FU541" s="43"/>
      <c r="FV541" s="43"/>
      <c r="FW541" s="43"/>
      <c r="FX541" s="43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  <c r="HK541" s="43"/>
      <c r="HL541" s="43"/>
      <c r="HM541" s="43"/>
      <c r="HN541" s="43"/>
      <c r="HO541" s="43"/>
      <c r="HP541" s="43"/>
      <c r="HQ541" s="43"/>
      <c r="HR541" s="43"/>
      <c r="HS541" s="43"/>
      <c r="HT541" s="43"/>
      <c r="HU541" s="43"/>
      <c r="HV541" s="43"/>
      <c r="HW541" s="43"/>
      <c r="HX541" s="43"/>
      <c r="HY541" s="43"/>
      <c r="HZ541" s="43"/>
      <c r="IA541" s="43"/>
      <c r="IB541" s="43"/>
      <c r="IC541" s="43"/>
      <c r="ID541" s="43"/>
      <c r="IE541" s="43"/>
      <c r="IF541" s="43"/>
      <c r="IG541" s="43"/>
      <c r="IH541" s="43"/>
      <c r="II541" s="43"/>
      <c r="IJ541" s="43"/>
      <c r="IK541" s="43"/>
      <c r="IL541" s="43"/>
      <c r="IM541" s="43"/>
      <c r="IN541" s="43"/>
      <c r="IO541" s="43"/>
      <c r="IP541" s="43"/>
      <c r="IQ541" s="43"/>
      <c r="IR541" s="43"/>
      <c r="IS541" s="43"/>
      <c r="IT541" s="43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3"/>
      <c r="FN542" s="43"/>
      <c r="FO542" s="43"/>
      <c r="FP542" s="43"/>
      <c r="FQ542" s="43"/>
      <c r="FR542" s="43"/>
      <c r="FS542" s="43"/>
      <c r="FT542" s="43"/>
      <c r="FU542" s="43"/>
      <c r="FV542" s="43"/>
      <c r="FW542" s="43"/>
      <c r="FX542" s="43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  <c r="HK542" s="43"/>
      <c r="HL542" s="43"/>
      <c r="HM542" s="43"/>
      <c r="HN542" s="43"/>
      <c r="HO542" s="43"/>
      <c r="HP542" s="43"/>
      <c r="HQ542" s="43"/>
      <c r="HR542" s="43"/>
      <c r="HS542" s="43"/>
      <c r="HT542" s="43"/>
      <c r="HU542" s="43"/>
      <c r="HV542" s="43"/>
      <c r="HW542" s="43"/>
      <c r="HX542" s="43"/>
      <c r="HY542" s="43"/>
      <c r="HZ542" s="43"/>
      <c r="IA542" s="43"/>
      <c r="IB542" s="43"/>
      <c r="IC542" s="43"/>
      <c r="ID542" s="43"/>
      <c r="IE542" s="43"/>
      <c r="IF542" s="43"/>
      <c r="IG542" s="43"/>
      <c r="IH542" s="43"/>
      <c r="II542" s="43"/>
      <c r="IJ542" s="43"/>
      <c r="IK542" s="43"/>
      <c r="IL542" s="43"/>
      <c r="IM542" s="43"/>
      <c r="IN542" s="43"/>
      <c r="IO542" s="43"/>
      <c r="IP542" s="43"/>
      <c r="IQ542" s="43"/>
      <c r="IR542" s="43"/>
      <c r="IS542" s="43"/>
      <c r="IT542" s="43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3"/>
      <c r="FN543" s="43"/>
      <c r="FO543" s="43"/>
      <c r="FP543" s="43"/>
      <c r="FQ543" s="43"/>
      <c r="FR543" s="43"/>
      <c r="FS543" s="43"/>
      <c r="FT543" s="43"/>
      <c r="FU543" s="43"/>
      <c r="FV543" s="43"/>
      <c r="FW543" s="43"/>
      <c r="FX543" s="43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  <c r="HK543" s="43"/>
      <c r="HL543" s="43"/>
      <c r="HM543" s="43"/>
      <c r="HN543" s="43"/>
      <c r="HO543" s="43"/>
      <c r="HP543" s="43"/>
      <c r="HQ543" s="43"/>
      <c r="HR543" s="43"/>
      <c r="HS543" s="43"/>
      <c r="HT543" s="43"/>
      <c r="HU543" s="43"/>
      <c r="HV543" s="43"/>
      <c r="HW543" s="43"/>
      <c r="HX543" s="43"/>
      <c r="HY543" s="43"/>
      <c r="HZ543" s="43"/>
      <c r="IA543" s="43"/>
      <c r="IB543" s="43"/>
      <c r="IC543" s="43"/>
      <c r="ID543" s="43"/>
      <c r="IE543" s="43"/>
      <c r="IF543" s="43"/>
      <c r="IG543" s="43"/>
      <c r="IH543" s="43"/>
      <c r="II543" s="43"/>
      <c r="IJ543" s="43"/>
      <c r="IK543" s="43"/>
      <c r="IL543" s="43"/>
      <c r="IM543" s="43"/>
      <c r="IN543" s="43"/>
      <c r="IO543" s="43"/>
      <c r="IP543" s="43"/>
      <c r="IQ543" s="43"/>
      <c r="IR543" s="43"/>
      <c r="IS543" s="43"/>
      <c r="IT543" s="43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3"/>
      <c r="FN544" s="43"/>
      <c r="FO544" s="43"/>
      <c r="FP544" s="43"/>
      <c r="FQ544" s="43"/>
      <c r="FR544" s="43"/>
      <c r="FS544" s="43"/>
      <c r="FT544" s="43"/>
      <c r="FU544" s="43"/>
      <c r="FV544" s="43"/>
      <c r="FW544" s="43"/>
      <c r="FX544" s="43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  <c r="HK544" s="43"/>
      <c r="HL544" s="43"/>
      <c r="HM544" s="43"/>
      <c r="HN544" s="43"/>
      <c r="HO544" s="43"/>
      <c r="HP544" s="43"/>
      <c r="HQ544" s="43"/>
      <c r="HR544" s="43"/>
      <c r="HS544" s="43"/>
      <c r="HT544" s="43"/>
      <c r="HU544" s="43"/>
      <c r="HV544" s="43"/>
      <c r="HW544" s="43"/>
      <c r="HX544" s="43"/>
      <c r="HY544" s="43"/>
      <c r="HZ544" s="43"/>
      <c r="IA544" s="43"/>
      <c r="IB544" s="43"/>
      <c r="IC544" s="43"/>
      <c r="ID544" s="43"/>
      <c r="IE544" s="43"/>
      <c r="IF544" s="43"/>
      <c r="IG544" s="43"/>
      <c r="IH544" s="43"/>
      <c r="II544" s="43"/>
      <c r="IJ544" s="43"/>
      <c r="IK544" s="43"/>
      <c r="IL544" s="43"/>
      <c r="IM544" s="43"/>
      <c r="IN544" s="43"/>
      <c r="IO544" s="43"/>
      <c r="IP544" s="43"/>
      <c r="IQ544" s="43"/>
      <c r="IR544" s="43"/>
      <c r="IS544" s="43"/>
      <c r="IT544" s="43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3"/>
      <c r="FN545" s="43"/>
      <c r="FO545" s="43"/>
      <c r="FP545" s="43"/>
      <c r="FQ545" s="43"/>
      <c r="FR545" s="43"/>
      <c r="FS545" s="43"/>
      <c r="FT545" s="43"/>
      <c r="FU545" s="43"/>
      <c r="FV545" s="43"/>
      <c r="FW545" s="43"/>
      <c r="FX545" s="43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  <c r="HK545" s="43"/>
      <c r="HL545" s="43"/>
      <c r="HM545" s="43"/>
      <c r="HN545" s="43"/>
      <c r="HO545" s="43"/>
      <c r="HP545" s="43"/>
      <c r="HQ545" s="43"/>
      <c r="HR545" s="43"/>
      <c r="HS545" s="43"/>
      <c r="HT545" s="43"/>
      <c r="HU545" s="43"/>
      <c r="HV545" s="43"/>
      <c r="HW545" s="43"/>
      <c r="HX545" s="43"/>
      <c r="HY545" s="43"/>
      <c r="HZ545" s="43"/>
      <c r="IA545" s="43"/>
      <c r="IB545" s="43"/>
      <c r="IC545" s="43"/>
      <c r="ID545" s="43"/>
      <c r="IE545" s="43"/>
      <c r="IF545" s="43"/>
      <c r="IG545" s="43"/>
      <c r="IH545" s="43"/>
      <c r="II545" s="43"/>
      <c r="IJ545" s="43"/>
      <c r="IK545" s="43"/>
      <c r="IL545" s="43"/>
      <c r="IM545" s="43"/>
      <c r="IN545" s="43"/>
      <c r="IO545" s="43"/>
      <c r="IP545" s="43"/>
      <c r="IQ545" s="43"/>
      <c r="IR545" s="43"/>
      <c r="IS545" s="43"/>
      <c r="IT545" s="43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3"/>
      <c r="FN546" s="43"/>
      <c r="FO546" s="43"/>
      <c r="FP546" s="43"/>
      <c r="FQ546" s="43"/>
      <c r="FR546" s="43"/>
      <c r="FS546" s="43"/>
      <c r="FT546" s="43"/>
      <c r="FU546" s="43"/>
      <c r="FV546" s="43"/>
      <c r="FW546" s="43"/>
      <c r="FX546" s="43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  <c r="HK546" s="43"/>
      <c r="HL546" s="43"/>
      <c r="HM546" s="43"/>
      <c r="HN546" s="43"/>
      <c r="HO546" s="43"/>
      <c r="HP546" s="43"/>
      <c r="HQ546" s="43"/>
      <c r="HR546" s="43"/>
      <c r="HS546" s="43"/>
      <c r="HT546" s="43"/>
      <c r="HU546" s="43"/>
      <c r="HV546" s="43"/>
      <c r="HW546" s="43"/>
      <c r="HX546" s="43"/>
      <c r="HY546" s="43"/>
      <c r="HZ546" s="43"/>
      <c r="IA546" s="43"/>
      <c r="IB546" s="43"/>
      <c r="IC546" s="43"/>
      <c r="ID546" s="43"/>
      <c r="IE546" s="43"/>
      <c r="IF546" s="43"/>
      <c r="IG546" s="43"/>
      <c r="IH546" s="43"/>
      <c r="II546" s="43"/>
      <c r="IJ546" s="43"/>
      <c r="IK546" s="43"/>
      <c r="IL546" s="43"/>
      <c r="IM546" s="43"/>
      <c r="IN546" s="43"/>
      <c r="IO546" s="43"/>
      <c r="IP546" s="43"/>
      <c r="IQ546" s="43"/>
      <c r="IR546" s="43"/>
      <c r="IS546" s="43"/>
      <c r="IT546" s="43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3"/>
      <c r="FN547" s="43"/>
      <c r="FO547" s="43"/>
      <c r="FP547" s="43"/>
      <c r="FQ547" s="43"/>
      <c r="FR547" s="43"/>
      <c r="FS547" s="43"/>
      <c r="FT547" s="43"/>
      <c r="FU547" s="43"/>
      <c r="FV547" s="43"/>
      <c r="FW547" s="43"/>
      <c r="FX547" s="43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  <c r="HK547" s="43"/>
      <c r="HL547" s="43"/>
      <c r="HM547" s="43"/>
      <c r="HN547" s="43"/>
      <c r="HO547" s="43"/>
      <c r="HP547" s="43"/>
      <c r="HQ547" s="43"/>
      <c r="HR547" s="43"/>
      <c r="HS547" s="43"/>
      <c r="HT547" s="43"/>
      <c r="HU547" s="43"/>
      <c r="HV547" s="43"/>
      <c r="HW547" s="43"/>
      <c r="HX547" s="43"/>
      <c r="HY547" s="43"/>
      <c r="HZ547" s="43"/>
      <c r="IA547" s="43"/>
      <c r="IB547" s="43"/>
      <c r="IC547" s="43"/>
      <c r="ID547" s="43"/>
      <c r="IE547" s="43"/>
      <c r="IF547" s="43"/>
      <c r="IG547" s="43"/>
      <c r="IH547" s="43"/>
      <c r="II547" s="43"/>
      <c r="IJ547" s="43"/>
      <c r="IK547" s="43"/>
      <c r="IL547" s="43"/>
      <c r="IM547" s="43"/>
      <c r="IN547" s="43"/>
      <c r="IO547" s="43"/>
      <c r="IP547" s="43"/>
      <c r="IQ547" s="43"/>
      <c r="IR547" s="43"/>
      <c r="IS547" s="43"/>
      <c r="IT547" s="43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3"/>
      <c r="FN548" s="43"/>
      <c r="FO548" s="43"/>
      <c r="FP548" s="43"/>
      <c r="FQ548" s="43"/>
      <c r="FR548" s="43"/>
      <c r="FS548" s="43"/>
      <c r="FT548" s="43"/>
      <c r="FU548" s="43"/>
      <c r="FV548" s="43"/>
      <c r="FW548" s="43"/>
      <c r="FX548" s="43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  <c r="HK548" s="43"/>
      <c r="HL548" s="43"/>
      <c r="HM548" s="43"/>
      <c r="HN548" s="43"/>
      <c r="HO548" s="43"/>
      <c r="HP548" s="43"/>
      <c r="HQ548" s="43"/>
      <c r="HR548" s="43"/>
      <c r="HS548" s="43"/>
      <c r="HT548" s="43"/>
      <c r="HU548" s="43"/>
      <c r="HV548" s="43"/>
      <c r="HW548" s="43"/>
      <c r="HX548" s="43"/>
      <c r="HY548" s="43"/>
      <c r="HZ548" s="43"/>
      <c r="IA548" s="43"/>
      <c r="IB548" s="43"/>
      <c r="IC548" s="43"/>
      <c r="ID548" s="43"/>
      <c r="IE548" s="43"/>
      <c r="IF548" s="43"/>
      <c r="IG548" s="43"/>
      <c r="IH548" s="43"/>
      <c r="II548" s="43"/>
      <c r="IJ548" s="43"/>
      <c r="IK548" s="43"/>
      <c r="IL548" s="43"/>
      <c r="IM548" s="43"/>
      <c r="IN548" s="43"/>
      <c r="IO548" s="43"/>
      <c r="IP548" s="43"/>
      <c r="IQ548" s="43"/>
      <c r="IR548" s="43"/>
      <c r="IS548" s="43"/>
      <c r="IT548" s="43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  <c r="HK549" s="43"/>
      <c r="HL549" s="43"/>
      <c r="HM549" s="43"/>
      <c r="HN549" s="43"/>
      <c r="HO549" s="43"/>
      <c r="HP549" s="43"/>
      <c r="HQ549" s="43"/>
      <c r="HR549" s="43"/>
      <c r="HS549" s="43"/>
      <c r="HT549" s="43"/>
      <c r="HU549" s="43"/>
      <c r="HV549" s="43"/>
      <c r="HW549" s="43"/>
      <c r="HX549" s="43"/>
      <c r="HY549" s="43"/>
      <c r="HZ549" s="43"/>
      <c r="IA549" s="43"/>
      <c r="IB549" s="43"/>
      <c r="IC549" s="43"/>
      <c r="ID549" s="43"/>
      <c r="IE549" s="43"/>
      <c r="IF549" s="43"/>
      <c r="IG549" s="43"/>
      <c r="IH549" s="43"/>
      <c r="II549" s="43"/>
      <c r="IJ549" s="43"/>
      <c r="IK549" s="43"/>
      <c r="IL549" s="43"/>
      <c r="IM549" s="43"/>
      <c r="IN549" s="43"/>
      <c r="IO549" s="43"/>
      <c r="IP549" s="43"/>
      <c r="IQ549" s="43"/>
      <c r="IR549" s="43"/>
      <c r="IS549" s="43"/>
      <c r="IT549" s="43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  <c r="HK550" s="43"/>
      <c r="HL550" s="43"/>
      <c r="HM550" s="43"/>
      <c r="HN550" s="43"/>
      <c r="HO550" s="43"/>
      <c r="HP550" s="43"/>
      <c r="HQ550" s="43"/>
      <c r="HR550" s="43"/>
      <c r="HS550" s="43"/>
      <c r="HT550" s="43"/>
      <c r="HU550" s="43"/>
      <c r="HV550" s="43"/>
      <c r="HW550" s="43"/>
      <c r="HX550" s="43"/>
      <c r="HY550" s="43"/>
      <c r="HZ550" s="43"/>
      <c r="IA550" s="43"/>
      <c r="IB550" s="43"/>
      <c r="IC550" s="43"/>
      <c r="ID550" s="43"/>
      <c r="IE550" s="43"/>
      <c r="IF550" s="43"/>
      <c r="IG550" s="43"/>
      <c r="IH550" s="43"/>
      <c r="II550" s="43"/>
      <c r="IJ550" s="43"/>
      <c r="IK550" s="43"/>
      <c r="IL550" s="43"/>
      <c r="IM550" s="43"/>
      <c r="IN550" s="43"/>
      <c r="IO550" s="43"/>
      <c r="IP550" s="43"/>
      <c r="IQ550" s="43"/>
      <c r="IR550" s="43"/>
      <c r="IS550" s="43"/>
      <c r="IT550" s="43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  <c r="HK551" s="43"/>
      <c r="HL551" s="43"/>
      <c r="HM551" s="43"/>
      <c r="HN551" s="43"/>
      <c r="HO551" s="43"/>
      <c r="HP551" s="43"/>
      <c r="HQ551" s="43"/>
      <c r="HR551" s="43"/>
      <c r="HS551" s="43"/>
      <c r="HT551" s="43"/>
      <c r="HU551" s="43"/>
      <c r="HV551" s="43"/>
      <c r="HW551" s="43"/>
      <c r="HX551" s="43"/>
      <c r="HY551" s="43"/>
      <c r="HZ551" s="43"/>
      <c r="IA551" s="43"/>
      <c r="IB551" s="43"/>
      <c r="IC551" s="43"/>
      <c r="ID551" s="43"/>
      <c r="IE551" s="43"/>
      <c r="IF551" s="43"/>
      <c r="IG551" s="43"/>
      <c r="IH551" s="43"/>
      <c r="II551" s="43"/>
      <c r="IJ551" s="43"/>
      <c r="IK551" s="43"/>
      <c r="IL551" s="43"/>
      <c r="IM551" s="43"/>
      <c r="IN551" s="43"/>
      <c r="IO551" s="43"/>
      <c r="IP551" s="43"/>
      <c r="IQ551" s="43"/>
      <c r="IR551" s="43"/>
      <c r="IS551" s="43"/>
      <c r="IT551" s="43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  <c r="HK552" s="43"/>
      <c r="HL552" s="43"/>
      <c r="HM552" s="43"/>
      <c r="HN552" s="43"/>
      <c r="HO552" s="43"/>
      <c r="HP552" s="43"/>
      <c r="HQ552" s="43"/>
      <c r="HR552" s="43"/>
      <c r="HS552" s="43"/>
      <c r="HT552" s="43"/>
      <c r="HU552" s="43"/>
      <c r="HV552" s="43"/>
      <c r="HW552" s="43"/>
      <c r="HX552" s="43"/>
      <c r="HY552" s="43"/>
      <c r="HZ552" s="43"/>
      <c r="IA552" s="43"/>
      <c r="IB552" s="43"/>
      <c r="IC552" s="43"/>
      <c r="ID552" s="43"/>
      <c r="IE552" s="43"/>
      <c r="IF552" s="43"/>
      <c r="IG552" s="43"/>
      <c r="IH552" s="43"/>
      <c r="II552" s="43"/>
      <c r="IJ552" s="43"/>
      <c r="IK552" s="43"/>
      <c r="IL552" s="43"/>
      <c r="IM552" s="43"/>
      <c r="IN552" s="43"/>
      <c r="IO552" s="43"/>
      <c r="IP552" s="43"/>
      <c r="IQ552" s="43"/>
      <c r="IR552" s="43"/>
      <c r="IS552" s="43"/>
      <c r="IT552" s="43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3"/>
      <c r="FN553" s="43"/>
      <c r="FO553" s="43"/>
      <c r="FP553" s="43"/>
      <c r="FQ553" s="43"/>
      <c r="FR553" s="43"/>
      <c r="FS553" s="43"/>
      <c r="FT553" s="43"/>
      <c r="FU553" s="43"/>
      <c r="FV553" s="43"/>
      <c r="FW553" s="43"/>
      <c r="FX553" s="43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  <c r="HK553" s="43"/>
      <c r="HL553" s="43"/>
      <c r="HM553" s="43"/>
      <c r="HN553" s="43"/>
      <c r="HO553" s="43"/>
      <c r="HP553" s="43"/>
      <c r="HQ553" s="43"/>
      <c r="HR553" s="43"/>
      <c r="HS553" s="43"/>
      <c r="HT553" s="43"/>
      <c r="HU553" s="43"/>
      <c r="HV553" s="43"/>
      <c r="HW553" s="43"/>
      <c r="HX553" s="43"/>
      <c r="HY553" s="43"/>
      <c r="HZ553" s="43"/>
      <c r="IA553" s="43"/>
      <c r="IB553" s="43"/>
      <c r="IC553" s="43"/>
      <c r="ID553" s="43"/>
      <c r="IE553" s="43"/>
      <c r="IF553" s="43"/>
      <c r="IG553" s="43"/>
      <c r="IH553" s="43"/>
      <c r="II553" s="43"/>
      <c r="IJ553" s="43"/>
      <c r="IK553" s="43"/>
      <c r="IL553" s="43"/>
      <c r="IM553" s="43"/>
      <c r="IN553" s="43"/>
      <c r="IO553" s="43"/>
      <c r="IP553" s="43"/>
      <c r="IQ553" s="43"/>
      <c r="IR553" s="43"/>
      <c r="IS553" s="43"/>
      <c r="IT553" s="43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3"/>
      <c r="FN554" s="43"/>
      <c r="FO554" s="43"/>
      <c r="FP554" s="43"/>
      <c r="FQ554" s="43"/>
      <c r="FR554" s="43"/>
      <c r="FS554" s="43"/>
      <c r="FT554" s="43"/>
      <c r="FU554" s="43"/>
      <c r="FV554" s="43"/>
      <c r="FW554" s="43"/>
      <c r="FX554" s="43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  <c r="HK554" s="43"/>
      <c r="HL554" s="43"/>
      <c r="HM554" s="43"/>
      <c r="HN554" s="43"/>
      <c r="HO554" s="43"/>
      <c r="HP554" s="43"/>
      <c r="HQ554" s="43"/>
      <c r="HR554" s="43"/>
      <c r="HS554" s="43"/>
      <c r="HT554" s="43"/>
      <c r="HU554" s="43"/>
      <c r="HV554" s="43"/>
      <c r="HW554" s="43"/>
      <c r="HX554" s="43"/>
      <c r="HY554" s="43"/>
      <c r="HZ554" s="43"/>
      <c r="IA554" s="43"/>
      <c r="IB554" s="43"/>
      <c r="IC554" s="43"/>
      <c r="ID554" s="43"/>
      <c r="IE554" s="43"/>
      <c r="IF554" s="43"/>
      <c r="IG554" s="43"/>
      <c r="IH554" s="43"/>
      <c r="II554" s="43"/>
      <c r="IJ554" s="43"/>
      <c r="IK554" s="43"/>
      <c r="IL554" s="43"/>
      <c r="IM554" s="43"/>
      <c r="IN554" s="43"/>
      <c r="IO554" s="43"/>
      <c r="IP554" s="43"/>
      <c r="IQ554" s="43"/>
      <c r="IR554" s="43"/>
      <c r="IS554" s="43"/>
      <c r="IT554" s="43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3"/>
      <c r="FN555" s="43"/>
      <c r="FO555" s="43"/>
      <c r="FP555" s="43"/>
      <c r="FQ555" s="43"/>
      <c r="FR555" s="43"/>
      <c r="FS555" s="43"/>
      <c r="FT555" s="43"/>
      <c r="FU555" s="43"/>
      <c r="FV555" s="43"/>
      <c r="FW555" s="43"/>
      <c r="FX555" s="43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  <c r="HK555" s="43"/>
      <c r="HL555" s="43"/>
      <c r="HM555" s="43"/>
      <c r="HN555" s="43"/>
      <c r="HO555" s="43"/>
      <c r="HP555" s="43"/>
      <c r="HQ555" s="43"/>
      <c r="HR555" s="43"/>
      <c r="HS555" s="43"/>
      <c r="HT555" s="43"/>
      <c r="HU555" s="43"/>
      <c r="HV555" s="43"/>
      <c r="HW555" s="43"/>
      <c r="HX555" s="43"/>
      <c r="HY555" s="43"/>
      <c r="HZ555" s="43"/>
      <c r="IA555" s="43"/>
      <c r="IB555" s="43"/>
      <c r="IC555" s="43"/>
      <c r="ID555" s="43"/>
      <c r="IE555" s="43"/>
      <c r="IF555" s="43"/>
      <c r="IG555" s="43"/>
      <c r="IH555" s="43"/>
      <c r="II555" s="43"/>
      <c r="IJ555" s="43"/>
      <c r="IK555" s="43"/>
      <c r="IL555" s="43"/>
      <c r="IM555" s="43"/>
      <c r="IN555" s="43"/>
      <c r="IO555" s="43"/>
      <c r="IP555" s="43"/>
      <c r="IQ555" s="43"/>
      <c r="IR555" s="43"/>
      <c r="IS555" s="43"/>
      <c r="IT555" s="43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3"/>
      <c r="FN556" s="43"/>
      <c r="FO556" s="43"/>
      <c r="FP556" s="43"/>
      <c r="FQ556" s="43"/>
      <c r="FR556" s="43"/>
      <c r="FS556" s="43"/>
      <c r="FT556" s="43"/>
      <c r="FU556" s="43"/>
      <c r="FV556" s="43"/>
      <c r="FW556" s="43"/>
      <c r="FX556" s="43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  <c r="HK556" s="43"/>
      <c r="HL556" s="43"/>
      <c r="HM556" s="43"/>
      <c r="HN556" s="43"/>
      <c r="HO556" s="43"/>
      <c r="HP556" s="43"/>
      <c r="HQ556" s="43"/>
      <c r="HR556" s="43"/>
      <c r="HS556" s="43"/>
      <c r="HT556" s="43"/>
      <c r="HU556" s="43"/>
      <c r="HV556" s="43"/>
      <c r="HW556" s="43"/>
      <c r="HX556" s="43"/>
      <c r="HY556" s="43"/>
      <c r="HZ556" s="43"/>
      <c r="IA556" s="43"/>
      <c r="IB556" s="43"/>
      <c r="IC556" s="43"/>
      <c r="ID556" s="43"/>
      <c r="IE556" s="43"/>
      <c r="IF556" s="43"/>
      <c r="IG556" s="43"/>
      <c r="IH556" s="43"/>
      <c r="II556" s="43"/>
      <c r="IJ556" s="43"/>
      <c r="IK556" s="43"/>
      <c r="IL556" s="43"/>
      <c r="IM556" s="43"/>
      <c r="IN556" s="43"/>
      <c r="IO556" s="43"/>
      <c r="IP556" s="43"/>
      <c r="IQ556" s="43"/>
      <c r="IR556" s="43"/>
      <c r="IS556" s="43"/>
      <c r="IT556" s="43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3"/>
      <c r="FN557" s="43"/>
      <c r="FO557" s="43"/>
      <c r="FP557" s="43"/>
      <c r="FQ557" s="43"/>
      <c r="FR557" s="43"/>
      <c r="FS557" s="43"/>
      <c r="FT557" s="43"/>
      <c r="FU557" s="43"/>
      <c r="FV557" s="43"/>
      <c r="FW557" s="43"/>
      <c r="FX557" s="43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  <c r="HK557" s="43"/>
      <c r="HL557" s="43"/>
      <c r="HM557" s="43"/>
      <c r="HN557" s="43"/>
      <c r="HO557" s="43"/>
      <c r="HP557" s="43"/>
      <c r="HQ557" s="43"/>
      <c r="HR557" s="43"/>
      <c r="HS557" s="43"/>
      <c r="HT557" s="43"/>
      <c r="HU557" s="43"/>
      <c r="HV557" s="43"/>
      <c r="HW557" s="43"/>
      <c r="HX557" s="43"/>
      <c r="HY557" s="43"/>
      <c r="HZ557" s="43"/>
      <c r="IA557" s="43"/>
      <c r="IB557" s="43"/>
      <c r="IC557" s="43"/>
      <c r="ID557" s="43"/>
      <c r="IE557" s="43"/>
      <c r="IF557" s="43"/>
      <c r="IG557" s="43"/>
      <c r="IH557" s="43"/>
      <c r="II557" s="43"/>
      <c r="IJ557" s="43"/>
      <c r="IK557" s="43"/>
      <c r="IL557" s="43"/>
      <c r="IM557" s="43"/>
      <c r="IN557" s="43"/>
      <c r="IO557" s="43"/>
      <c r="IP557" s="43"/>
      <c r="IQ557" s="43"/>
      <c r="IR557" s="43"/>
      <c r="IS557" s="43"/>
      <c r="IT557" s="43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3"/>
      <c r="FN558" s="43"/>
      <c r="FO558" s="43"/>
      <c r="FP558" s="43"/>
      <c r="FQ558" s="43"/>
      <c r="FR558" s="43"/>
      <c r="FS558" s="43"/>
      <c r="FT558" s="43"/>
      <c r="FU558" s="43"/>
      <c r="FV558" s="43"/>
      <c r="FW558" s="43"/>
      <c r="FX558" s="43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  <c r="HK558" s="43"/>
      <c r="HL558" s="43"/>
      <c r="HM558" s="43"/>
      <c r="HN558" s="43"/>
      <c r="HO558" s="43"/>
      <c r="HP558" s="43"/>
      <c r="HQ558" s="43"/>
      <c r="HR558" s="43"/>
      <c r="HS558" s="43"/>
      <c r="HT558" s="43"/>
      <c r="HU558" s="43"/>
      <c r="HV558" s="43"/>
      <c r="HW558" s="43"/>
      <c r="HX558" s="43"/>
      <c r="HY558" s="43"/>
      <c r="HZ558" s="43"/>
      <c r="IA558" s="43"/>
      <c r="IB558" s="43"/>
      <c r="IC558" s="43"/>
      <c r="ID558" s="43"/>
      <c r="IE558" s="43"/>
      <c r="IF558" s="43"/>
      <c r="IG558" s="43"/>
      <c r="IH558" s="43"/>
      <c r="II558" s="43"/>
      <c r="IJ558" s="43"/>
      <c r="IK558" s="43"/>
      <c r="IL558" s="43"/>
      <c r="IM558" s="43"/>
      <c r="IN558" s="43"/>
      <c r="IO558" s="43"/>
      <c r="IP558" s="43"/>
      <c r="IQ558" s="43"/>
      <c r="IR558" s="43"/>
      <c r="IS558" s="43"/>
      <c r="IT558" s="43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3"/>
      <c r="FN559" s="43"/>
      <c r="FO559" s="43"/>
      <c r="FP559" s="43"/>
      <c r="FQ559" s="43"/>
      <c r="FR559" s="43"/>
      <c r="FS559" s="43"/>
      <c r="FT559" s="43"/>
      <c r="FU559" s="43"/>
      <c r="FV559" s="43"/>
      <c r="FW559" s="43"/>
      <c r="FX559" s="43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  <c r="HK559" s="43"/>
      <c r="HL559" s="43"/>
      <c r="HM559" s="43"/>
      <c r="HN559" s="43"/>
      <c r="HO559" s="43"/>
      <c r="HP559" s="43"/>
      <c r="HQ559" s="43"/>
      <c r="HR559" s="43"/>
      <c r="HS559" s="43"/>
      <c r="HT559" s="43"/>
      <c r="HU559" s="43"/>
      <c r="HV559" s="43"/>
      <c r="HW559" s="43"/>
      <c r="HX559" s="43"/>
      <c r="HY559" s="43"/>
      <c r="HZ559" s="43"/>
      <c r="IA559" s="43"/>
      <c r="IB559" s="43"/>
      <c r="IC559" s="43"/>
      <c r="ID559" s="43"/>
      <c r="IE559" s="43"/>
      <c r="IF559" s="43"/>
      <c r="IG559" s="43"/>
      <c r="IH559" s="43"/>
      <c r="II559" s="43"/>
      <c r="IJ559" s="43"/>
      <c r="IK559" s="43"/>
      <c r="IL559" s="43"/>
      <c r="IM559" s="43"/>
      <c r="IN559" s="43"/>
      <c r="IO559" s="43"/>
      <c r="IP559" s="43"/>
      <c r="IQ559" s="43"/>
      <c r="IR559" s="43"/>
      <c r="IS559" s="43"/>
      <c r="IT559" s="43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3"/>
      <c r="FN560" s="43"/>
      <c r="FO560" s="43"/>
      <c r="FP560" s="43"/>
      <c r="FQ560" s="43"/>
      <c r="FR560" s="43"/>
      <c r="FS560" s="43"/>
      <c r="FT560" s="43"/>
      <c r="FU560" s="43"/>
      <c r="FV560" s="43"/>
      <c r="FW560" s="43"/>
      <c r="FX560" s="43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  <c r="HK560" s="43"/>
      <c r="HL560" s="43"/>
      <c r="HM560" s="43"/>
      <c r="HN560" s="43"/>
      <c r="HO560" s="43"/>
      <c r="HP560" s="43"/>
      <c r="HQ560" s="43"/>
      <c r="HR560" s="43"/>
      <c r="HS560" s="43"/>
      <c r="HT560" s="43"/>
      <c r="HU560" s="43"/>
      <c r="HV560" s="43"/>
      <c r="HW560" s="43"/>
      <c r="HX560" s="43"/>
      <c r="HY560" s="43"/>
      <c r="HZ560" s="43"/>
      <c r="IA560" s="43"/>
      <c r="IB560" s="43"/>
      <c r="IC560" s="43"/>
      <c r="ID560" s="43"/>
      <c r="IE560" s="43"/>
      <c r="IF560" s="43"/>
      <c r="IG560" s="43"/>
      <c r="IH560" s="43"/>
      <c r="II560" s="43"/>
      <c r="IJ560" s="43"/>
      <c r="IK560" s="43"/>
      <c r="IL560" s="43"/>
      <c r="IM560" s="43"/>
      <c r="IN560" s="43"/>
      <c r="IO560" s="43"/>
      <c r="IP560" s="43"/>
      <c r="IQ560" s="43"/>
      <c r="IR560" s="43"/>
      <c r="IS560" s="43"/>
      <c r="IT560" s="43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3"/>
      <c r="FN561" s="43"/>
      <c r="FO561" s="43"/>
      <c r="FP561" s="43"/>
      <c r="FQ561" s="43"/>
      <c r="FR561" s="43"/>
      <c r="FS561" s="43"/>
      <c r="FT561" s="43"/>
      <c r="FU561" s="43"/>
      <c r="FV561" s="43"/>
      <c r="FW561" s="43"/>
      <c r="FX561" s="43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  <c r="HK561" s="43"/>
      <c r="HL561" s="43"/>
      <c r="HM561" s="43"/>
      <c r="HN561" s="43"/>
      <c r="HO561" s="43"/>
      <c r="HP561" s="43"/>
      <c r="HQ561" s="43"/>
      <c r="HR561" s="43"/>
      <c r="HS561" s="43"/>
      <c r="HT561" s="43"/>
      <c r="HU561" s="43"/>
      <c r="HV561" s="43"/>
      <c r="HW561" s="43"/>
      <c r="HX561" s="43"/>
      <c r="HY561" s="43"/>
      <c r="HZ561" s="43"/>
      <c r="IA561" s="43"/>
      <c r="IB561" s="43"/>
      <c r="IC561" s="43"/>
      <c r="ID561" s="43"/>
      <c r="IE561" s="43"/>
      <c r="IF561" s="43"/>
      <c r="IG561" s="43"/>
      <c r="IH561" s="43"/>
      <c r="II561" s="43"/>
      <c r="IJ561" s="43"/>
      <c r="IK561" s="43"/>
      <c r="IL561" s="43"/>
      <c r="IM561" s="43"/>
      <c r="IN561" s="43"/>
      <c r="IO561" s="43"/>
      <c r="IP561" s="43"/>
      <c r="IQ561" s="43"/>
      <c r="IR561" s="43"/>
      <c r="IS561" s="43"/>
      <c r="IT561" s="43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3"/>
      <c r="FN562" s="43"/>
      <c r="FO562" s="43"/>
      <c r="FP562" s="43"/>
      <c r="FQ562" s="43"/>
      <c r="FR562" s="43"/>
      <c r="FS562" s="43"/>
      <c r="FT562" s="43"/>
      <c r="FU562" s="43"/>
      <c r="FV562" s="43"/>
      <c r="FW562" s="43"/>
      <c r="FX562" s="43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  <c r="HK562" s="43"/>
      <c r="HL562" s="43"/>
      <c r="HM562" s="43"/>
      <c r="HN562" s="43"/>
      <c r="HO562" s="43"/>
      <c r="HP562" s="43"/>
      <c r="HQ562" s="43"/>
      <c r="HR562" s="43"/>
      <c r="HS562" s="43"/>
      <c r="HT562" s="43"/>
      <c r="HU562" s="43"/>
      <c r="HV562" s="43"/>
      <c r="HW562" s="43"/>
      <c r="HX562" s="43"/>
      <c r="HY562" s="43"/>
      <c r="HZ562" s="43"/>
      <c r="IA562" s="43"/>
      <c r="IB562" s="43"/>
      <c r="IC562" s="43"/>
      <c r="ID562" s="43"/>
      <c r="IE562" s="43"/>
      <c r="IF562" s="43"/>
      <c r="IG562" s="43"/>
      <c r="IH562" s="43"/>
      <c r="II562" s="43"/>
      <c r="IJ562" s="43"/>
      <c r="IK562" s="43"/>
      <c r="IL562" s="43"/>
      <c r="IM562" s="43"/>
      <c r="IN562" s="43"/>
      <c r="IO562" s="43"/>
      <c r="IP562" s="43"/>
      <c r="IQ562" s="43"/>
      <c r="IR562" s="43"/>
      <c r="IS562" s="43"/>
      <c r="IT562" s="43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3"/>
      <c r="FN563" s="43"/>
      <c r="FO563" s="43"/>
      <c r="FP563" s="43"/>
      <c r="FQ563" s="43"/>
      <c r="FR563" s="43"/>
      <c r="FS563" s="43"/>
      <c r="FT563" s="43"/>
      <c r="FU563" s="43"/>
      <c r="FV563" s="43"/>
      <c r="FW563" s="43"/>
      <c r="FX563" s="43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  <c r="HK563" s="43"/>
      <c r="HL563" s="43"/>
      <c r="HM563" s="43"/>
      <c r="HN563" s="43"/>
      <c r="HO563" s="43"/>
      <c r="HP563" s="43"/>
      <c r="HQ563" s="43"/>
      <c r="HR563" s="43"/>
      <c r="HS563" s="43"/>
      <c r="HT563" s="43"/>
      <c r="HU563" s="43"/>
      <c r="HV563" s="43"/>
      <c r="HW563" s="43"/>
      <c r="HX563" s="43"/>
      <c r="HY563" s="43"/>
      <c r="HZ563" s="43"/>
      <c r="IA563" s="43"/>
      <c r="IB563" s="43"/>
      <c r="IC563" s="43"/>
      <c r="ID563" s="43"/>
      <c r="IE563" s="43"/>
      <c r="IF563" s="43"/>
      <c r="IG563" s="43"/>
      <c r="IH563" s="43"/>
      <c r="II563" s="43"/>
      <c r="IJ563" s="43"/>
      <c r="IK563" s="43"/>
      <c r="IL563" s="43"/>
      <c r="IM563" s="43"/>
      <c r="IN563" s="43"/>
      <c r="IO563" s="43"/>
      <c r="IP563" s="43"/>
      <c r="IQ563" s="43"/>
      <c r="IR563" s="43"/>
      <c r="IS563" s="43"/>
      <c r="IT563" s="43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3"/>
      <c r="FN564" s="43"/>
      <c r="FO564" s="43"/>
      <c r="FP564" s="43"/>
      <c r="FQ564" s="43"/>
      <c r="FR564" s="43"/>
      <c r="FS564" s="43"/>
      <c r="FT564" s="43"/>
      <c r="FU564" s="43"/>
      <c r="FV564" s="43"/>
      <c r="FW564" s="43"/>
      <c r="FX564" s="43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  <c r="HK564" s="43"/>
      <c r="HL564" s="43"/>
      <c r="HM564" s="43"/>
      <c r="HN564" s="43"/>
      <c r="HO564" s="43"/>
      <c r="HP564" s="43"/>
      <c r="HQ564" s="43"/>
      <c r="HR564" s="43"/>
      <c r="HS564" s="43"/>
      <c r="HT564" s="43"/>
      <c r="HU564" s="43"/>
      <c r="HV564" s="43"/>
      <c r="HW564" s="43"/>
      <c r="HX564" s="43"/>
      <c r="HY564" s="43"/>
      <c r="HZ564" s="43"/>
      <c r="IA564" s="43"/>
      <c r="IB564" s="43"/>
      <c r="IC564" s="43"/>
      <c r="ID564" s="43"/>
      <c r="IE564" s="43"/>
      <c r="IF564" s="43"/>
      <c r="IG564" s="43"/>
      <c r="IH564" s="43"/>
      <c r="II564" s="43"/>
      <c r="IJ564" s="43"/>
      <c r="IK564" s="43"/>
      <c r="IL564" s="43"/>
      <c r="IM564" s="43"/>
      <c r="IN564" s="43"/>
      <c r="IO564" s="43"/>
      <c r="IP564" s="43"/>
      <c r="IQ564" s="43"/>
      <c r="IR564" s="43"/>
      <c r="IS564" s="43"/>
      <c r="IT564" s="43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3"/>
      <c r="FN565" s="43"/>
      <c r="FO565" s="43"/>
      <c r="FP565" s="43"/>
      <c r="FQ565" s="43"/>
      <c r="FR565" s="43"/>
      <c r="FS565" s="43"/>
      <c r="FT565" s="43"/>
      <c r="FU565" s="43"/>
      <c r="FV565" s="43"/>
      <c r="FW565" s="43"/>
      <c r="FX565" s="43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  <c r="HK565" s="43"/>
      <c r="HL565" s="43"/>
      <c r="HM565" s="43"/>
      <c r="HN565" s="43"/>
      <c r="HO565" s="43"/>
      <c r="HP565" s="43"/>
      <c r="HQ565" s="43"/>
      <c r="HR565" s="43"/>
      <c r="HS565" s="43"/>
      <c r="HT565" s="43"/>
      <c r="HU565" s="43"/>
      <c r="HV565" s="43"/>
      <c r="HW565" s="43"/>
      <c r="HX565" s="43"/>
      <c r="HY565" s="43"/>
      <c r="HZ565" s="43"/>
      <c r="IA565" s="43"/>
      <c r="IB565" s="43"/>
      <c r="IC565" s="43"/>
      <c r="ID565" s="43"/>
      <c r="IE565" s="43"/>
      <c r="IF565" s="43"/>
      <c r="IG565" s="43"/>
      <c r="IH565" s="43"/>
      <c r="II565" s="43"/>
      <c r="IJ565" s="43"/>
      <c r="IK565" s="43"/>
      <c r="IL565" s="43"/>
      <c r="IM565" s="43"/>
      <c r="IN565" s="43"/>
      <c r="IO565" s="43"/>
      <c r="IP565" s="43"/>
      <c r="IQ565" s="43"/>
      <c r="IR565" s="43"/>
      <c r="IS565" s="43"/>
      <c r="IT565" s="43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3"/>
      <c r="FN566" s="43"/>
      <c r="FO566" s="43"/>
      <c r="FP566" s="43"/>
      <c r="FQ566" s="43"/>
      <c r="FR566" s="43"/>
      <c r="FS566" s="43"/>
      <c r="FT566" s="43"/>
      <c r="FU566" s="43"/>
      <c r="FV566" s="43"/>
      <c r="FW566" s="43"/>
      <c r="FX566" s="43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  <c r="HK566" s="43"/>
      <c r="HL566" s="43"/>
      <c r="HM566" s="43"/>
      <c r="HN566" s="43"/>
      <c r="HO566" s="43"/>
      <c r="HP566" s="43"/>
      <c r="HQ566" s="43"/>
      <c r="HR566" s="43"/>
      <c r="HS566" s="43"/>
      <c r="HT566" s="43"/>
      <c r="HU566" s="43"/>
      <c r="HV566" s="43"/>
      <c r="HW566" s="43"/>
      <c r="HX566" s="43"/>
      <c r="HY566" s="43"/>
      <c r="HZ566" s="43"/>
      <c r="IA566" s="43"/>
      <c r="IB566" s="43"/>
      <c r="IC566" s="43"/>
      <c r="ID566" s="43"/>
      <c r="IE566" s="43"/>
      <c r="IF566" s="43"/>
      <c r="IG566" s="43"/>
      <c r="IH566" s="43"/>
      <c r="II566" s="43"/>
      <c r="IJ566" s="43"/>
      <c r="IK566" s="43"/>
      <c r="IL566" s="43"/>
      <c r="IM566" s="43"/>
      <c r="IN566" s="43"/>
      <c r="IO566" s="43"/>
      <c r="IP566" s="43"/>
      <c r="IQ566" s="43"/>
      <c r="IR566" s="43"/>
      <c r="IS566" s="43"/>
      <c r="IT566" s="43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3"/>
      <c r="FN567" s="43"/>
      <c r="FO567" s="43"/>
      <c r="FP567" s="43"/>
      <c r="FQ567" s="43"/>
      <c r="FR567" s="43"/>
      <c r="FS567" s="43"/>
      <c r="FT567" s="43"/>
      <c r="FU567" s="43"/>
      <c r="FV567" s="43"/>
      <c r="FW567" s="43"/>
      <c r="FX567" s="43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  <c r="HK567" s="43"/>
      <c r="HL567" s="43"/>
      <c r="HM567" s="43"/>
      <c r="HN567" s="43"/>
      <c r="HO567" s="43"/>
      <c r="HP567" s="43"/>
      <c r="HQ567" s="43"/>
      <c r="HR567" s="43"/>
      <c r="HS567" s="43"/>
      <c r="HT567" s="43"/>
      <c r="HU567" s="43"/>
      <c r="HV567" s="43"/>
      <c r="HW567" s="43"/>
      <c r="HX567" s="43"/>
      <c r="HY567" s="43"/>
      <c r="HZ567" s="43"/>
      <c r="IA567" s="43"/>
      <c r="IB567" s="43"/>
      <c r="IC567" s="43"/>
      <c r="ID567" s="43"/>
      <c r="IE567" s="43"/>
      <c r="IF567" s="43"/>
      <c r="IG567" s="43"/>
      <c r="IH567" s="43"/>
      <c r="II567" s="43"/>
      <c r="IJ567" s="43"/>
      <c r="IK567" s="43"/>
      <c r="IL567" s="43"/>
      <c r="IM567" s="43"/>
      <c r="IN567" s="43"/>
      <c r="IO567" s="43"/>
      <c r="IP567" s="43"/>
      <c r="IQ567" s="43"/>
      <c r="IR567" s="43"/>
      <c r="IS567" s="43"/>
      <c r="IT567" s="43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3"/>
      <c r="FN568" s="43"/>
      <c r="FO568" s="43"/>
      <c r="FP568" s="43"/>
      <c r="FQ568" s="43"/>
      <c r="FR568" s="43"/>
      <c r="FS568" s="43"/>
      <c r="FT568" s="43"/>
      <c r="FU568" s="43"/>
      <c r="FV568" s="43"/>
      <c r="FW568" s="43"/>
      <c r="FX568" s="43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  <c r="HK568" s="43"/>
      <c r="HL568" s="43"/>
      <c r="HM568" s="43"/>
      <c r="HN568" s="43"/>
      <c r="HO568" s="43"/>
      <c r="HP568" s="43"/>
      <c r="HQ568" s="43"/>
      <c r="HR568" s="43"/>
      <c r="HS568" s="43"/>
      <c r="HT568" s="43"/>
      <c r="HU568" s="43"/>
      <c r="HV568" s="43"/>
      <c r="HW568" s="43"/>
      <c r="HX568" s="43"/>
      <c r="HY568" s="43"/>
      <c r="HZ568" s="43"/>
      <c r="IA568" s="43"/>
      <c r="IB568" s="43"/>
      <c r="IC568" s="43"/>
      <c r="ID568" s="43"/>
      <c r="IE568" s="43"/>
      <c r="IF568" s="43"/>
      <c r="IG568" s="43"/>
      <c r="IH568" s="43"/>
      <c r="II568" s="43"/>
      <c r="IJ568" s="43"/>
      <c r="IK568" s="43"/>
      <c r="IL568" s="43"/>
      <c r="IM568" s="43"/>
      <c r="IN568" s="43"/>
      <c r="IO568" s="43"/>
      <c r="IP568" s="43"/>
      <c r="IQ568" s="43"/>
      <c r="IR568" s="43"/>
      <c r="IS568" s="43"/>
      <c r="IT568" s="43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3"/>
      <c r="FN569" s="43"/>
      <c r="FO569" s="43"/>
      <c r="FP569" s="43"/>
      <c r="FQ569" s="43"/>
      <c r="FR569" s="43"/>
      <c r="FS569" s="43"/>
      <c r="FT569" s="43"/>
      <c r="FU569" s="43"/>
      <c r="FV569" s="43"/>
      <c r="FW569" s="43"/>
      <c r="FX569" s="43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  <c r="HK569" s="43"/>
      <c r="HL569" s="43"/>
      <c r="HM569" s="43"/>
      <c r="HN569" s="43"/>
      <c r="HO569" s="43"/>
      <c r="HP569" s="43"/>
      <c r="HQ569" s="43"/>
      <c r="HR569" s="43"/>
      <c r="HS569" s="43"/>
      <c r="HT569" s="43"/>
      <c r="HU569" s="43"/>
      <c r="HV569" s="43"/>
      <c r="HW569" s="43"/>
      <c r="HX569" s="43"/>
      <c r="HY569" s="43"/>
      <c r="HZ569" s="43"/>
      <c r="IA569" s="43"/>
      <c r="IB569" s="43"/>
      <c r="IC569" s="43"/>
      <c r="ID569" s="43"/>
      <c r="IE569" s="43"/>
      <c r="IF569" s="43"/>
      <c r="IG569" s="43"/>
      <c r="IH569" s="43"/>
      <c r="II569" s="43"/>
      <c r="IJ569" s="43"/>
      <c r="IK569" s="43"/>
      <c r="IL569" s="43"/>
      <c r="IM569" s="43"/>
      <c r="IN569" s="43"/>
      <c r="IO569" s="43"/>
      <c r="IP569" s="43"/>
      <c r="IQ569" s="43"/>
      <c r="IR569" s="43"/>
      <c r="IS569" s="43"/>
      <c r="IT569" s="43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3"/>
      <c r="FN570" s="43"/>
      <c r="FO570" s="43"/>
      <c r="FP570" s="43"/>
      <c r="FQ570" s="43"/>
      <c r="FR570" s="43"/>
      <c r="FS570" s="43"/>
      <c r="FT570" s="43"/>
      <c r="FU570" s="43"/>
      <c r="FV570" s="43"/>
      <c r="FW570" s="43"/>
      <c r="FX570" s="43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  <c r="HK570" s="43"/>
      <c r="HL570" s="43"/>
      <c r="HM570" s="43"/>
      <c r="HN570" s="43"/>
      <c r="HO570" s="43"/>
      <c r="HP570" s="43"/>
      <c r="HQ570" s="43"/>
      <c r="HR570" s="43"/>
      <c r="HS570" s="43"/>
      <c r="HT570" s="43"/>
      <c r="HU570" s="43"/>
      <c r="HV570" s="43"/>
      <c r="HW570" s="43"/>
      <c r="HX570" s="43"/>
      <c r="HY570" s="43"/>
      <c r="HZ570" s="43"/>
      <c r="IA570" s="43"/>
      <c r="IB570" s="43"/>
      <c r="IC570" s="43"/>
      <c r="ID570" s="43"/>
      <c r="IE570" s="43"/>
      <c r="IF570" s="43"/>
      <c r="IG570" s="43"/>
      <c r="IH570" s="43"/>
      <c r="II570" s="43"/>
      <c r="IJ570" s="43"/>
      <c r="IK570" s="43"/>
      <c r="IL570" s="43"/>
      <c r="IM570" s="43"/>
      <c r="IN570" s="43"/>
      <c r="IO570" s="43"/>
      <c r="IP570" s="43"/>
      <c r="IQ570" s="43"/>
      <c r="IR570" s="43"/>
      <c r="IS570" s="43"/>
      <c r="IT570" s="43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3"/>
      <c r="FN571" s="43"/>
      <c r="FO571" s="43"/>
      <c r="FP571" s="43"/>
      <c r="FQ571" s="43"/>
      <c r="FR571" s="43"/>
      <c r="FS571" s="43"/>
      <c r="FT571" s="43"/>
      <c r="FU571" s="43"/>
      <c r="FV571" s="43"/>
      <c r="FW571" s="43"/>
      <c r="FX571" s="43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  <c r="HK571" s="43"/>
      <c r="HL571" s="43"/>
      <c r="HM571" s="43"/>
      <c r="HN571" s="43"/>
      <c r="HO571" s="43"/>
      <c r="HP571" s="43"/>
      <c r="HQ571" s="43"/>
      <c r="HR571" s="43"/>
      <c r="HS571" s="43"/>
      <c r="HT571" s="43"/>
      <c r="HU571" s="43"/>
      <c r="HV571" s="43"/>
      <c r="HW571" s="43"/>
      <c r="HX571" s="43"/>
      <c r="HY571" s="43"/>
      <c r="HZ571" s="43"/>
      <c r="IA571" s="43"/>
      <c r="IB571" s="43"/>
      <c r="IC571" s="43"/>
      <c r="ID571" s="43"/>
      <c r="IE571" s="43"/>
      <c r="IF571" s="43"/>
      <c r="IG571" s="43"/>
      <c r="IH571" s="43"/>
      <c r="II571" s="43"/>
      <c r="IJ571" s="43"/>
      <c r="IK571" s="43"/>
      <c r="IL571" s="43"/>
      <c r="IM571" s="43"/>
      <c r="IN571" s="43"/>
      <c r="IO571" s="43"/>
      <c r="IP571" s="43"/>
      <c r="IQ571" s="43"/>
      <c r="IR571" s="43"/>
      <c r="IS571" s="43"/>
      <c r="IT571" s="43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3"/>
      <c r="FN572" s="43"/>
      <c r="FO572" s="43"/>
      <c r="FP572" s="43"/>
      <c r="FQ572" s="43"/>
      <c r="FR572" s="43"/>
      <c r="FS572" s="43"/>
      <c r="FT572" s="43"/>
      <c r="FU572" s="43"/>
      <c r="FV572" s="43"/>
      <c r="FW572" s="43"/>
      <c r="FX572" s="43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  <c r="HK572" s="43"/>
      <c r="HL572" s="43"/>
      <c r="HM572" s="43"/>
      <c r="HN572" s="43"/>
      <c r="HO572" s="43"/>
      <c r="HP572" s="43"/>
      <c r="HQ572" s="43"/>
      <c r="HR572" s="43"/>
      <c r="HS572" s="43"/>
      <c r="HT572" s="43"/>
      <c r="HU572" s="43"/>
      <c r="HV572" s="43"/>
      <c r="HW572" s="43"/>
      <c r="HX572" s="43"/>
      <c r="HY572" s="43"/>
      <c r="HZ572" s="43"/>
      <c r="IA572" s="43"/>
      <c r="IB572" s="43"/>
      <c r="IC572" s="43"/>
      <c r="ID572" s="43"/>
      <c r="IE572" s="43"/>
      <c r="IF572" s="43"/>
      <c r="IG572" s="43"/>
      <c r="IH572" s="43"/>
      <c r="II572" s="43"/>
      <c r="IJ572" s="43"/>
      <c r="IK572" s="43"/>
      <c r="IL572" s="43"/>
      <c r="IM572" s="43"/>
      <c r="IN572" s="43"/>
      <c r="IO572" s="43"/>
      <c r="IP572" s="43"/>
      <c r="IQ572" s="43"/>
      <c r="IR572" s="43"/>
      <c r="IS572" s="43"/>
      <c r="IT572" s="43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3"/>
      <c r="FN573" s="43"/>
      <c r="FO573" s="43"/>
      <c r="FP573" s="43"/>
      <c r="FQ573" s="43"/>
      <c r="FR573" s="43"/>
      <c r="FS573" s="43"/>
      <c r="FT573" s="43"/>
      <c r="FU573" s="43"/>
      <c r="FV573" s="43"/>
      <c r="FW573" s="43"/>
      <c r="FX573" s="43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  <c r="HK573" s="43"/>
      <c r="HL573" s="43"/>
      <c r="HM573" s="43"/>
      <c r="HN573" s="43"/>
      <c r="HO573" s="43"/>
      <c r="HP573" s="43"/>
      <c r="HQ573" s="43"/>
      <c r="HR573" s="43"/>
      <c r="HS573" s="43"/>
      <c r="HT573" s="43"/>
      <c r="HU573" s="43"/>
      <c r="HV573" s="43"/>
      <c r="HW573" s="43"/>
      <c r="HX573" s="43"/>
      <c r="HY573" s="43"/>
      <c r="HZ573" s="43"/>
      <c r="IA573" s="43"/>
      <c r="IB573" s="43"/>
      <c r="IC573" s="43"/>
      <c r="ID573" s="43"/>
      <c r="IE573" s="43"/>
      <c r="IF573" s="43"/>
      <c r="IG573" s="43"/>
      <c r="IH573" s="43"/>
      <c r="II573" s="43"/>
      <c r="IJ573" s="43"/>
      <c r="IK573" s="43"/>
      <c r="IL573" s="43"/>
      <c r="IM573" s="43"/>
      <c r="IN573" s="43"/>
      <c r="IO573" s="43"/>
      <c r="IP573" s="43"/>
      <c r="IQ573" s="43"/>
      <c r="IR573" s="43"/>
      <c r="IS573" s="43"/>
      <c r="IT573" s="43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3"/>
      <c r="FN574" s="43"/>
      <c r="FO574" s="43"/>
      <c r="FP574" s="43"/>
      <c r="FQ574" s="43"/>
      <c r="FR574" s="43"/>
      <c r="FS574" s="43"/>
      <c r="FT574" s="43"/>
      <c r="FU574" s="43"/>
      <c r="FV574" s="43"/>
      <c r="FW574" s="43"/>
      <c r="FX574" s="43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  <c r="HK574" s="43"/>
      <c r="HL574" s="43"/>
      <c r="HM574" s="43"/>
      <c r="HN574" s="43"/>
      <c r="HO574" s="43"/>
      <c r="HP574" s="43"/>
      <c r="HQ574" s="43"/>
      <c r="HR574" s="43"/>
      <c r="HS574" s="43"/>
      <c r="HT574" s="43"/>
      <c r="HU574" s="43"/>
      <c r="HV574" s="43"/>
      <c r="HW574" s="43"/>
      <c r="HX574" s="43"/>
      <c r="HY574" s="43"/>
      <c r="HZ574" s="43"/>
      <c r="IA574" s="43"/>
      <c r="IB574" s="43"/>
      <c r="IC574" s="43"/>
      <c r="ID574" s="43"/>
      <c r="IE574" s="43"/>
      <c r="IF574" s="43"/>
      <c r="IG574" s="43"/>
      <c r="IH574" s="43"/>
      <c r="II574" s="43"/>
      <c r="IJ574" s="43"/>
      <c r="IK574" s="43"/>
      <c r="IL574" s="43"/>
      <c r="IM574" s="43"/>
      <c r="IN574" s="43"/>
      <c r="IO574" s="43"/>
      <c r="IP574" s="43"/>
      <c r="IQ574" s="43"/>
      <c r="IR574" s="43"/>
      <c r="IS574" s="43"/>
      <c r="IT574" s="43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3"/>
      <c r="FN575" s="43"/>
      <c r="FO575" s="43"/>
      <c r="FP575" s="43"/>
      <c r="FQ575" s="43"/>
      <c r="FR575" s="43"/>
      <c r="FS575" s="43"/>
      <c r="FT575" s="43"/>
      <c r="FU575" s="43"/>
      <c r="FV575" s="43"/>
      <c r="FW575" s="43"/>
      <c r="FX575" s="43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  <c r="HK575" s="43"/>
      <c r="HL575" s="43"/>
      <c r="HM575" s="43"/>
      <c r="HN575" s="43"/>
      <c r="HO575" s="43"/>
      <c r="HP575" s="43"/>
      <c r="HQ575" s="43"/>
      <c r="HR575" s="43"/>
      <c r="HS575" s="43"/>
      <c r="HT575" s="43"/>
      <c r="HU575" s="43"/>
      <c r="HV575" s="43"/>
      <c r="HW575" s="43"/>
      <c r="HX575" s="43"/>
      <c r="HY575" s="43"/>
      <c r="HZ575" s="43"/>
      <c r="IA575" s="43"/>
      <c r="IB575" s="43"/>
      <c r="IC575" s="43"/>
      <c r="ID575" s="43"/>
      <c r="IE575" s="43"/>
      <c r="IF575" s="43"/>
      <c r="IG575" s="43"/>
      <c r="IH575" s="43"/>
      <c r="II575" s="43"/>
      <c r="IJ575" s="43"/>
      <c r="IK575" s="43"/>
      <c r="IL575" s="43"/>
      <c r="IM575" s="43"/>
      <c r="IN575" s="43"/>
      <c r="IO575" s="43"/>
      <c r="IP575" s="43"/>
      <c r="IQ575" s="43"/>
      <c r="IR575" s="43"/>
      <c r="IS575" s="43"/>
      <c r="IT575" s="43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3"/>
      <c r="FN576" s="43"/>
      <c r="FO576" s="43"/>
      <c r="FP576" s="43"/>
      <c r="FQ576" s="43"/>
      <c r="FR576" s="43"/>
      <c r="FS576" s="43"/>
      <c r="FT576" s="43"/>
      <c r="FU576" s="43"/>
      <c r="FV576" s="43"/>
      <c r="FW576" s="43"/>
      <c r="FX576" s="43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  <c r="HK576" s="43"/>
      <c r="HL576" s="43"/>
      <c r="HM576" s="43"/>
      <c r="HN576" s="43"/>
      <c r="HO576" s="43"/>
      <c r="HP576" s="43"/>
      <c r="HQ576" s="43"/>
      <c r="HR576" s="43"/>
      <c r="HS576" s="43"/>
      <c r="HT576" s="43"/>
      <c r="HU576" s="43"/>
      <c r="HV576" s="43"/>
      <c r="HW576" s="43"/>
      <c r="HX576" s="43"/>
      <c r="HY576" s="43"/>
      <c r="HZ576" s="43"/>
      <c r="IA576" s="43"/>
      <c r="IB576" s="43"/>
      <c r="IC576" s="43"/>
      <c r="ID576" s="43"/>
      <c r="IE576" s="43"/>
      <c r="IF576" s="43"/>
      <c r="IG576" s="43"/>
      <c r="IH576" s="43"/>
      <c r="II576" s="43"/>
      <c r="IJ576" s="43"/>
      <c r="IK576" s="43"/>
      <c r="IL576" s="43"/>
      <c r="IM576" s="43"/>
      <c r="IN576" s="43"/>
      <c r="IO576" s="43"/>
      <c r="IP576" s="43"/>
      <c r="IQ576" s="43"/>
      <c r="IR576" s="43"/>
      <c r="IS576" s="43"/>
      <c r="IT576" s="43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3"/>
      <c r="FN577" s="43"/>
      <c r="FO577" s="43"/>
      <c r="FP577" s="43"/>
      <c r="FQ577" s="43"/>
      <c r="FR577" s="43"/>
      <c r="FS577" s="43"/>
      <c r="FT577" s="43"/>
      <c r="FU577" s="43"/>
      <c r="FV577" s="43"/>
      <c r="FW577" s="43"/>
      <c r="FX577" s="43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  <c r="HK577" s="43"/>
      <c r="HL577" s="43"/>
      <c r="HM577" s="43"/>
      <c r="HN577" s="43"/>
      <c r="HO577" s="43"/>
      <c r="HP577" s="43"/>
      <c r="HQ577" s="43"/>
      <c r="HR577" s="43"/>
      <c r="HS577" s="43"/>
      <c r="HT577" s="43"/>
      <c r="HU577" s="43"/>
      <c r="HV577" s="43"/>
      <c r="HW577" s="43"/>
      <c r="HX577" s="43"/>
      <c r="HY577" s="43"/>
      <c r="HZ577" s="43"/>
      <c r="IA577" s="43"/>
      <c r="IB577" s="43"/>
      <c r="IC577" s="43"/>
      <c r="ID577" s="43"/>
      <c r="IE577" s="43"/>
      <c r="IF577" s="43"/>
      <c r="IG577" s="43"/>
      <c r="IH577" s="43"/>
      <c r="II577" s="43"/>
      <c r="IJ577" s="43"/>
      <c r="IK577" s="43"/>
      <c r="IL577" s="43"/>
      <c r="IM577" s="43"/>
      <c r="IN577" s="43"/>
      <c r="IO577" s="43"/>
      <c r="IP577" s="43"/>
      <c r="IQ577" s="43"/>
      <c r="IR577" s="43"/>
      <c r="IS577" s="43"/>
      <c r="IT577" s="43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3"/>
      <c r="FN578" s="43"/>
      <c r="FO578" s="43"/>
      <c r="FP578" s="43"/>
      <c r="FQ578" s="43"/>
      <c r="FR578" s="43"/>
      <c r="FS578" s="43"/>
      <c r="FT578" s="43"/>
      <c r="FU578" s="43"/>
      <c r="FV578" s="43"/>
      <c r="FW578" s="43"/>
      <c r="FX578" s="43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  <c r="HK578" s="43"/>
      <c r="HL578" s="43"/>
      <c r="HM578" s="43"/>
      <c r="HN578" s="43"/>
      <c r="HO578" s="43"/>
      <c r="HP578" s="43"/>
      <c r="HQ578" s="43"/>
      <c r="HR578" s="43"/>
      <c r="HS578" s="43"/>
      <c r="HT578" s="43"/>
      <c r="HU578" s="43"/>
      <c r="HV578" s="43"/>
      <c r="HW578" s="43"/>
      <c r="HX578" s="43"/>
      <c r="HY578" s="43"/>
      <c r="HZ578" s="43"/>
      <c r="IA578" s="43"/>
      <c r="IB578" s="43"/>
      <c r="IC578" s="43"/>
      <c r="ID578" s="43"/>
      <c r="IE578" s="43"/>
      <c r="IF578" s="43"/>
      <c r="IG578" s="43"/>
      <c r="IH578" s="43"/>
      <c r="II578" s="43"/>
      <c r="IJ578" s="43"/>
      <c r="IK578" s="43"/>
      <c r="IL578" s="43"/>
      <c r="IM578" s="43"/>
      <c r="IN578" s="43"/>
      <c r="IO578" s="43"/>
      <c r="IP578" s="43"/>
      <c r="IQ578" s="43"/>
      <c r="IR578" s="43"/>
      <c r="IS578" s="43"/>
      <c r="IT578" s="43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3"/>
      <c r="FN579" s="43"/>
      <c r="FO579" s="43"/>
      <c r="FP579" s="43"/>
      <c r="FQ579" s="43"/>
      <c r="FR579" s="43"/>
      <c r="FS579" s="43"/>
      <c r="FT579" s="43"/>
      <c r="FU579" s="43"/>
      <c r="FV579" s="43"/>
      <c r="FW579" s="43"/>
      <c r="FX579" s="43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  <c r="HK579" s="43"/>
      <c r="HL579" s="43"/>
      <c r="HM579" s="43"/>
      <c r="HN579" s="43"/>
      <c r="HO579" s="43"/>
      <c r="HP579" s="43"/>
      <c r="HQ579" s="43"/>
      <c r="HR579" s="43"/>
      <c r="HS579" s="43"/>
      <c r="HT579" s="43"/>
      <c r="HU579" s="43"/>
      <c r="HV579" s="43"/>
      <c r="HW579" s="43"/>
      <c r="HX579" s="43"/>
      <c r="HY579" s="43"/>
      <c r="HZ579" s="43"/>
      <c r="IA579" s="43"/>
      <c r="IB579" s="43"/>
      <c r="IC579" s="43"/>
      <c r="ID579" s="43"/>
      <c r="IE579" s="43"/>
      <c r="IF579" s="43"/>
      <c r="IG579" s="43"/>
      <c r="IH579" s="43"/>
      <c r="II579" s="43"/>
      <c r="IJ579" s="43"/>
      <c r="IK579" s="43"/>
      <c r="IL579" s="43"/>
      <c r="IM579" s="43"/>
      <c r="IN579" s="43"/>
      <c r="IO579" s="43"/>
      <c r="IP579" s="43"/>
      <c r="IQ579" s="43"/>
      <c r="IR579" s="43"/>
      <c r="IS579" s="43"/>
      <c r="IT579" s="43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3"/>
      <c r="FN580" s="43"/>
      <c r="FO580" s="43"/>
      <c r="FP580" s="43"/>
      <c r="FQ580" s="43"/>
      <c r="FR580" s="43"/>
      <c r="FS580" s="43"/>
      <c r="FT580" s="43"/>
      <c r="FU580" s="43"/>
      <c r="FV580" s="43"/>
      <c r="FW580" s="43"/>
      <c r="FX580" s="43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  <c r="HK580" s="43"/>
      <c r="HL580" s="43"/>
      <c r="HM580" s="43"/>
      <c r="HN580" s="43"/>
      <c r="HO580" s="43"/>
      <c r="HP580" s="43"/>
      <c r="HQ580" s="43"/>
      <c r="HR580" s="43"/>
      <c r="HS580" s="43"/>
      <c r="HT580" s="43"/>
      <c r="HU580" s="43"/>
      <c r="HV580" s="43"/>
      <c r="HW580" s="43"/>
      <c r="HX580" s="43"/>
      <c r="HY580" s="43"/>
      <c r="HZ580" s="43"/>
      <c r="IA580" s="43"/>
      <c r="IB580" s="43"/>
      <c r="IC580" s="43"/>
      <c r="ID580" s="43"/>
      <c r="IE580" s="43"/>
      <c r="IF580" s="43"/>
      <c r="IG580" s="43"/>
      <c r="IH580" s="43"/>
      <c r="II580" s="43"/>
      <c r="IJ580" s="43"/>
      <c r="IK580" s="43"/>
      <c r="IL580" s="43"/>
      <c r="IM580" s="43"/>
      <c r="IN580" s="43"/>
      <c r="IO580" s="43"/>
      <c r="IP580" s="43"/>
      <c r="IQ580" s="43"/>
      <c r="IR580" s="43"/>
      <c r="IS580" s="43"/>
      <c r="IT580" s="43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3"/>
      <c r="FN581" s="43"/>
      <c r="FO581" s="43"/>
      <c r="FP581" s="43"/>
      <c r="FQ581" s="43"/>
      <c r="FR581" s="43"/>
      <c r="FS581" s="43"/>
      <c r="FT581" s="43"/>
      <c r="FU581" s="43"/>
      <c r="FV581" s="43"/>
      <c r="FW581" s="43"/>
      <c r="FX581" s="43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  <c r="HK581" s="43"/>
      <c r="HL581" s="43"/>
      <c r="HM581" s="43"/>
      <c r="HN581" s="43"/>
      <c r="HO581" s="43"/>
      <c r="HP581" s="43"/>
      <c r="HQ581" s="43"/>
      <c r="HR581" s="43"/>
      <c r="HS581" s="43"/>
      <c r="HT581" s="43"/>
      <c r="HU581" s="43"/>
      <c r="HV581" s="43"/>
      <c r="HW581" s="43"/>
      <c r="HX581" s="43"/>
      <c r="HY581" s="43"/>
      <c r="HZ581" s="43"/>
      <c r="IA581" s="43"/>
      <c r="IB581" s="43"/>
      <c r="IC581" s="43"/>
      <c r="ID581" s="43"/>
      <c r="IE581" s="43"/>
      <c r="IF581" s="43"/>
      <c r="IG581" s="43"/>
      <c r="IH581" s="43"/>
      <c r="II581" s="43"/>
      <c r="IJ581" s="43"/>
      <c r="IK581" s="43"/>
      <c r="IL581" s="43"/>
      <c r="IM581" s="43"/>
      <c r="IN581" s="43"/>
      <c r="IO581" s="43"/>
      <c r="IP581" s="43"/>
      <c r="IQ581" s="43"/>
      <c r="IR581" s="43"/>
      <c r="IS581" s="43"/>
      <c r="IT581" s="43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3"/>
      <c r="FN582" s="43"/>
      <c r="FO582" s="43"/>
      <c r="FP582" s="43"/>
      <c r="FQ582" s="43"/>
      <c r="FR582" s="43"/>
      <c r="FS582" s="43"/>
      <c r="FT582" s="43"/>
      <c r="FU582" s="43"/>
      <c r="FV582" s="43"/>
      <c r="FW582" s="43"/>
      <c r="FX582" s="43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  <c r="HK582" s="43"/>
      <c r="HL582" s="43"/>
      <c r="HM582" s="43"/>
      <c r="HN582" s="43"/>
      <c r="HO582" s="43"/>
      <c r="HP582" s="43"/>
      <c r="HQ582" s="43"/>
      <c r="HR582" s="43"/>
      <c r="HS582" s="43"/>
      <c r="HT582" s="43"/>
      <c r="HU582" s="43"/>
      <c r="HV582" s="43"/>
      <c r="HW582" s="43"/>
      <c r="HX582" s="43"/>
      <c r="HY582" s="43"/>
      <c r="HZ582" s="43"/>
      <c r="IA582" s="43"/>
      <c r="IB582" s="43"/>
      <c r="IC582" s="43"/>
      <c r="ID582" s="43"/>
      <c r="IE582" s="43"/>
      <c r="IF582" s="43"/>
      <c r="IG582" s="43"/>
      <c r="IH582" s="43"/>
      <c r="II582" s="43"/>
      <c r="IJ582" s="43"/>
      <c r="IK582" s="43"/>
      <c r="IL582" s="43"/>
      <c r="IM582" s="43"/>
      <c r="IN582" s="43"/>
      <c r="IO582" s="43"/>
      <c r="IP582" s="43"/>
      <c r="IQ582" s="43"/>
      <c r="IR582" s="43"/>
      <c r="IS582" s="43"/>
      <c r="IT582" s="43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3"/>
      <c r="FN583" s="43"/>
      <c r="FO583" s="43"/>
      <c r="FP583" s="43"/>
      <c r="FQ583" s="43"/>
      <c r="FR583" s="43"/>
      <c r="FS583" s="43"/>
      <c r="FT583" s="43"/>
      <c r="FU583" s="43"/>
      <c r="FV583" s="43"/>
      <c r="FW583" s="43"/>
      <c r="FX583" s="43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  <c r="HK583" s="43"/>
      <c r="HL583" s="43"/>
      <c r="HM583" s="43"/>
      <c r="HN583" s="43"/>
      <c r="HO583" s="43"/>
      <c r="HP583" s="43"/>
      <c r="HQ583" s="43"/>
      <c r="HR583" s="43"/>
      <c r="HS583" s="43"/>
      <c r="HT583" s="43"/>
      <c r="HU583" s="43"/>
      <c r="HV583" s="43"/>
      <c r="HW583" s="43"/>
      <c r="HX583" s="43"/>
      <c r="HY583" s="43"/>
      <c r="HZ583" s="43"/>
      <c r="IA583" s="43"/>
      <c r="IB583" s="43"/>
      <c r="IC583" s="43"/>
      <c r="ID583" s="43"/>
      <c r="IE583" s="43"/>
      <c r="IF583" s="43"/>
      <c r="IG583" s="43"/>
      <c r="IH583" s="43"/>
      <c r="II583" s="43"/>
      <c r="IJ583" s="43"/>
      <c r="IK583" s="43"/>
      <c r="IL583" s="43"/>
      <c r="IM583" s="43"/>
      <c r="IN583" s="43"/>
      <c r="IO583" s="43"/>
      <c r="IP583" s="43"/>
      <c r="IQ583" s="43"/>
      <c r="IR583" s="43"/>
      <c r="IS583" s="43"/>
      <c r="IT583" s="43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3"/>
      <c r="FN584" s="43"/>
      <c r="FO584" s="43"/>
      <c r="FP584" s="43"/>
      <c r="FQ584" s="43"/>
      <c r="FR584" s="43"/>
      <c r="FS584" s="43"/>
      <c r="FT584" s="43"/>
      <c r="FU584" s="43"/>
      <c r="FV584" s="43"/>
      <c r="FW584" s="43"/>
      <c r="FX584" s="43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  <c r="HK584" s="43"/>
      <c r="HL584" s="43"/>
      <c r="HM584" s="43"/>
      <c r="HN584" s="43"/>
      <c r="HO584" s="43"/>
      <c r="HP584" s="43"/>
      <c r="HQ584" s="43"/>
      <c r="HR584" s="43"/>
      <c r="HS584" s="43"/>
      <c r="HT584" s="43"/>
      <c r="HU584" s="43"/>
      <c r="HV584" s="43"/>
      <c r="HW584" s="43"/>
      <c r="HX584" s="43"/>
      <c r="HY584" s="43"/>
      <c r="HZ584" s="43"/>
      <c r="IA584" s="43"/>
      <c r="IB584" s="43"/>
      <c r="IC584" s="43"/>
      <c r="ID584" s="43"/>
      <c r="IE584" s="43"/>
      <c r="IF584" s="43"/>
      <c r="IG584" s="43"/>
      <c r="IH584" s="43"/>
      <c r="II584" s="43"/>
      <c r="IJ584" s="43"/>
      <c r="IK584" s="43"/>
      <c r="IL584" s="43"/>
      <c r="IM584" s="43"/>
      <c r="IN584" s="43"/>
      <c r="IO584" s="43"/>
      <c r="IP584" s="43"/>
      <c r="IQ584" s="43"/>
      <c r="IR584" s="43"/>
      <c r="IS584" s="43"/>
      <c r="IT584" s="43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3"/>
      <c r="FN585" s="43"/>
      <c r="FO585" s="43"/>
      <c r="FP585" s="43"/>
      <c r="FQ585" s="43"/>
      <c r="FR585" s="43"/>
      <c r="FS585" s="43"/>
      <c r="FT585" s="43"/>
      <c r="FU585" s="43"/>
      <c r="FV585" s="43"/>
      <c r="FW585" s="43"/>
      <c r="FX585" s="43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  <c r="HK585" s="43"/>
      <c r="HL585" s="43"/>
      <c r="HM585" s="43"/>
      <c r="HN585" s="43"/>
      <c r="HO585" s="43"/>
      <c r="HP585" s="43"/>
      <c r="HQ585" s="43"/>
      <c r="HR585" s="43"/>
      <c r="HS585" s="43"/>
      <c r="HT585" s="43"/>
      <c r="HU585" s="43"/>
      <c r="HV585" s="43"/>
      <c r="HW585" s="43"/>
      <c r="HX585" s="43"/>
      <c r="HY585" s="43"/>
      <c r="HZ585" s="43"/>
      <c r="IA585" s="43"/>
      <c r="IB585" s="43"/>
      <c r="IC585" s="43"/>
      <c r="ID585" s="43"/>
      <c r="IE585" s="43"/>
      <c r="IF585" s="43"/>
      <c r="IG585" s="43"/>
      <c r="IH585" s="43"/>
      <c r="II585" s="43"/>
      <c r="IJ585" s="43"/>
      <c r="IK585" s="43"/>
      <c r="IL585" s="43"/>
      <c r="IM585" s="43"/>
      <c r="IN585" s="43"/>
      <c r="IO585" s="43"/>
      <c r="IP585" s="43"/>
      <c r="IQ585" s="43"/>
      <c r="IR585" s="43"/>
      <c r="IS585" s="43"/>
      <c r="IT585" s="43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3"/>
      <c r="FN586" s="43"/>
      <c r="FO586" s="43"/>
      <c r="FP586" s="43"/>
      <c r="FQ586" s="43"/>
      <c r="FR586" s="43"/>
      <c r="FS586" s="43"/>
      <c r="FT586" s="43"/>
      <c r="FU586" s="43"/>
      <c r="FV586" s="43"/>
      <c r="FW586" s="43"/>
      <c r="FX586" s="43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  <c r="HK586" s="43"/>
      <c r="HL586" s="43"/>
      <c r="HM586" s="43"/>
      <c r="HN586" s="43"/>
      <c r="HO586" s="43"/>
      <c r="HP586" s="43"/>
      <c r="HQ586" s="43"/>
      <c r="HR586" s="43"/>
      <c r="HS586" s="43"/>
      <c r="HT586" s="43"/>
      <c r="HU586" s="43"/>
      <c r="HV586" s="43"/>
      <c r="HW586" s="43"/>
      <c r="HX586" s="43"/>
      <c r="HY586" s="43"/>
      <c r="HZ586" s="43"/>
      <c r="IA586" s="43"/>
      <c r="IB586" s="43"/>
      <c r="IC586" s="43"/>
      <c r="ID586" s="43"/>
      <c r="IE586" s="43"/>
      <c r="IF586" s="43"/>
      <c r="IG586" s="43"/>
      <c r="IH586" s="43"/>
      <c r="II586" s="43"/>
      <c r="IJ586" s="43"/>
      <c r="IK586" s="43"/>
      <c r="IL586" s="43"/>
      <c r="IM586" s="43"/>
      <c r="IN586" s="43"/>
      <c r="IO586" s="43"/>
      <c r="IP586" s="43"/>
      <c r="IQ586" s="43"/>
      <c r="IR586" s="43"/>
      <c r="IS586" s="43"/>
      <c r="IT586" s="43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3"/>
      <c r="FN587" s="43"/>
      <c r="FO587" s="43"/>
      <c r="FP587" s="43"/>
      <c r="FQ587" s="43"/>
      <c r="FR587" s="43"/>
      <c r="FS587" s="43"/>
      <c r="FT587" s="43"/>
      <c r="FU587" s="43"/>
      <c r="FV587" s="43"/>
      <c r="FW587" s="43"/>
      <c r="FX587" s="43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  <c r="HK587" s="43"/>
      <c r="HL587" s="43"/>
      <c r="HM587" s="43"/>
      <c r="HN587" s="43"/>
      <c r="HO587" s="43"/>
      <c r="HP587" s="43"/>
      <c r="HQ587" s="43"/>
      <c r="HR587" s="43"/>
      <c r="HS587" s="43"/>
      <c r="HT587" s="43"/>
      <c r="HU587" s="43"/>
      <c r="HV587" s="43"/>
      <c r="HW587" s="43"/>
      <c r="HX587" s="43"/>
      <c r="HY587" s="43"/>
      <c r="HZ587" s="43"/>
      <c r="IA587" s="43"/>
      <c r="IB587" s="43"/>
      <c r="IC587" s="43"/>
      <c r="ID587" s="43"/>
      <c r="IE587" s="43"/>
      <c r="IF587" s="43"/>
      <c r="IG587" s="43"/>
      <c r="IH587" s="43"/>
      <c r="II587" s="43"/>
      <c r="IJ587" s="43"/>
      <c r="IK587" s="43"/>
      <c r="IL587" s="43"/>
      <c r="IM587" s="43"/>
      <c r="IN587" s="43"/>
      <c r="IO587" s="43"/>
      <c r="IP587" s="43"/>
      <c r="IQ587" s="43"/>
      <c r="IR587" s="43"/>
      <c r="IS587" s="43"/>
      <c r="IT587" s="43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3"/>
      <c r="FN588" s="43"/>
      <c r="FO588" s="43"/>
      <c r="FP588" s="43"/>
      <c r="FQ588" s="43"/>
      <c r="FR588" s="43"/>
      <c r="FS588" s="43"/>
      <c r="FT588" s="43"/>
      <c r="FU588" s="43"/>
      <c r="FV588" s="43"/>
      <c r="FW588" s="43"/>
      <c r="FX588" s="43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  <c r="HK588" s="43"/>
      <c r="HL588" s="43"/>
      <c r="HM588" s="43"/>
      <c r="HN588" s="43"/>
      <c r="HO588" s="43"/>
      <c r="HP588" s="43"/>
      <c r="HQ588" s="43"/>
      <c r="HR588" s="43"/>
      <c r="HS588" s="43"/>
      <c r="HT588" s="43"/>
      <c r="HU588" s="43"/>
      <c r="HV588" s="43"/>
      <c r="HW588" s="43"/>
      <c r="HX588" s="43"/>
      <c r="HY588" s="43"/>
      <c r="HZ588" s="43"/>
      <c r="IA588" s="43"/>
      <c r="IB588" s="43"/>
      <c r="IC588" s="43"/>
      <c r="ID588" s="43"/>
      <c r="IE588" s="43"/>
      <c r="IF588" s="43"/>
      <c r="IG588" s="43"/>
      <c r="IH588" s="43"/>
      <c r="II588" s="43"/>
      <c r="IJ588" s="43"/>
      <c r="IK588" s="43"/>
      <c r="IL588" s="43"/>
      <c r="IM588" s="43"/>
      <c r="IN588" s="43"/>
      <c r="IO588" s="43"/>
      <c r="IP588" s="43"/>
      <c r="IQ588" s="43"/>
      <c r="IR588" s="43"/>
      <c r="IS588" s="43"/>
      <c r="IT588" s="43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3"/>
      <c r="FN589" s="43"/>
      <c r="FO589" s="43"/>
      <c r="FP589" s="43"/>
      <c r="FQ589" s="43"/>
      <c r="FR589" s="43"/>
      <c r="FS589" s="43"/>
      <c r="FT589" s="43"/>
      <c r="FU589" s="43"/>
      <c r="FV589" s="43"/>
      <c r="FW589" s="43"/>
      <c r="FX589" s="43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  <c r="HK589" s="43"/>
      <c r="HL589" s="43"/>
      <c r="HM589" s="43"/>
      <c r="HN589" s="43"/>
      <c r="HO589" s="43"/>
      <c r="HP589" s="43"/>
      <c r="HQ589" s="43"/>
      <c r="HR589" s="43"/>
      <c r="HS589" s="43"/>
      <c r="HT589" s="43"/>
      <c r="HU589" s="43"/>
      <c r="HV589" s="43"/>
      <c r="HW589" s="43"/>
      <c r="HX589" s="43"/>
      <c r="HY589" s="43"/>
      <c r="HZ589" s="43"/>
      <c r="IA589" s="43"/>
      <c r="IB589" s="43"/>
      <c r="IC589" s="43"/>
      <c r="ID589" s="43"/>
      <c r="IE589" s="43"/>
      <c r="IF589" s="43"/>
      <c r="IG589" s="43"/>
      <c r="IH589" s="43"/>
      <c r="II589" s="43"/>
      <c r="IJ589" s="43"/>
      <c r="IK589" s="43"/>
      <c r="IL589" s="43"/>
      <c r="IM589" s="43"/>
      <c r="IN589" s="43"/>
      <c r="IO589" s="43"/>
      <c r="IP589" s="43"/>
      <c r="IQ589" s="43"/>
      <c r="IR589" s="43"/>
      <c r="IS589" s="43"/>
      <c r="IT589" s="43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3"/>
      <c r="FN590" s="43"/>
      <c r="FO590" s="43"/>
      <c r="FP590" s="43"/>
      <c r="FQ590" s="43"/>
      <c r="FR590" s="43"/>
      <c r="FS590" s="43"/>
      <c r="FT590" s="43"/>
      <c r="FU590" s="43"/>
      <c r="FV590" s="43"/>
      <c r="FW590" s="43"/>
      <c r="FX590" s="43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  <c r="HK590" s="43"/>
      <c r="HL590" s="43"/>
      <c r="HM590" s="43"/>
      <c r="HN590" s="43"/>
      <c r="HO590" s="43"/>
      <c r="HP590" s="43"/>
      <c r="HQ590" s="43"/>
      <c r="HR590" s="43"/>
      <c r="HS590" s="43"/>
      <c r="HT590" s="43"/>
      <c r="HU590" s="43"/>
      <c r="HV590" s="43"/>
      <c r="HW590" s="43"/>
      <c r="HX590" s="43"/>
      <c r="HY590" s="43"/>
      <c r="HZ590" s="43"/>
      <c r="IA590" s="43"/>
      <c r="IB590" s="43"/>
      <c r="IC590" s="43"/>
      <c r="ID590" s="43"/>
      <c r="IE590" s="43"/>
      <c r="IF590" s="43"/>
      <c r="IG590" s="43"/>
      <c r="IH590" s="43"/>
      <c r="II590" s="43"/>
      <c r="IJ590" s="43"/>
      <c r="IK590" s="43"/>
      <c r="IL590" s="43"/>
      <c r="IM590" s="43"/>
      <c r="IN590" s="43"/>
      <c r="IO590" s="43"/>
      <c r="IP590" s="43"/>
      <c r="IQ590" s="43"/>
      <c r="IR590" s="43"/>
      <c r="IS590" s="43"/>
      <c r="IT590" s="43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3"/>
      <c r="FN591" s="43"/>
      <c r="FO591" s="43"/>
      <c r="FP591" s="43"/>
      <c r="FQ591" s="43"/>
      <c r="FR591" s="43"/>
      <c r="FS591" s="43"/>
      <c r="FT591" s="43"/>
      <c r="FU591" s="43"/>
      <c r="FV591" s="43"/>
      <c r="FW591" s="43"/>
      <c r="FX591" s="43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  <c r="HK591" s="43"/>
      <c r="HL591" s="43"/>
      <c r="HM591" s="43"/>
      <c r="HN591" s="43"/>
      <c r="HO591" s="43"/>
      <c r="HP591" s="43"/>
      <c r="HQ591" s="43"/>
      <c r="HR591" s="43"/>
      <c r="HS591" s="43"/>
      <c r="HT591" s="43"/>
      <c r="HU591" s="43"/>
      <c r="HV591" s="43"/>
      <c r="HW591" s="43"/>
      <c r="HX591" s="43"/>
      <c r="HY591" s="43"/>
      <c r="HZ591" s="43"/>
      <c r="IA591" s="43"/>
      <c r="IB591" s="43"/>
      <c r="IC591" s="43"/>
      <c r="ID591" s="43"/>
      <c r="IE591" s="43"/>
      <c r="IF591" s="43"/>
      <c r="IG591" s="43"/>
      <c r="IH591" s="43"/>
      <c r="II591" s="43"/>
      <c r="IJ591" s="43"/>
      <c r="IK591" s="43"/>
      <c r="IL591" s="43"/>
      <c r="IM591" s="43"/>
      <c r="IN591" s="43"/>
      <c r="IO591" s="43"/>
      <c r="IP591" s="43"/>
      <c r="IQ591" s="43"/>
      <c r="IR591" s="43"/>
      <c r="IS591" s="43"/>
      <c r="IT591" s="43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3"/>
      <c r="FN592" s="43"/>
      <c r="FO592" s="43"/>
      <c r="FP592" s="43"/>
      <c r="FQ592" s="43"/>
      <c r="FR592" s="43"/>
      <c r="FS592" s="43"/>
      <c r="FT592" s="43"/>
      <c r="FU592" s="43"/>
      <c r="FV592" s="43"/>
      <c r="FW592" s="43"/>
      <c r="FX592" s="43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  <c r="HK592" s="43"/>
      <c r="HL592" s="43"/>
      <c r="HM592" s="43"/>
      <c r="HN592" s="43"/>
      <c r="HO592" s="43"/>
      <c r="HP592" s="43"/>
      <c r="HQ592" s="43"/>
      <c r="HR592" s="43"/>
      <c r="HS592" s="43"/>
      <c r="HT592" s="43"/>
      <c r="HU592" s="43"/>
      <c r="HV592" s="43"/>
      <c r="HW592" s="43"/>
      <c r="HX592" s="43"/>
      <c r="HY592" s="43"/>
      <c r="HZ592" s="43"/>
      <c r="IA592" s="43"/>
      <c r="IB592" s="43"/>
      <c r="IC592" s="43"/>
      <c r="ID592" s="43"/>
      <c r="IE592" s="43"/>
      <c r="IF592" s="43"/>
      <c r="IG592" s="43"/>
      <c r="IH592" s="43"/>
      <c r="II592" s="43"/>
      <c r="IJ592" s="43"/>
      <c r="IK592" s="43"/>
      <c r="IL592" s="43"/>
      <c r="IM592" s="43"/>
      <c r="IN592" s="43"/>
      <c r="IO592" s="43"/>
      <c r="IP592" s="43"/>
      <c r="IQ592" s="43"/>
      <c r="IR592" s="43"/>
      <c r="IS592" s="43"/>
      <c r="IT592" s="43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3"/>
      <c r="FN593" s="43"/>
      <c r="FO593" s="43"/>
      <c r="FP593" s="43"/>
      <c r="FQ593" s="43"/>
      <c r="FR593" s="43"/>
      <c r="FS593" s="43"/>
      <c r="FT593" s="43"/>
      <c r="FU593" s="43"/>
      <c r="FV593" s="43"/>
      <c r="FW593" s="43"/>
      <c r="FX593" s="43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  <c r="HK593" s="43"/>
      <c r="HL593" s="43"/>
      <c r="HM593" s="43"/>
      <c r="HN593" s="43"/>
      <c r="HO593" s="43"/>
      <c r="HP593" s="43"/>
      <c r="HQ593" s="43"/>
      <c r="HR593" s="43"/>
      <c r="HS593" s="43"/>
      <c r="HT593" s="43"/>
      <c r="HU593" s="43"/>
      <c r="HV593" s="43"/>
      <c r="HW593" s="43"/>
      <c r="HX593" s="43"/>
      <c r="HY593" s="43"/>
      <c r="HZ593" s="43"/>
      <c r="IA593" s="43"/>
      <c r="IB593" s="43"/>
      <c r="IC593" s="43"/>
      <c r="ID593" s="43"/>
      <c r="IE593" s="43"/>
      <c r="IF593" s="43"/>
      <c r="IG593" s="43"/>
      <c r="IH593" s="43"/>
      <c r="II593" s="43"/>
      <c r="IJ593" s="43"/>
      <c r="IK593" s="43"/>
      <c r="IL593" s="43"/>
      <c r="IM593" s="43"/>
      <c r="IN593" s="43"/>
      <c r="IO593" s="43"/>
      <c r="IP593" s="43"/>
      <c r="IQ593" s="43"/>
      <c r="IR593" s="43"/>
      <c r="IS593" s="43"/>
      <c r="IT593" s="43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3"/>
      <c r="FN594" s="43"/>
      <c r="FO594" s="43"/>
      <c r="FP594" s="43"/>
      <c r="FQ594" s="43"/>
      <c r="FR594" s="43"/>
      <c r="FS594" s="43"/>
      <c r="FT594" s="43"/>
      <c r="FU594" s="43"/>
      <c r="FV594" s="43"/>
      <c r="FW594" s="43"/>
      <c r="FX594" s="43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  <c r="HK594" s="43"/>
      <c r="HL594" s="43"/>
      <c r="HM594" s="43"/>
      <c r="HN594" s="43"/>
      <c r="HO594" s="43"/>
      <c r="HP594" s="43"/>
      <c r="HQ594" s="43"/>
      <c r="HR594" s="43"/>
      <c r="HS594" s="43"/>
      <c r="HT594" s="43"/>
      <c r="HU594" s="43"/>
      <c r="HV594" s="43"/>
      <c r="HW594" s="43"/>
      <c r="HX594" s="43"/>
      <c r="HY594" s="43"/>
      <c r="HZ594" s="43"/>
      <c r="IA594" s="43"/>
      <c r="IB594" s="43"/>
      <c r="IC594" s="43"/>
      <c r="ID594" s="43"/>
      <c r="IE594" s="43"/>
      <c r="IF594" s="43"/>
      <c r="IG594" s="43"/>
      <c r="IH594" s="43"/>
      <c r="II594" s="43"/>
      <c r="IJ594" s="43"/>
      <c r="IK594" s="43"/>
      <c r="IL594" s="43"/>
      <c r="IM594" s="43"/>
      <c r="IN594" s="43"/>
      <c r="IO594" s="43"/>
      <c r="IP594" s="43"/>
      <c r="IQ594" s="43"/>
      <c r="IR594" s="43"/>
      <c r="IS594" s="43"/>
      <c r="IT594" s="43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3"/>
      <c r="FN595" s="43"/>
      <c r="FO595" s="43"/>
      <c r="FP595" s="43"/>
      <c r="FQ595" s="43"/>
      <c r="FR595" s="43"/>
      <c r="FS595" s="43"/>
      <c r="FT595" s="43"/>
      <c r="FU595" s="43"/>
      <c r="FV595" s="43"/>
      <c r="FW595" s="43"/>
      <c r="FX595" s="43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  <c r="HK595" s="43"/>
      <c r="HL595" s="43"/>
      <c r="HM595" s="43"/>
      <c r="HN595" s="43"/>
      <c r="HO595" s="43"/>
      <c r="HP595" s="43"/>
      <c r="HQ595" s="43"/>
      <c r="HR595" s="43"/>
      <c r="HS595" s="43"/>
      <c r="HT595" s="43"/>
      <c r="HU595" s="43"/>
      <c r="HV595" s="43"/>
      <c r="HW595" s="43"/>
      <c r="HX595" s="43"/>
      <c r="HY595" s="43"/>
      <c r="HZ595" s="43"/>
      <c r="IA595" s="43"/>
      <c r="IB595" s="43"/>
      <c r="IC595" s="43"/>
      <c r="ID595" s="43"/>
      <c r="IE595" s="43"/>
      <c r="IF595" s="43"/>
      <c r="IG595" s="43"/>
      <c r="IH595" s="43"/>
      <c r="II595" s="43"/>
      <c r="IJ595" s="43"/>
      <c r="IK595" s="43"/>
      <c r="IL595" s="43"/>
      <c r="IM595" s="43"/>
      <c r="IN595" s="43"/>
      <c r="IO595" s="43"/>
      <c r="IP595" s="43"/>
      <c r="IQ595" s="43"/>
      <c r="IR595" s="43"/>
      <c r="IS595" s="43"/>
      <c r="IT595" s="43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3"/>
      <c r="FN596" s="43"/>
      <c r="FO596" s="43"/>
      <c r="FP596" s="43"/>
      <c r="FQ596" s="43"/>
      <c r="FR596" s="43"/>
      <c r="FS596" s="43"/>
      <c r="FT596" s="43"/>
      <c r="FU596" s="43"/>
      <c r="FV596" s="43"/>
      <c r="FW596" s="43"/>
      <c r="FX596" s="43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  <c r="HK596" s="43"/>
      <c r="HL596" s="43"/>
      <c r="HM596" s="43"/>
      <c r="HN596" s="43"/>
      <c r="HO596" s="43"/>
      <c r="HP596" s="43"/>
      <c r="HQ596" s="43"/>
      <c r="HR596" s="43"/>
      <c r="HS596" s="43"/>
      <c r="HT596" s="43"/>
      <c r="HU596" s="43"/>
      <c r="HV596" s="43"/>
      <c r="HW596" s="43"/>
      <c r="HX596" s="43"/>
      <c r="HY596" s="43"/>
      <c r="HZ596" s="43"/>
      <c r="IA596" s="43"/>
      <c r="IB596" s="43"/>
      <c r="IC596" s="43"/>
      <c r="ID596" s="43"/>
      <c r="IE596" s="43"/>
      <c r="IF596" s="43"/>
      <c r="IG596" s="43"/>
      <c r="IH596" s="43"/>
      <c r="II596" s="43"/>
      <c r="IJ596" s="43"/>
      <c r="IK596" s="43"/>
      <c r="IL596" s="43"/>
      <c r="IM596" s="43"/>
      <c r="IN596" s="43"/>
      <c r="IO596" s="43"/>
      <c r="IP596" s="43"/>
      <c r="IQ596" s="43"/>
      <c r="IR596" s="43"/>
      <c r="IS596" s="43"/>
      <c r="IT596" s="43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3"/>
      <c r="FN597" s="43"/>
      <c r="FO597" s="43"/>
      <c r="FP597" s="43"/>
      <c r="FQ597" s="43"/>
      <c r="FR597" s="43"/>
      <c r="FS597" s="43"/>
      <c r="FT597" s="43"/>
      <c r="FU597" s="43"/>
      <c r="FV597" s="43"/>
      <c r="FW597" s="43"/>
      <c r="FX597" s="43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  <c r="HK597" s="43"/>
      <c r="HL597" s="43"/>
      <c r="HM597" s="43"/>
      <c r="HN597" s="43"/>
      <c r="HO597" s="43"/>
      <c r="HP597" s="43"/>
      <c r="HQ597" s="43"/>
      <c r="HR597" s="43"/>
      <c r="HS597" s="43"/>
      <c r="HT597" s="43"/>
      <c r="HU597" s="43"/>
      <c r="HV597" s="43"/>
      <c r="HW597" s="43"/>
      <c r="HX597" s="43"/>
      <c r="HY597" s="43"/>
      <c r="HZ597" s="43"/>
      <c r="IA597" s="43"/>
      <c r="IB597" s="43"/>
      <c r="IC597" s="43"/>
      <c r="ID597" s="43"/>
      <c r="IE597" s="43"/>
      <c r="IF597" s="43"/>
      <c r="IG597" s="43"/>
      <c r="IH597" s="43"/>
      <c r="II597" s="43"/>
      <c r="IJ597" s="43"/>
      <c r="IK597" s="43"/>
      <c r="IL597" s="43"/>
      <c r="IM597" s="43"/>
      <c r="IN597" s="43"/>
      <c r="IO597" s="43"/>
      <c r="IP597" s="43"/>
      <c r="IQ597" s="43"/>
      <c r="IR597" s="43"/>
      <c r="IS597" s="43"/>
      <c r="IT597" s="43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3"/>
      <c r="FN598" s="43"/>
      <c r="FO598" s="43"/>
      <c r="FP598" s="43"/>
      <c r="FQ598" s="43"/>
      <c r="FR598" s="43"/>
      <c r="FS598" s="43"/>
      <c r="FT598" s="43"/>
      <c r="FU598" s="43"/>
      <c r="FV598" s="43"/>
      <c r="FW598" s="43"/>
      <c r="FX598" s="43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  <c r="HK598" s="43"/>
      <c r="HL598" s="43"/>
      <c r="HM598" s="43"/>
      <c r="HN598" s="43"/>
      <c r="HO598" s="43"/>
      <c r="HP598" s="43"/>
      <c r="HQ598" s="43"/>
      <c r="HR598" s="43"/>
      <c r="HS598" s="43"/>
      <c r="HT598" s="43"/>
      <c r="HU598" s="43"/>
      <c r="HV598" s="43"/>
      <c r="HW598" s="43"/>
      <c r="HX598" s="43"/>
      <c r="HY598" s="43"/>
      <c r="HZ598" s="43"/>
      <c r="IA598" s="43"/>
      <c r="IB598" s="43"/>
      <c r="IC598" s="43"/>
      <c r="ID598" s="43"/>
      <c r="IE598" s="43"/>
      <c r="IF598" s="43"/>
      <c r="IG598" s="43"/>
      <c r="IH598" s="43"/>
      <c r="II598" s="43"/>
      <c r="IJ598" s="43"/>
      <c r="IK598" s="43"/>
      <c r="IL598" s="43"/>
      <c r="IM598" s="43"/>
      <c r="IN598" s="43"/>
      <c r="IO598" s="43"/>
      <c r="IP598" s="43"/>
      <c r="IQ598" s="43"/>
      <c r="IR598" s="43"/>
      <c r="IS598" s="43"/>
      <c r="IT598" s="43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3"/>
      <c r="FN599" s="43"/>
      <c r="FO599" s="43"/>
      <c r="FP599" s="43"/>
      <c r="FQ599" s="43"/>
      <c r="FR599" s="43"/>
      <c r="FS599" s="43"/>
      <c r="FT599" s="43"/>
      <c r="FU599" s="43"/>
      <c r="FV599" s="43"/>
      <c r="FW599" s="43"/>
      <c r="FX599" s="43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  <c r="HK599" s="43"/>
      <c r="HL599" s="43"/>
      <c r="HM599" s="43"/>
      <c r="HN599" s="43"/>
      <c r="HO599" s="43"/>
      <c r="HP599" s="43"/>
      <c r="HQ599" s="43"/>
      <c r="HR599" s="43"/>
      <c r="HS599" s="43"/>
      <c r="HT599" s="43"/>
      <c r="HU599" s="43"/>
      <c r="HV599" s="43"/>
      <c r="HW599" s="43"/>
      <c r="HX599" s="43"/>
      <c r="HY599" s="43"/>
      <c r="HZ599" s="43"/>
      <c r="IA599" s="43"/>
      <c r="IB599" s="43"/>
      <c r="IC599" s="43"/>
      <c r="ID599" s="43"/>
      <c r="IE599" s="43"/>
      <c r="IF599" s="43"/>
      <c r="IG599" s="43"/>
      <c r="IH599" s="43"/>
      <c r="II599" s="43"/>
      <c r="IJ599" s="43"/>
      <c r="IK599" s="43"/>
      <c r="IL599" s="43"/>
      <c r="IM599" s="43"/>
      <c r="IN599" s="43"/>
      <c r="IO599" s="43"/>
      <c r="IP599" s="43"/>
      <c r="IQ599" s="43"/>
      <c r="IR599" s="43"/>
      <c r="IS599" s="43"/>
      <c r="IT599" s="43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3"/>
      <c r="FN600" s="43"/>
      <c r="FO600" s="43"/>
      <c r="FP600" s="43"/>
      <c r="FQ600" s="43"/>
      <c r="FR600" s="43"/>
      <c r="FS600" s="43"/>
      <c r="FT600" s="43"/>
      <c r="FU600" s="43"/>
      <c r="FV600" s="43"/>
      <c r="FW600" s="43"/>
      <c r="FX600" s="43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  <c r="HK600" s="43"/>
      <c r="HL600" s="43"/>
      <c r="HM600" s="43"/>
      <c r="HN600" s="43"/>
      <c r="HO600" s="43"/>
      <c r="HP600" s="43"/>
      <c r="HQ600" s="43"/>
      <c r="HR600" s="43"/>
      <c r="HS600" s="43"/>
      <c r="HT600" s="43"/>
      <c r="HU600" s="43"/>
      <c r="HV600" s="43"/>
      <c r="HW600" s="43"/>
      <c r="HX600" s="43"/>
      <c r="HY600" s="43"/>
      <c r="HZ600" s="43"/>
      <c r="IA600" s="43"/>
      <c r="IB600" s="43"/>
      <c r="IC600" s="43"/>
      <c r="ID600" s="43"/>
      <c r="IE600" s="43"/>
      <c r="IF600" s="43"/>
      <c r="IG600" s="43"/>
      <c r="IH600" s="43"/>
      <c r="II600" s="43"/>
      <c r="IJ600" s="43"/>
      <c r="IK600" s="43"/>
      <c r="IL600" s="43"/>
      <c r="IM600" s="43"/>
      <c r="IN600" s="43"/>
      <c r="IO600" s="43"/>
      <c r="IP600" s="43"/>
      <c r="IQ600" s="43"/>
      <c r="IR600" s="43"/>
      <c r="IS600" s="43"/>
      <c r="IT600" s="43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3"/>
      <c r="FN601" s="43"/>
      <c r="FO601" s="43"/>
      <c r="FP601" s="43"/>
      <c r="FQ601" s="43"/>
      <c r="FR601" s="43"/>
      <c r="FS601" s="43"/>
      <c r="FT601" s="43"/>
      <c r="FU601" s="43"/>
      <c r="FV601" s="43"/>
      <c r="FW601" s="43"/>
      <c r="FX601" s="43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  <c r="HK601" s="43"/>
      <c r="HL601" s="43"/>
      <c r="HM601" s="43"/>
      <c r="HN601" s="43"/>
      <c r="HO601" s="43"/>
      <c r="HP601" s="43"/>
      <c r="HQ601" s="43"/>
      <c r="HR601" s="43"/>
      <c r="HS601" s="43"/>
      <c r="HT601" s="43"/>
      <c r="HU601" s="43"/>
      <c r="HV601" s="43"/>
      <c r="HW601" s="43"/>
      <c r="HX601" s="43"/>
      <c r="HY601" s="43"/>
      <c r="HZ601" s="43"/>
      <c r="IA601" s="43"/>
      <c r="IB601" s="43"/>
      <c r="IC601" s="43"/>
      <c r="ID601" s="43"/>
      <c r="IE601" s="43"/>
      <c r="IF601" s="43"/>
      <c r="IG601" s="43"/>
      <c r="IH601" s="43"/>
      <c r="II601" s="43"/>
      <c r="IJ601" s="43"/>
      <c r="IK601" s="43"/>
      <c r="IL601" s="43"/>
      <c r="IM601" s="43"/>
      <c r="IN601" s="43"/>
      <c r="IO601" s="43"/>
      <c r="IP601" s="43"/>
      <c r="IQ601" s="43"/>
      <c r="IR601" s="43"/>
      <c r="IS601" s="43"/>
      <c r="IT601" s="43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3"/>
      <c r="FN602" s="43"/>
      <c r="FO602" s="43"/>
      <c r="FP602" s="43"/>
      <c r="FQ602" s="43"/>
      <c r="FR602" s="43"/>
      <c r="FS602" s="43"/>
      <c r="FT602" s="43"/>
      <c r="FU602" s="43"/>
      <c r="FV602" s="43"/>
      <c r="FW602" s="43"/>
      <c r="FX602" s="43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  <c r="HK602" s="43"/>
      <c r="HL602" s="43"/>
      <c r="HM602" s="43"/>
      <c r="HN602" s="43"/>
      <c r="HO602" s="43"/>
      <c r="HP602" s="43"/>
      <c r="HQ602" s="43"/>
      <c r="HR602" s="43"/>
      <c r="HS602" s="43"/>
      <c r="HT602" s="43"/>
      <c r="HU602" s="43"/>
      <c r="HV602" s="43"/>
      <c r="HW602" s="43"/>
      <c r="HX602" s="43"/>
      <c r="HY602" s="43"/>
      <c r="HZ602" s="43"/>
      <c r="IA602" s="43"/>
      <c r="IB602" s="43"/>
      <c r="IC602" s="43"/>
      <c r="ID602" s="43"/>
      <c r="IE602" s="43"/>
      <c r="IF602" s="43"/>
      <c r="IG602" s="43"/>
      <c r="IH602" s="43"/>
      <c r="II602" s="43"/>
      <c r="IJ602" s="43"/>
      <c r="IK602" s="43"/>
      <c r="IL602" s="43"/>
      <c r="IM602" s="43"/>
      <c r="IN602" s="43"/>
      <c r="IO602" s="43"/>
      <c r="IP602" s="43"/>
      <c r="IQ602" s="43"/>
      <c r="IR602" s="43"/>
      <c r="IS602" s="43"/>
      <c r="IT602" s="43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3"/>
      <c r="FN603" s="43"/>
      <c r="FO603" s="43"/>
      <c r="FP603" s="43"/>
      <c r="FQ603" s="43"/>
      <c r="FR603" s="43"/>
      <c r="FS603" s="43"/>
      <c r="FT603" s="43"/>
      <c r="FU603" s="43"/>
      <c r="FV603" s="43"/>
      <c r="FW603" s="43"/>
      <c r="FX603" s="43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  <c r="HK603" s="43"/>
      <c r="HL603" s="43"/>
      <c r="HM603" s="43"/>
      <c r="HN603" s="43"/>
      <c r="HO603" s="43"/>
      <c r="HP603" s="43"/>
      <c r="HQ603" s="43"/>
      <c r="HR603" s="43"/>
      <c r="HS603" s="43"/>
      <c r="HT603" s="43"/>
      <c r="HU603" s="43"/>
      <c r="HV603" s="43"/>
      <c r="HW603" s="43"/>
      <c r="HX603" s="43"/>
      <c r="HY603" s="43"/>
      <c r="HZ603" s="43"/>
      <c r="IA603" s="43"/>
      <c r="IB603" s="43"/>
      <c r="IC603" s="43"/>
      <c r="ID603" s="43"/>
      <c r="IE603" s="43"/>
      <c r="IF603" s="43"/>
      <c r="IG603" s="43"/>
      <c r="IH603" s="43"/>
      <c r="II603" s="43"/>
      <c r="IJ603" s="43"/>
      <c r="IK603" s="43"/>
      <c r="IL603" s="43"/>
      <c r="IM603" s="43"/>
      <c r="IN603" s="43"/>
      <c r="IO603" s="43"/>
      <c r="IP603" s="43"/>
      <c r="IQ603" s="43"/>
      <c r="IR603" s="43"/>
      <c r="IS603" s="43"/>
      <c r="IT603" s="43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3"/>
      <c r="FN604" s="43"/>
      <c r="FO604" s="43"/>
      <c r="FP604" s="43"/>
      <c r="FQ604" s="43"/>
      <c r="FR604" s="43"/>
      <c r="FS604" s="43"/>
      <c r="FT604" s="43"/>
      <c r="FU604" s="43"/>
      <c r="FV604" s="43"/>
      <c r="FW604" s="43"/>
      <c r="FX604" s="43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  <c r="HK604" s="43"/>
      <c r="HL604" s="43"/>
      <c r="HM604" s="43"/>
      <c r="HN604" s="43"/>
      <c r="HO604" s="43"/>
      <c r="HP604" s="43"/>
      <c r="HQ604" s="43"/>
      <c r="HR604" s="43"/>
      <c r="HS604" s="43"/>
      <c r="HT604" s="43"/>
      <c r="HU604" s="43"/>
      <c r="HV604" s="43"/>
      <c r="HW604" s="43"/>
      <c r="HX604" s="43"/>
      <c r="HY604" s="43"/>
      <c r="HZ604" s="43"/>
      <c r="IA604" s="43"/>
      <c r="IB604" s="43"/>
      <c r="IC604" s="43"/>
      <c r="ID604" s="43"/>
      <c r="IE604" s="43"/>
      <c r="IF604" s="43"/>
      <c r="IG604" s="43"/>
      <c r="IH604" s="43"/>
      <c r="II604" s="43"/>
      <c r="IJ604" s="43"/>
      <c r="IK604" s="43"/>
      <c r="IL604" s="43"/>
      <c r="IM604" s="43"/>
      <c r="IN604" s="43"/>
      <c r="IO604" s="43"/>
      <c r="IP604" s="43"/>
      <c r="IQ604" s="43"/>
      <c r="IR604" s="43"/>
      <c r="IS604" s="43"/>
      <c r="IT604" s="43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3"/>
      <c r="FN605" s="43"/>
      <c r="FO605" s="43"/>
      <c r="FP605" s="43"/>
      <c r="FQ605" s="43"/>
      <c r="FR605" s="43"/>
      <c r="FS605" s="43"/>
      <c r="FT605" s="43"/>
      <c r="FU605" s="43"/>
      <c r="FV605" s="43"/>
      <c r="FW605" s="43"/>
      <c r="FX605" s="43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  <c r="HK605" s="43"/>
      <c r="HL605" s="43"/>
      <c r="HM605" s="43"/>
      <c r="HN605" s="43"/>
      <c r="HO605" s="43"/>
      <c r="HP605" s="43"/>
      <c r="HQ605" s="43"/>
      <c r="HR605" s="43"/>
      <c r="HS605" s="43"/>
      <c r="HT605" s="43"/>
      <c r="HU605" s="43"/>
      <c r="HV605" s="43"/>
      <c r="HW605" s="43"/>
      <c r="HX605" s="43"/>
      <c r="HY605" s="43"/>
      <c r="HZ605" s="43"/>
      <c r="IA605" s="43"/>
      <c r="IB605" s="43"/>
      <c r="IC605" s="43"/>
      <c r="ID605" s="43"/>
      <c r="IE605" s="43"/>
      <c r="IF605" s="43"/>
      <c r="IG605" s="43"/>
      <c r="IH605" s="43"/>
      <c r="II605" s="43"/>
      <c r="IJ605" s="43"/>
      <c r="IK605" s="43"/>
      <c r="IL605" s="43"/>
      <c r="IM605" s="43"/>
      <c r="IN605" s="43"/>
      <c r="IO605" s="43"/>
      <c r="IP605" s="43"/>
      <c r="IQ605" s="43"/>
      <c r="IR605" s="43"/>
      <c r="IS605" s="43"/>
      <c r="IT605" s="43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3"/>
      <c r="FN606" s="43"/>
      <c r="FO606" s="43"/>
      <c r="FP606" s="43"/>
      <c r="FQ606" s="43"/>
      <c r="FR606" s="43"/>
      <c r="FS606" s="43"/>
      <c r="FT606" s="43"/>
      <c r="FU606" s="43"/>
      <c r="FV606" s="43"/>
      <c r="FW606" s="43"/>
      <c r="FX606" s="43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  <c r="HK606" s="43"/>
      <c r="HL606" s="43"/>
      <c r="HM606" s="43"/>
      <c r="HN606" s="43"/>
      <c r="HO606" s="43"/>
      <c r="HP606" s="43"/>
      <c r="HQ606" s="43"/>
      <c r="HR606" s="43"/>
      <c r="HS606" s="43"/>
      <c r="HT606" s="43"/>
      <c r="HU606" s="43"/>
      <c r="HV606" s="43"/>
      <c r="HW606" s="43"/>
      <c r="HX606" s="43"/>
      <c r="HY606" s="43"/>
      <c r="HZ606" s="43"/>
      <c r="IA606" s="43"/>
      <c r="IB606" s="43"/>
      <c r="IC606" s="43"/>
      <c r="ID606" s="43"/>
      <c r="IE606" s="43"/>
      <c r="IF606" s="43"/>
      <c r="IG606" s="43"/>
      <c r="IH606" s="43"/>
      <c r="II606" s="43"/>
      <c r="IJ606" s="43"/>
      <c r="IK606" s="43"/>
      <c r="IL606" s="43"/>
      <c r="IM606" s="43"/>
      <c r="IN606" s="43"/>
      <c r="IO606" s="43"/>
      <c r="IP606" s="43"/>
      <c r="IQ606" s="43"/>
      <c r="IR606" s="43"/>
      <c r="IS606" s="43"/>
      <c r="IT606" s="43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3"/>
      <c r="FN607" s="43"/>
      <c r="FO607" s="43"/>
      <c r="FP607" s="43"/>
      <c r="FQ607" s="43"/>
      <c r="FR607" s="43"/>
      <c r="FS607" s="43"/>
      <c r="FT607" s="43"/>
      <c r="FU607" s="43"/>
      <c r="FV607" s="43"/>
      <c r="FW607" s="43"/>
      <c r="FX607" s="43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  <c r="HK607" s="43"/>
      <c r="HL607" s="43"/>
      <c r="HM607" s="43"/>
      <c r="HN607" s="43"/>
      <c r="HO607" s="43"/>
      <c r="HP607" s="43"/>
      <c r="HQ607" s="43"/>
      <c r="HR607" s="43"/>
      <c r="HS607" s="43"/>
      <c r="HT607" s="43"/>
      <c r="HU607" s="43"/>
      <c r="HV607" s="43"/>
      <c r="HW607" s="43"/>
      <c r="HX607" s="43"/>
      <c r="HY607" s="43"/>
      <c r="HZ607" s="43"/>
      <c r="IA607" s="43"/>
      <c r="IB607" s="43"/>
      <c r="IC607" s="43"/>
      <c r="ID607" s="43"/>
      <c r="IE607" s="43"/>
      <c r="IF607" s="43"/>
      <c r="IG607" s="43"/>
      <c r="IH607" s="43"/>
      <c r="II607" s="43"/>
      <c r="IJ607" s="43"/>
      <c r="IK607" s="43"/>
      <c r="IL607" s="43"/>
      <c r="IM607" s="43"/>
      <c r="IN607" s="43"/>
      <c r="IO607" s="43"/>
      <c r="IP607" s="43"/>
      <c r="IQ607" s="43"/>
      <c r="IR607" s="43"/>
      <c r="IS607" s="43"/>
      <c r="IT607" s="43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3"/>
      <c r="FN608" s="43"/>
      <c r="FO608" s="43"/>
      <c r="FP608" s="43"/>
      <c r="FQ608" s="43"/>
      <c r="FR608" s="43"/>
      <c r="FS608" s="43"/>
      <c r="FT608" s="43"/>
      <c r="FU608" s="43"/>
      <c r="FV608" s="43"/>
      <c r="FW608" s="43"/>
      <c r="FX608" s="43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  <c r="HK608" s="43"/>
      <c r="HL608" s="43"/>
      <c r="HM608" s="43"/>
      <c r="HN608" s="43"/>
      <c r="HO608" s="43"/>
      <c r="HP608" s="43"/>
      <c r="HQ608" s="43"/>
      <c r="HR608" s="43"/>
      <c r="HS608" s="43"/>
      <c r="HT608" s="43"/>
      <c r="HU608" s="43"/>
      <c r="HV608" s="43"/>
      <c r="HW608" s="43"/>
      <c r="HX608" s="43"/>
      <c r="HY608" s="43"/>
      <c r="HZ608" s="43"/>
      <c r="IA608" s="43"/>
      <c r="IB608" s="43"/>
      <c r="IC608" s="43"/>
      <c r="ID608" s="43"/>
      <c r="IE608" s="43"/>
      <c r="IF608" s="43"/>
      <c r="IG608" s="43"/>
      <c r="IH608" s="43"/>
      <c r="II608" s="43"/>
      <c r="IJ608" s="43"/>
      <c r="IK608" s="43"/>
      <c r="IL608" s="43"/>
      <c r="IM608" s="43"/>
      <c r="IN608" s="43"/>
      <c r="IO608" s="43"/>
      <c r="IP608" s="43"/>
      <c r="IQ608" s="43"/>
      <c r="IR608" s="43"/>
      <c r="IS608" s="43"/>
      <c r="IT608" s="43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3"/>
      <c r="FN609" s="43"/>
      <c r="FO609" s="43"/>
      <c r="FP609" s="43"/>
      <c r="FQ609" s="43"/>
      <c r="FR609" s="43"/>
      <c r="FS609" s="43"/>
      <c r="FT609" s="43"/>
      <c r="FU609" s="43"/>
      <c r="FV609" s="43"/>
      <c r="FW609" s="43"/>
      <c r="FX609" s="43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  <c r="HK609" s="43"/>
      <c r="HL609" s="43"/>
      <c r="HM609" s="43"/>
      <c r="HN609" s="43"/>
      <c r="HO609" s="43"/>
      <c r="HP609" s="43"/>
      <c r="HQ609" s="43"/>
      <c r="HR609" s="43"/>
      <c r="HS609" s="43"/>
      <c r="HT609" s="43"/>
      <c r="HU609" s="43"/>
      <c r="HV609" s="43"/>
      <c r="HW609" s="43"/>
      <c r="HX609" s="43"/>
      <c r="HY609" s="43"/>
      <c r="HZ609" s="43"/>
      <c r="IA609" s="43"/>
      <c r="IB609" s="43"/>
      <c r="IC609" s="43"/>
      <c r="ID609" s="43"/>
      <c r="IE609" s="43"/>
      <c r="IF609" s="43"/>
      <c r="IG609" s="43"/>
      <c r="IH609" s="43"/>
      <c r="II609" s="43"/>
      <c r="IJ609" s="43"/>
      <c r="IK609" s="43"/>
      <c r="IL609" s="43"/>
      <c r="IM609" s="43"/>
      <c r="IN609" s="43"/>
      <c r="IO609" s="43"/>
      <c r="IP609" s="43"/>
      <c r="IQ609" s="43"/>
      <c r="IR609" s="43"/>
      <c r="IS609" s="43"/>
      <c r="IT609" s="43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3"/>
      <c r="FN610" s="43"/>
      <c r="FO610" s="43"/>
      <c r="FP610" s="43"/>
      <c r="FQ610" s="43"/>
      <c r="FR610" s="43"/>
      <c r="FS610" s="43"/>
      <c r="FT610" s="43"/>
      <c r="FU610" s="43"/>
      <c r="FV610" s="43"/>
      <c r="FW610" s="43"/>
      <c r="FX610" s="43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  <c r="HK610" s="43"/>
      <c r="HL610" s="43"/>
      <c r="HM610" s="43"/>
      <c r="HN610" s="43"/>
      <c r="HO610" s="43"/>
      <c r="HP610" s="43"/>
      <c r="HQ610" s="43"/>
      <c r="HR610" s="43"/>
      <c r="HS610" s="43"/>
      <c r="HT610" s="43"/>
      <c r="HU610" s="43"/>
      <c r="HV610" s="43"/>
      <c r="HW610" s="43"/>
      <c r="HX610" s="43"/>
      <c r="HY610" s="43"/>
      <c r="HZ610" s="43"/>
      <c r="IA610" s="43"/>
      <c r="IB610" s="43"/>
      <c r="IC610" s="43"/>
      <c r="ID610" s="43"/>
      <c r="IE610" s="43"/>
      <c r="IF610" s="43"/>
      <c r="IG610" s="43"/>
      <c r="IH610" s="43"/>
      <c r="II610" s="43"/>
      <c r="IJ610" s="43"/>
      <c r="IK610" s="43"/>
      <c r="IL610" s="43"/>
      <c r="IM610" s="43"/>
      <c r="IN610" s="43"/>
      <c r="IO610" s="43"/>
      <c r="IP610" s="43"/>
      <c r="IQ610" s="43"/>
      <c r="IR610" s="43"/>
      <c r="IS610" s="43"/>
      <c r="IT610" s="43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3"/>
      <c r="FN611" s="43"/>
      <c r="FO611" s="43"/>
      <c r="FP611" s="43"/>
      <c r="FQ611" s="43"/>
      <c r="FR611" s="43"/>
      <c r="FS611" s="43"/>
      <c r="FT611" s="43"/>
      <c r="FU611" s="43"/>
      <c r="FV611" s="43"/>
      <c r="FW611" s="43"/>
      <c r="FX611" s="43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  <c r="HK611" s="43"/>
      <c r="HL611" s="43"/>
      <c r="HM611" s="43"/>
      <c r="HN611" s="43"/>
      <c r="HO611" s="43"/>
      <c r="HP611" s="43"/>
      <c r="HQ611" s="43"/>
      <c r="HR611" s="43"/>
      <c r="HS611" s="43"/>
      <c r="HT611" s="43"/>
      <c r="HU611" s="43"/>
      <c r="HV611" s="43"/>
      <c r="HW611" s="43"/>
      <c r="HX611" s="43"/>
      <c r="HY611" s="43"/>
      <c r="HZ611" s="43"/>
      <c r="IA611" s="43"/>
      <c r="IB611" s="43"/>
      <c r="IC611" s="43"/>
      <c r="ID611" s="43"/>
      <c r="IE611" s="43"/>
      <c r="IF611" s="43"/>
      <c r="IG611" s="43"/>
      <c r="IH611" s="43"/>
      <c r="II611" s="43"/>
      <c r="IJ611" s="43"/>
      <c r="IK611" s="43"/>
      <c r="IL611" s="43"/>
      <c r="IM611" s="43"/>
      <c r="IN611" s="43"/>
      <c r="IO611" s="43"/>
      <c r="IP611" s="43"/>
      <c r="IQ611" s="43"/>
      <c r="IR611" s="43"/>
      <c r="IS611" s="43"/>
      <c r="IT611" s="43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3"/>
      <c r="FN612" s="43"/>
      <c r="FO612" s="43"/>
      <c r="FP612" s="43"/>
      <c r="FQ612" s="43"/>
      <c r="FR612" s="43"/>
      <c r="FS612" s="43"/>
      <c r="FT612" s="43"/>
      <c r="FU612" s="43"/>
      <c r="FV612" s="43"/>
      <c r="FW612" s="43"/>
      <c r="FX612" s="43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  <c r="HK612" s="43"/>
      <c r="HL612" s="43"/>
      <c r="HM612" s="43"/>
      <c r="HN612" s="43"/>
      <c r="HO612" s="43"/>
      <c r="HP612" s="43"/>
      <c r="HQ612" s="43"/>
      <c r="HR612" s="43"/>
      <c r="HS612" s="43"/>
      <c r="HT612" s="43"/>
      <c r="HU612" s="43"/>
      <c r="HV612" s="43"/>
      <c r="HW612" s="43"/>
      <c r="HX612" s="43"/>
      <c r="HY612" s="43"/>
      <c r="HZ612" s="43"/>
      <c r="IA612" s="43"/>
      <c r="IB612" s="43"/>
      <c r="IC612" s="43"/>
      <c r="ID612" s="43"/>
      <c r="IE612" s="43"/>
      <c r="IF612" s="43"/>
      <c r="IG612" s="43"/>
      <c r="IH612" s="43"/>
      <c r="II612" s="43"/>
      <c r="IJ612" s="43"/>
      <c r="IK612" s="43"/>
      <c r="IL612" s="43"/>
      <c r="IM612" s="43"/>
      <c r="IN612" s="43"/>
      <c r="IO612" s="43"/>
      <c r="IP612" s="43"/>
      <c r="IQ612" s="43"/>
      <c r="IR612" s="43"/>
      <c r="IS612" s="43"/>
      <c r="IT612" s="43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3"/>
      <c r="FN613" s="43"/>
      <c r="FO613" s="43"/>
      <c r="FP613" s="43"/>
      <c r="FQ613" s="43"/>
      <c r="FR613" s="43"/>
      <c r="FS613" s="43"/>
      <c r="FT613" s="43"/>
      <c r="FU613" s="43"/>
      <c r="FV613" s="43"/>
      <c r="FW613" s="43"/>
      <c r="FX613" s="43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  <c r="HK613" s="43"/>
      <c r="HL613" s="43"/>
      <c r="HM613" s="43"/>
      <c r="HN613" s="43"/>
      <c r="HO613" s="43"/>
      <c r="HP613" s="43"/>
      <c r="HQ613" s="43"/>
      <c r="HR613" s="43"/>
      <c r="HS613" s="43"/>
      <c r="HT613" s="43"/>
      <c r="HU613" s="43"/>
      <c r="HV613" s="43"/>
      <c r="HW613" s="43"/>
      <c r="HX613" s="43"/>
      <c r="HY613" s="43"/>
      <c r="HZ613" s="43"/>
      <c r="IA613" s="43"/>
      <c r="IB613" s="43"/>
      <c r="IC613" s="43"/>
      <c r="ID613" s="43"/>
      <c r="IE613" s="43"/>
      <c r="IF613" s="43"/>
      <c r="IG613" s="43"/>
      <c r="IH613" s="43"/>
      <c r="II613" s="43"/>
      <c r="IJ613" s="43"/>
      <c r="IK613" s="43"/>
      <c r="IL613" s="43"/>
      <c r="IM613" s="43"/>
      <c r="IN613" s="43"/>
      <c r="IO613" s="43"/>
      <c r="IP613" s="43"/>
      <c r="IQ613" s="43"/>
      <c r="IR613" s="43"/>
      <c r="IS613" s="43"/>
      <c r="IT613" s="43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3"/>
      <c r="FN614" s="43"/>
      <c r="FO614" s="43"/>
      <c r="FP614" s="43"/>
      <c r="FQ614" s="43"/>
      <c r="FR614" s="43"/>
      <c r="FS614" s="43"/>
      <c r="FT614" s="43"/>
      <c r="FU614" s="43"/>
      <c r="FV614" s="43"/>
      <c r="FW614" s="43"/>
      <c r="FX614" s="43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  <c r="HK614" s="43"/>
      <c r="HL614" s="43"/>
      <c r="HM614" s="43"/>
      <c r="HN614" s="43"/>
      <c r="HO614" s="43"/>
      <c r="HP614" s="43"/>
      <c r="HQ614" s="43"/>
      <c r="HR614" s="43"/>
      <c r="HS614" s="43"/>
      <c r="HT614" s="43"/>
      <c r="HU614" s="43"/>
      <c r="HV614" s="43"/>
      <c r="HW614" s="43"/>
      <c r="HX614" s="43"/>
      <c r="HY614" s="43"/>
      <c r="HZ614" s="43"/>
      <c r="IA614" s="43"/>
      <c r="IB614" s="43"/>
      <c r="IC614" s="43"/>
      <c r="ID614" s="43"/>
      <c r="IE614" s="43"/>
      <c r="IF614" s="43"/>
      <c r="IG614" s="43"/>
      <c r="IH614" s="43"/>
      <c r="II614" s="43"/>
      <c r="IJ614" s="43"/>
      <c r="IK614" s="43"/>
      <c r="IL614" s="43"/>
      <c r="IM614" s="43"/>
      <c r="IN614" s="43"/>
      <c r="IO614" s="43"/>
      <c r="IP614" s="43"/>
      <c r="IQ614" s="43"/>
      <c r="IR614" s="43"/>
      <c r="IS614" s="43"/>
      <c r="IT614" s="43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3"/>
      <c r="FN615" s="43"/>
      <c r="FO615" s="43"/>
      <c r="FP615" s="43"/>
      <c r="FQ615" s="43"/>
      <c r="FR615" s="43"/>
      <c r="FS615" s="43"/>
      <c r="FT615" s="43"/>
      <c r="FU615" s="43"/>
      <c r="FV615" s="43"/>
      <c r="FW615" s="43"/>
      <c r="FX615" s="43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  <c r="HK615" s="43"/>
      <c r="HL615" s="43"/>
      <c r="HM615" s="43"/>
      <c r="HN615" s="43"/>
      <c r="HO615" s="43"/>
      <c r="HP615" s="43"/>
      <c r="HQ615" s="43"/>
      <c r="HR615" s="43"/>
      <c r="HS615" s="43"/>
      <c r="HT615" s="43"/>
      <c r="HU615" s="43"/>
      <c r="HV615" s="43"/>
      <c r="HW615" s="43"/>
      <c r="HX615" s="43"/>
      <c r="HY615" s="43"/>
      <c r="HZ615" s="43"/>
      <c r="IA615" s="43"/>
      <c r="IB615" s="43"/>
      <c r="IC615" s="43"/>
      <c r="ID615" s="43"/>
      <c r="IE615" s="43"/>
      <c r="IF615" s="43"/>
      <c r="IG615" s="43"/>
      <c r="IH615" s="43"/>
      <c r="II615" s="43"/>
      <c r="IJ615" s="43"/>
      <c r="IK615" s="43"/>
      <c r="IL615" s="43"/>
      <c r="IM615" s="43"/>
      <c r="IN615" s="43"/>
      <c r="IO615" s="43"/>
      <c r="IP615" s="43"/>
      <c r="IQ615" s="43"/>
      <c r="IR615" s="43"/>
      <c r="IS615" s="43"/>
      <c r="IT615" s="43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3"/>
      <c r="FN616" s="43"/>
      <c r="FO616" s="43"/>
      <c r="FP616" s="43"/>
      <c r="FQ616" s="43"/>
      <c r="FR616" s="43"/>
      <c r="FS616" s="43"/>
      <c r="FT616" s="43"/>
      <c r="FU616" s="43"/>
      <c r="FV616" s="43"/>
      <c r="FW616" s="43"/>
      <c r="FX616" s="43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  <c r="HK616" s="43"/>
      <c r="HL616" s="43"/>
      <c r="HM616" s="43"/>
      <c r="HN616" s="43"/>
      <c r="HO616" s="43"/>
      <c r="HP616" s="43"/>
      <c r="HQ616" s="43"/>
      <c r="HR616" s="43"/>
      <c r="HS616" s="43"/>
      <c r="HT616" s="43"/>
      <c r="HU616" s="43"/>
      <c r="HV616" s="43"/>
      <c r="HW616" s="43"/>
      <c r="HX616" s="43"/>
      <c r="HY616" s="43"/>
      <c r="HZ616" s="43"/>
      <c r="IA616" s="43"/>
      <c r="IB616" s="43"/>
      <c r="IC616" s="43"/>
      <c r="ID616" s="43"/>
      <c r="IE616" s="43"/>
      <c r="IF616" s="43"/>
      <c r="IG616" s="43"/>
      <c r="IH616" s="43"/>
      <c r="II616" s="43"/>
      <c r="IJ616" s="43"/>
      <c r="IK616" s="43"/>
      <c r="IL616" s="43"/>
      <c r="IM616" s="43"/>
      <c r="IN616" s="43"/>
      <c r="IO616" s="43"/>
      <c r="IP616" s="43"/>
      <c r="IQ616" s="43"/>
      <c r="IR616" s="43"/>
      <c r="IS616" s="43"/>
      <c r="IT616" s="43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3"/>
      <c r="FN617" s="43"/>
      <c r="FO617" s="43"/>
      <c r="FP617" s="43"/>
      <c r="FQ617" s="43"/>
      <c r="FR617" s="43"/>
      <c r="FS617" s="43"/>
      <c r="FT617" s="43"/>
      <c r="FU617" s="43"/>
      <c r="FV617" s="43"/>
      <c r="FW617" s="43"/>
      <c r="FX617" s="43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  <c r="HK617" s="43"/>
      <c r="HL617" s="43"/>
      <c r="HM617" s="43"/>
      <c r="HN617" s="43"/>
      <c r="HO617" s="43"/>
      <c r="HP617" s="43"/>
      <c r="HQ617" s="43"/>
      <c r="HR617" s="43"/>
      <c r="HS617" s="43"/>
      <c r="HT617" s="43"/>
      <c r="HU617" s="43"/>
      <c r="HV617" s="43"/>
      <c r="HW617" s="43"/>
      <c r="HX617" s="43"/>
      <c r="HY617" s="43"/>
      <c r="HZ617" s="43"/>
      <c r="IA617" s="43"/>
      <c r="IB617" s="43"/>
      <c r="IC617" s="43"/>
      <c r="ID617" s="43"/>
      <c r="IE617" s="43"/>
      <c r="IF617" s="43"/>
      <c r="IG617" s="43"/>
      <c r="IH617" s="43"/>
      <c r="II617" s="43"/>
      <c r="IJ617" s="43"/>
      <c r="IK617" s="43"/>
      <c r="IL617" s="43"/>
      <c r="IM617" s="43"/>
      <c r="IN617" s="43"/>
      <c r="IO617" s="43"/>
      <c r="IP617" s="43"/>
      <c r="IQ617" s="43"/>
      <c r="IR617" s="43"/>
      <c r="IS617" s="43"/>
      <c r="IT617" s="43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3"/>
      <c r="FN618" s="43"/>
      <c r="FO618" s="43"/>
      <c r="FP618" s="43"/>
      <c r="FQ618" s="43"/>
      <c r="FR618" s="43"/>
      <c r="FS618" s="43"/>
      <c r="FT618" s="43"/>
      <c r="FU618" s="43"/>
      <c r="FV618" s="43"/>
      <c r="FW618" s="43"/>
      <c r="FX618" s="43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  <c r="HK618" s="43"/>
      <c r="HL618" s="43"/>
      <c r="HM618" s="43"/>
      <c r="HN618" s="43"/>
      <c r="HO618" s="43"/>
      <c r="HP618" s="43"/>
      <c r="HQ618" s="43"/>
      <c r="HR618" s="43"/>
      <c r="HS618" s="43"/>
      <c r="HT618" s="43"/>
      <c r="HU618" s="43"/>
      <c r="HV618" s="43"/>
      <c r="HW618" s="43"/>
      <c r="HX618" s="43"/>
      <c r="HY618" s="43"/>
      <c r="HZ618" s="43"/>
      <c r="IA618" s="43"/>
      <c r="IB618" s="43"/>
      <c r="IC618" s="43"/>
      <c r="ID618" s="43"/>
      <c r="IE618" s="43"/>
      <c r="IF618" s="43"/>
      <c r="IG618" s="43"/>
      <c r="IH618" s="43"/>
      <c r="II618" s="43"/>
      <c r="IJ618" s="43"/>
      <c r="IK618" s="43"/>
      <c r="IL618" s="43"/>
      <c r="IM618" s="43"/>
      <c r="IN618" s="43"/>
      <c r="IO618" s="43"/>
      <c r="IP618" s="43"/>
      <c r="IQ618" s="43"/>
      <c r="IR618" s="43"/>
      <c r="IS618" s="43"/>
      <c r="IT618" s="43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3"/>
      <c r="FN619" s="43"/>
      <c r="FO619" s="43"/>
      <c r="FP619" s="43"/>
      <c r="FQ619" s="43"/>
      <c r="FR619" s="43"/>
      <c r="FS619" s="43"/>
      <c r="FT619" s="43"/>
      <c r="FU619" s="43"/>
      <c r="FV619" s="43"/>
      <c r="FW619" s="43"/>
      <c r="FX619" s="43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  <c r="HK619" s="43"/>
      <c r="HL619" s="43"/>
      <c r="HM619" s="43"/>
      <c r="HN619" s="43"/>
      <c r="HO619" s="43"/>
      <c r="HP619" s="43"/>
      <c r="HQ619" s="43"/>
      <c r="HR619" s="43"/>
      <c r="HS619" s="43"/>
      <c r="HT619" s="43"/>
      <c r="HU619" s="43"/>
      <c r="HV619" s="43"/>
      <c r="HW619" s="43"/>
      <c r="HX619" s="43"/>
      <c r="HY619" s="43"/>
      <c r="HZ619" s="43"/>
      <c r="IA619" s="43"/>
      <c r="IB619" s="43"/>
      <c r="IC619" s="43"/>
      <c r="ID619" s="43"/>
      <c r="IE619" s="43"/>
      <c r="IF619" s="43"/>
      <c r="IG619" s="43"/>
      <c r="IH619" s="43"/>
      <c r="II619" s="43"/>
      <c r="IJ619" s="43"/>
      <c r="IK619" s="43"/>
      <c r="IL619" s="43"/>
      <c r="IM619" s="43"/>
      <c r="IN619" s="43"/>
      <c r="IO619" s="43"/>
      <c r="IP619" s="43"/>
      <c r="IQ619" s="43"/>
      <c r="IR619" s="43"/>
      <c r="IS619" s="43"/>
      <c r="IT619" s="43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3"/>
      <c r="FN620" s="43"/>
      <c r="FO620" s="43"/>
      <c r="FP620" s="43"/>
      <c r="FQ620" s="43"/>
      <c r="FR620" s="43"/>
      <c r="FS620" s="43"/>
      <c r="FT620" s="43"/>
      <c r="FU620" s="43"/>
      <c r="FV620" s="43"/>
      <c r="FW620" s="43"/>
      <c r="FX620" s="43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  <c r="HK620" s="43"/>
      <c r="HL620" s="43"/>
      <c r="HM620" s="43"/>
      <c r="HN620" s="43"/>
      <c r="HO620" s="43"/>
      <c r="HP620" s="43"/>
      <c r="HQ620" s="43"/>
      <c r="HR620" s="43"/>
      <c r="HS620" s="43"/>
      <c r="HT620" s="43"/>
      <c r="HU620" s="43"/>
      <c r="HV620" s="43"/>
      <c r="HW620" s="43"/>
      <c r="HX620" s="43"/>
      <c r="HY620" s="43"/>
      <c r="HZ620" s="43"/>
      <c r="IA620" s="43"/>
      <c r="IB620" s="43"/>
      <c r="IC620" s="43"/>
      <c r="ID620" s="43"/>
      <c r="IE620" s="43"/>
      <c r="IF620" s="43"/>
      <c r="IG620" s="43"/>
      <c r="IH620" s="43"/>
      <c r="II620" s="43"/>
      <c r="IJ620" s="43"/>
      <c r="IK620" s="43"/>
      <c r="IL620" s="43"/>
      <c r="IM620" s="43"/>
      <c r="IN620" s="43"/>
      <c r="IO620" s="43"/>
      <c r="IP620" s="43"/>
      <c r="IQ620" s="43"/>
      <c r="IR620" s="43"/>
      <c r="IS620" s="43"/>
      <c r="IT620" s="43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3"/>
      <c r="FN621" s="43"/>
      <c r="FO621" s="43"/>
      <c r="FP621" s="43"/>
      <c r="FQ621" s="43"/>
      <c r="FR621" s="43"/>
      <c r="FS621" s="43"/>
      <c r="FT621" s="43"/>
      <c r="FU621" s="43"/>
      <c r="FV621" s="43"/>
      <c r="FW621" s="43"/>
      <c r="FX621" s="43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  <c r="HK621" s="43"/>
      <c r="HL621" s="43"/>
      <c r="HM621" s="43"/>
      <c r="HN621" s="43"/>
      <c r="HO621" s="43"/>
      <c r="HP621" s="43"/>
      <c r="HQ621" s="43"/>
      <c r="HR621" s="43"/>
      <c r="HS621" s="43"/>
      <c r="HT621" s="43"/>
      <c r="HU621" s="43"/>
      <c r="HV621" s="43"/>
      <c r="HW621" s="43"/>
      <c r="HX621" s="43"/>
      <c r="HY621" s="43"/>
      <c r="HZ621" s="43"/>
      <c r="IA621" s="43"/>
      <c r="IB621" s="43"/>
      <c r="IC621" s="43"/>
      <c r="ID621" s="43"/>
      <c r="IE621" s="43"/>
      <c r="IF621" s="43"/>
      <c r="IG621" s="43"/>
      <c r="IH621" s="43"/>
      <c r="II621" s="43"/>
      <c r="IJ621" s="43"/>
      <c r="IK621" s="43"/>
      <c r="IL621" s="43"/>
      <c r="IM621" s="43"/>
      <c r="IN621" s="43"/>
      <c r="IO621" s="43"/>
      <c r="IP621" s="43"/>
      <c r="IQ621" s="43"/>
      <c r="IR621" s="43"/>
      <c r="IS621" s="43"/>
      <c r="IT621" s="43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3"/>
      <c r="FN622" s="43"/>
      <c r="FO622" s="43"/>
      <c r="FP622" s="43"/>
      <c r="FQ622" s="43"/>
      <c r="FR622" s="43"/>
      <c r="FS622" s="43"/>
      <c r="FT622" s="43"/>
      <c r="FU622" s="43"/>
      <c r="FV622" s="43"/>
      <c r="FW622" s="43"/>
      <c r="FX622" s="43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  <c r="HK622" s="43"/>
      <c r="HL622" s="43"/>
      <c r="HM622" s="43"/>
      <c r="HN622" s="43"/>
      <c r="HO622" s="43"/>
      <c r="HP622" s="43"/>
      <c r="HQ622" s="43"/>
      <c r="HR622" s="43"/>
      <c r="HS622" s="43"/>
      <c r="HT622" s="43"/>
      <c r="HU622" s="43"/>
      <c r="HV622" s="43"/>
      <c r="HW622" s="43"/>
      <c r="HX622" s="43"/>
      <c r="HY622" s="43"/>
      <c r="HZ622" s="43"/>
      <c r="IA622" s="43"/>
      <c r="IB622" s="43"/>
      <c r="IC622" s="43"/>
      <c r="ID622" s="43"/>
      <c r="IE622" s="43"/>
      <c r="IF622" s="43"/>
      <c r="IG622" s="43"/>
      <c r="IH622" s="43"/>
      <c r="II622" s="43"/>
      <c r="IJ622" s="43"/>
      <c r="IK622" s="43"/>
      <c r="IL622" s="43"/>
      <c r="IM622" s="43"/>
      <c r="IN622" s="43"/>
      <c r="IO622" s="43"/>
      <c r="IP622" s="43"/>
      <c r="IQ622" s="43"/>
      <c r="IR622" s="43"/>
      <c r="IS622" s="43"/>
      <c r="IT622" s="43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3"/>
      <c r="FN623" s="43"/>
      <c r="FO623" s="43"/>
      <c r="FP623" s="43"/>
      <c r="FQ623" s="43"/>
      <c r="FR623" s="43"/>
      <c r="FS623" s="43"/>
      <c r="FT623" s="43"/>
      <c r="FU623" s="43"/>
      <c r="FV623" s="43"/>
      <c r="FW623" s="43"/>
      <c r="FX623" s="43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  <c r="HK623" s="43"/>
      <c r="HL623" s="43"/>
      <c r="HM623" s="43"/>
      <c r="HN623" s="43"/>
      <c r="HO623" s="43"/>
      <c r="HP623" s="43"/>
      <c r="HQ623" s="43"/>
      <c r="HR623" s="43"/>
      <c r="HS623" s="43"/>
      <c r="HT623" s="43"/>
      <c r="HU623" s="43"/>
      <c r="HV623" s="43"/>
      <c r="HW623" s="43"/>
      <c r="HX623" s="43"/>
      <c r="HY623" s="43"/>
      <c r="HZ623" s="43"/>
      <c r="IA623" s="43"/>
      <c r="IB623" s="43"/>
      <c r="IC623" s="43"/>
      <c r="ID623" s="43"/>
      <c r="IE623" s="43"/>
      <c r="IF623" s="43"/>
      <c r="IG623" s="43"/>
      <c r="IH623" s="43"/>
      <c r="II623" s="43"/>
      <c r="IJ623" s="43"/>
      <c r="IK623" s="43"/>
      <c r="IL623" s="43"/>
      <c r="IM623" s="43"/>
      <c r="IN623" s="43"/>
      <c r="IO623" s="43"/>
      <c r="IP623" s="43"/>
      <c r="IQ623" s="43"/>
      <c r="IR623" s="43"/>
      <c r="IS623" s="43"/>
      <c r="IT623" s="43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3"/>
      <c r="FN624" s="43"/>
      <c r="FO624" s="43"/>
      <c r="FP624" s="43"/>
      <c r="FQ624" s="43"/>
      <c r="FR624" s="43"/>
      <c r="FS624" s="43"/>
      <c r="FT624" s="43"/>
      <c r="FU624" s="43"/>
      <c r="FV624" s="43"/>
      <c r="FW624" s="43"/>
      <c r="FX624" s="43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  <c r="HK624" s="43"/>
      <c r="HL624" s="43"/>
      <c r="HM624" s="43"/>
      <c r="HN624" s="43"/>
      <c r="HO624" s="43"/>
      <c r="HP624" s="43"/>
      <c r="HQ624" s="43"/>
      <c r="HR624" s="43"/>
      <c r="HS624" s="43"/>
      <c r="HT624" s="43"/>
      <c r="HU624" s="43"/>
      <c r="HV624" s="43"/>
      <c r="HW624" s="43"/>
      <c r="HX624" s="43"/>
      <c r="HY624" s="43"/>
      <c r="HZ624" s="43"/>
      <c r="IA624" s="43"/>
      <c r="IB624" s="43"/>
      <c r="IC624" s="43"/>
      <c r="ID624" s="43"/>
      <c r="IE624" s="43"/>
      <c r="IF624" s="43"/>
      <c r="IG624" s="43"/>
      <c r="IH624" s="43"/>
      <c r="II624" s="43"/>
      <c r="IJ624" s="43"/>
      <c r="IK624" s="43"/>
      <c r="IL624" s="43"/>
      <c r="IM624" s="43"/>
      <c r="IN624" s="43"/>
      <c r="IO624" s="43"/>
      <c r="IP624" s="43"/>
      <c r="IQ624" s="43"/>
      <c r="IR624" s="43"/>
      <c r="IS624" s="43"/>
      <c r="IT624" s="43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3"/>
      <c r="FN625" s="43"/>
      <c r="FO625" s="43"/>
      <c r="FP625" s="43"/>
      <c r="FQ625" s="43"/>
      <c r="FR625" s="43"/>
      <c r="FS625" s="43"/>
      <c r="FT625" s="43"/>
      <c r="FU625" s="43"/>
      <c r="FV625" s="43"/>
      <c r="FW625" s="43"/>
      <c r="FX625" s="43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  <c r="HK625" s="43"/>
      <c r="HL625" s="43"/>
      <c r="HM625" s="43"/>
      <c r="HN625" s="43"/>
      <c r="HO625" s="43"/>
      <c r="HP625" s="43"/>
      <c r="HQ625" s="43"/>
      <c r="HR625" s="43"/>
      <c r="HS625" s="43"/>
      <c r="HT625" s="43"/>
      <c r="HU625" s="43"/>
      <c r="HV625" s="43"/>
      <c r="HW625" s="43"/>
      <c r="HX625" s="43"/>
      <c r="HY625" s="43"/>
      <c r="HZ625" s="43"/>
      <c r="IA625" s="43"/>
      <c r="IB625" s="43"/>
      <c r="IC625" s="43"/>
      <c r="ID625" s="43"/>
      <c r="IE625" s="43"/>
      <c r="IF625" s="43"/>
      <c r="IG625" s="43"/>
      <c r="IH625" s="43"/>
      <c r="II625" s="43"/>
      <c r="IJ625" s="43"/>
      <c r="IK625" s="43"/>
      <c r="IL625" s="43"/>
      <c r="IM625" s="43"/>
      <c r="IN625" s="43"/>
      <c r="IO625" s="43"/>
      <c r="IP625" s="43"/>
      <c r="IQ625" s="43"/>
      <c r="IR625" s="43"/>
      <c r="IS625" s="43"/>
      <c r="IT625" s="43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3"/>
      <c r="FN626" s="43"/>
      <c r="FO626" s="43"/>
      <c r="FP626" s="43"/>
      <c r="FQ626" s="43"/>
      <c r="FR626" s="43"/>
      <c r="FS626" s="43"/>
      <c r="FT626" s="43"/>
      <c r="FU626" s="43"/>
      <c r="FV626" s="43"/>
      <c r="FW626" s="43"/>
      <c r="FX626" s="43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  <c r="HK626" s="43"/>
      <c r="HL626" s="43"/>
      <c r="HM626" s="43"/>
      <c r="HN626" s="43"/>
      <c r="HO626" s="43"/>
      <c r="HP626" s="43"/>
      <c r="HQ626" s="43"/>
      <c r="HR626" s="43"/>
      <c r="HS626" s="43"/>
      <c r="HT626" s="43"/>
      <c r="HU626" s="43"/>
      <c r="HV626" s="43"/>
      <c r="HW626" s="43"/>
      <c r="HX626" s="43"/>
      <c r="HY626" s="43"/>
      <c r="HZ626" s="43"/>
      <c r="IA626" s="43"/>
      <c r="IB626" s="43"/>
      <c r="IC626" s="43"/>
      <c r="ID626" s="43"/>
      <c r="IE626" s="43"/>
      <c r="IF626" s="43"/>
      <c r="IG626" s="43"/>
      <c r="IH626" s="43"/>
      <c r="II626" s="43"/>
      <c r="IJ626" s="43"/>
      <c r="IK626" s="43"/>
      <c r="IL626" s="43"/>
      <c r="IM626" s="43"/>
      <c r="IN626" s="43"/>
      <c r="IO626" s="43"/>
      <c r="IP626" s="43"/>
      <c r="IQ626" s="43"/>
      <c r="IR626" s="43"/>
      <c r="IS626" s="43"/>
      <c r="IT626" s="43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3"/>
      <c r="FN627" s="43"/>
      <c r="FO627" s="43"/>
      <c r="FP627" s="43"/>
      <c r="FQ627" s="43"/>
      <c r="FR627" s="43"/>
      <c r="FS627" s="43"/>
      <c r="FT627" s="43"/>
      <c r="FU627" s="43"/>
      <c r="FV627" s="43"/>
      <c r="FW627" s="43"/>
      <c r="FX627" s="43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  <c r="HK627" s="43"/>
      <c r="HL627" s="43"/>
      <c r="HM627" s="43"/>
      <c r="HN627" s="43"/>
      <c r="HO627" s="43"/>
      <c r="HP627" s="43"/>
      <c r="HQ627" s="43"/>
      <c r="HR627" s="43"/>
      <c r="HS627" s="43"/>
      <c r="HT627" s="43"/>
      <c r="HU627" s="43"/>
      <c r="HV627" s="43"/>
      <c r="HW627" s="43"/>
      <c r="HX627" s="43"/>
      <c r="HY627" s="43"/>
      <c r="HZ627" s="43"/>
      <c r="IA627" s="43"/>
      <c r="IB627" s="43"/>
      <c r="IC627" s="43"/>
      <c r="ID627" s="43"/>
      <c r="IE627" s="43"/>
      <c r="IF627" s="43"/>
      <c r="IG627" s="43"/>
      <c r="IH627" s="43"/>
      <c r="II627" s="43"/>
      <c r="IJ627" s="43"/>
      <c r="IK627" s="43"/>
      <c r="IL627" s="43"/>
      <c r="IM627" s="43"/>
      <c r="IN627" s="43"/>
      <c r="IO627" s="43"/>
      <c r="IP627" s="43"/>
      <c r="IQ627" s="43"/>
      <c r="IR627" s="43"/>
      <c r="IS627" s="43"/>
      <c r="IT627" s="43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3"/>
      <c r="FN628" s="43"/>
      <c r="FO628" s="43"/>
      <c r="FP628" s="43"/>
      <c r="FQ628" s="43"/>
      <c r="FR628" s="43"/>
      <c r="FS628" s="43"/>
      <c r="FT628" s="43"/>
      <c r="FU628" s="43"/>
      <c r="FV628" s="43"/>
      <c r="FW628" s="43"/>
      <c r="FX628" s="43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  <c r="HK628" s="43"/>
      <c r="HL628" s="43"/>
      <c r="HM628" s="43"/>
      <c r="HN628" s="43"/>
      <c r="HO628" s="43"/>
      <c r="HP628" s="43"/>
      <c r="HQ628" s="43"/>
      <c r="HR628" s="43"/>
      <c r="HS628" s="43"/>
      <c r="HT628" s="43"/>
      <c r="HU628" s="43"/>
      <c r="HV628" s="43"/>
      <c r="HW628" s="43"/>
      <c r="HX628" s="43"/>
      <c r="HY628" s="43"/>
      <c r="HZ628" s="43"/>
      <c r="IA628" s="43"/>
      <c r="IB628" s="43"/>
      <c r="IC628" s="43"/>
      <c r="ID628" s="43"/>
      <c r="IE628" s="43"/>
      <c r="IF628" s="43"/>
      <c r="IG628" s="43"/>
      <c r="IH628" s="43"/>
      <c r="II628" s="43"/>
      <c r="IJ628" s="43"/>
      <c r="IK628" s="43"/>
      <c r="IL628" s="43"/>
      <c r="IM628" s="43"/>
      <c r="IN628" s="43"/>
      <c r="IO628" s="43"/>
      <c r="IP628" s="43"/>
      <c r="IQ628" s="43"/>
      <c r="IR628" s="43"/>
      <c r="IS628" s="43"/>
      <c r="IT628" s="43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3"/>
      <c r="FN629" s="43"/>
      <c r="FO629" s="43"/>
      <c r="FP629" s="43"/>
      <c r="FQ629" s="43"/>
      <c r="FR629" s="43"/>
      <c r="FS629" s="43"/>
      <c r="FT629" s="43"/>
      <c r="FU629" s="43"/>
      <c r="FV629" s="43"/>
      <c r="FW629" s="43"/>
      <c r="FX629" s="43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  <c r="HK629" s="43"/>
      <c r="HL629" s="43"/>
      <c r="HM629" s="43"/>
      <c r="HN629" s="43"/>
      <c r="HO629" s="43"/>
      <c r="HP629" s="43"/>
      <c r="HQ629" s="43"/>
      <c r="HR629" s="43"/>
      <c r="HS629" s="43"/>
      <c r="HT629" s="43"/>
      <c r="HU629" s="43"/>
      <c r="HV629" s="43"/>
      <c r="HW629" s="43"/>
      <c r="HX629" s="43"/>
      <c r="HY629" s="43"/>
      <c r="HZ629" s="43"/>
      <c r="IA629" s="43"/>
      <c r="IB629" s="43"/>
      <c r="IC629" s="43"/>
      <c r="ID629" s="43"/>
      <c r="IE629" s="43"/>
      <c r="IF629" s="43"/>
      <c r="IG629" s="43"/>
      <c r="IH629" s="43"/>
      <c r="II629" s="43"/>
      <c r="IJ629" s="43"/>
      <c r="IK629" s="43"/>
      <c r="IL629" s="43"/>
      <c r="IM629" s="43"/>
      <c r="IN629" s="43"/>
      <c r="IO629" s="43"/>
      <c r="IP629" s="43"/>
      <c r="IQ629" s="43"/>
      <c r="IR629" s="43"/>
      <c r="IS629" s="43"/>
      <c r="IT629" s="43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3"/>
      <c r="FN630" s="43"/>
      <c r="FO630" s="43"/>
      <c r="FP630" s="43"/>
      <c r="FQ630" s="43"/>
      <c r="FR630" s="43"/>
      <c r="FS630" s="43"/>
      <c r="FT630" s="43"/>
      <c r="FU630" s="43"/>
      <c r="FV630" s="43"/>
      <c r="FW630" s="43"/>
      <c r="FX630" s="43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  <c r="HK630" s="43"/>
      <c r="HL630" s="43"/>
      <c r="HM630" s="43"/>
      <c r="HN630" s="43"/>
      <c r="HO630" s="43"/>
      <c r="HP630" s="43"/>
      <c r="HQ630" s="43"/>
      <c r="HR630" s="43"/>
      <c r="HS630" s="43"/>
      <c r="HT630" s="43"/>
      <c r="HU630" s="43"/>
      <c r="HV630" s="43"/>
      <c r="HW630" s="43"/>
      <c r="HX630" s="43"/>
      <c r="HY630" s="43"/>
      <c r="HZ630" s="43"/>
      <c r="IA630" s="43"/>
      <c r="IB630" s="43"/>
      <c r="IC630" s="43"/>
      <c r="ID630" s="43"/>
      <c r="IE630" s="43"/>
      <c r="IF630" s="43"/>
      <c r="IG630" s="43"/>
      <c r="IH630" s="43"/>
      <c r="II630" s="43"/>
      <c r="IJ630" s="43"/>
      <c r="IK630" s="43"/>
      <c r="IL630" s="43"/>
      <c r="IM630" s="43"/>
      <c r="IN630" s="43"/>
      <c r="IO630" s="43"/>
      <c r="IP630" s="43"/>
      <c r="IQ630" s="43"/>
      <c r="IR630" s="43"/>
      <c r="IS630" s="43"/>
      <c r="IT630" s="43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3"/>
      <c r="FN631" s="43"/>
      <c r="FO631" s="43"/>
      <c r="FP631" s="43"/>
      <c r="FQ631" s="43"/>
      <c r="FR631" s="43"/>
      <c r="FS631" s="43"/>
      <c r="FT631" s="43"/>
      <c r="FU631" s="43"/>
      <c r="FV631" s="43"/>
      <c r="FW631" s="43"/>
      <c r="FX631" s="43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  <c r="HK631" s="43"/>
      <c r="HL631" s="43"/>
      <c r="HM631" s="43"/>
      <c r="HN631" s="43"/>
      <c r="HO631" s="43"/>
      <c r="HP631" s="43"/>
      <c r="HQ631" s="43"/>
      <c r="HR631" s="43"/>
      <c r="HS631" s="43"/>
      <c r="HT631" s="43"/>
      <c r="HU631" s="43"/>
      <c r="HV631" s="43"/>
      <c r="HW631" s="43"/>
      <c r="HX631" s="43"/>
      <c r="HY631" s="43"/>
      <c r="HZ631" s="43"/>
      <c r="IA631" s="43"/>
      <c r="IB631" s="43"/>
      <c r="IC631" s="43"/>
      <c r="ID631" s="43"/>
      <c r="IE631" s="43"/>
      <c r="IF631" s="43"/>
      <c r="IG631" s="43"/>
      <c r="IH631" s="43"/>
      <c r="II631" s="43"/>
      <c r="IJ631" s="43"/>
      <c r="IK631" s="43"/>
      <c r="IL631" s="43"/>
      <c r="IM631" s="43"/>
      <c r="IN631" s="43"/>
      <c r="IO631" s="43"/>
      <c r="IP631" s="43"/>
      <c r="IQ631" s="43"/>
      <c r="IR631" s="43"/>
      <c r="IS631" s="43"/>
      <c r="IT631" s="43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3"/>
      <c r="FN632" s="43"/>
      <c r="FO632" s="43"/>
      <c r="FP632" s="43"/>
      <c r="FQ632" s="43"/>
      <c r="FR632" s="43"/>
      <c r="FS632" s="43"/>
      <c r="FT632" s="43"/>
      <c r="FU632" s="43"/>
      <c r="FV632" s="43"/>
      <c r="FW632" s="43"/>
      <c r="FX632" s="43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  <c r="HK632" s="43"/>
      <c r="HL632" s="43"/>
      <c r="HM632" s="43"/>
      <c r="HN632" s="43"/>
      <c r="HO632" s="43"/>
      <c r="HP632" s="43"/>
      <c r="HQ632" s="43"/>
      <c r="HR632" s="43"/>
      <c r="HS632" s="43"/>
      <c r="HT632" s="43"/>
      <c r="HU632" s="43"/>
      <c r="HV632" s="43"/>
      <c r="HW632" s="43"/>
      <c r="HX632" s="43"/>
      <c r="HY632" s="43"/>
      <c r="HZ632" s="43"/>
      <c r="IA632" s="43"/>
      <c r="IB632" s="43"/>
      <c r="IC632" s="43"/>
      <c r="ID632" s="43"/>
      <c r="IE632" s="43"/>
      <c r="IF632" s="43"/>
      <c r="IG632" s="43"/>
      <c r="IH632" s="43"/>
      <c r="II632" s="43"/>
      <c r="IJ632" s="43"/>
      <c r="IK632" s="43"/>
      <c r="IL632" s="43"/>
      <c r="IM632" s="43"/>
      <c r="IN632" s="43"/>
      <c r="IO632" s="43"/>
      <c r="IP632" s="43"/>
      <c r="IQ632" s="43"/>
      <c r="IR632" s="43"/>
      <c r="IS632" s="43"/>
      <c r="IT632" s="43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3"/>
      <c r="FN633" s="43"/>
      <c r="FO633" s="43"/>
      <c r="FP633" s="43"/>
      <c r="FQ633" s="43"/>
      <c r="FR633" s="43"/>
      <c r="FS633" s="43"/>
      <c r="FT633" s="43"/>
      <c r="FU633" s="43"/>
      <c r="FV633" s="43"/>
      <c r="FW633" s="43"/>
      <c r="FX633" s="43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  <c r="HK633" s="43"/>
      <c r="HL633" s="43"/>
      <c r="HM633" s="43"/>
      <c r="HN633" s="43"/>
      <c r="HO633" s="43"/>
      <c r="HP633" s="43"/>
      <c r="HQ633" s="43"/>
      <c r="HR633" s="43"/>
      <c r="HS633" s="43"/>
      <c r="HT633" s="43"/>
      <c r="HU633" s="43"/>
      <c r="HV633" s="43"/>
      <c r="HW633" s="43"/>
      <c r="HX633" s="43"/>
      <c r="HY633" s="43"/>
      <c r="HZ633" s="43"/>
      <c r="IA633" s="43"/>
      <c r="IB633" s="43"/>
      <c r="IC633" s="43"/>
      <c r="ID633" s="43"/>
      <c r="IE633" s="43"/>
      <c r="IF633" s="43"/>
      <c r="IG633" s="43"/>
      <c r="IH633" s="43"/>
      <c r="II633" s="43"/>
      <c r="IJ633" s="43"/>
      <c r="IK633" s="43"/>
      <c r="IL633" s="43"/>
      <c r="IM633" s="43"/>
      <c r="IN633" s="43"/>
      <c r="IO633" s="43"/>
      <c r="IP633" s="43"/>
      <c r="IQ633" s="43"/>
      <c r="IR633" s="43"/>
      <c r="IS633" s="43"/>
      <c r="IT633" s="43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3"/>
      <c r="FN634" s="43"/>
      <c r="FO634" s="43"/>
      <c r="FP634" s="43"/>
      <c r="FQ634" s="43"/>
      <c r="FR634" s="43"/>
      <c r="FS634" s="43"/>
      <c r="FT634" s="43"/>
      <c r="FU634" s="43"/>
      <c r="FV634" s="43"/>
      <c r="FW634" s="43"/>
      <c r="FX634" s="43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  <c r="HK634" s="43"/>
      <c r="HL634" s="43"/>
      <c r="HM634" s="43"/>
      <c r="HN634" s="43"/>
      <c r="HO634" s="43"/>
      <c r="HP634" s="43"/>
      <c r="HQ634" s="43"/>
      <c r="HR634" s="43"/>
      <c r="HS634" s="43"/>
      <c r="HT634" s="43"/>
      <c r="HU634" s="43"/>
      <c r="HV634" s="43"/>
      <c r="HW634" s="43"/>
      <c r="HX634" s="43"/>
      <c r="HY634" s="43"/>
      <c r="HZ634" s="43"/>
      <c r="IA634" s="43"/>
      <c r="IB634" s="43"/>
      <c r="IC634" s="43"/>
      <c r="ID634" s="43"/>
      <c r="IE634" s="43"/>
      <c r="IF634" s="43"/>
      <c r="IG634" s="43"/>
      <c r="IH634" s="43"/>
      <c r="II634" s="43"/>
      <c r="IJ634" s="43"/>
      <c r="IK634" s="43"/>
      <c r="IL634" s="43"/>
      <c r="IM634" s="43"/>
      <c r="IN634" s="43"/>
      <c r="IO634" s="43"/>
      <c r="IP634" s="43"/>
      <c r="IQ634" s="43"/>
      <c r="IR634" s="43"/>
      <c r="IS634" s="43"/>
      <c r="IT634" s="43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3"/>
      <c r="FN635" s="43"/>
      <c r="FO635" s="43"/>
      <c r="FP635" s="43"/>
      <c r="FQ635" s="43"/>
      <c r="FR635" s="43"/>
      <c r="FS635" s="43"/>
      <c r="FT635" s="43"/>
      <c r="FU635" s="43"/>
      <c r="FV635" s="43"/>
      <c r="FW635" s="43"/>
      <c r="FX635" s="43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  <c r="HK635" s="43"/>
      <c r="HL635" s="43"/>
      <c r="HM635" s="43"/>
      <c r="HN635" s="43"/>
      <c r="HO635" s="43"/>
      <c r="HP635" s="43"/>
      <c r="HQ635" s="43"/>
      <c r="HR635" s="43"/>
      <c r="HS635" s="43"/>
      <c r="HT635" s="43"/>
      <c r="HU635" s="43"/>
      <c r="HV635" s="43"/>
      <c r="HW635" s="43"/>
      <c r="HX635" s="43"/>
      <c r="HY635" s="43"/>
      <c r="HZ635" s="43"/>
      <c r="IA635" s="43"/>
      <c r="IB635" s="43"/>
      <c r="IC635" s="43"/>
      <c r="ID635" s="43"/>
      <c r="IE635" s="43"/>
      <c r="IF635" s="43"/>
      <c r="IG635" s="43"/>
      <c r="IH635" s="43"/>
      <c r="II635" s="43"/>
      <c r="IJ635" s="43"/>
      <c r="IK635" s="43"/>
      <c r="IL635" s="43"/>
      <c r="IM635" s="43"/>
      <c r="IN635" s="43"/>
      <c r="IO635" s="43"/>
      <c r="IP635" s="43"/>
      <c r="IQ635" s="43"/>
      <c r="IR635" s="43"/>
      <c r="IS635" s="43"/>
      <c r="IT635" s="43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3"/>
      <c r="FN636" s="43"/>
      <c r="FO636" s="43"/>
      <c r="FP636" s="43"/>
      <c r="FQ636" s="43"/>
      <c r="FR636" s="43"/>
      <c r="FS636" s="43"/>
      <c r="FT636" s="43"/>
      <c r="FU636" s="43"/>
      <c r="FV636" s="43"/>
      <c r="FW636" s="43"/>
      <c r="FX636" s="43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  <c r="HK636" s="43"/>
      <c r="HL636" s="43"/>
      <c r="HM636" s="43"/>
      <c r="HN636" s="43"/>
      <c r="HO636" s="43"/>
      <c r="HP636" s="43"/>
      <c r="HQ636" s="43"/>
      <c r="HR636" s="43"/>
      <c r="HS636" s="43"/>
      <c r="HT636" s="43"/>
      <c r="HU636" s="43"/>
      <c r="HV636" s="43"/>
      <c r="HW636" s="43"/>
      <c r="HX636" s="43"/>
      <c r="HY636" s="43"/>
      <c r="HZ636" s="43"/>
      <c r="IA636" s="43"/>
      <c r="IB636" s="43"/>
      <c r="IC636" s="43"/>
      <c r="ID636" s="43"/>
      <c r="IE636" s="43"/>
      <c r="IF636" s="43"/>
      <c r="IG636" s="43"/>
      <c r="IH636" s="43"/>
      <c r="II636" s="43"/>
      <c r="IJ636" s="43"/>
      <c r="IK636" s="43"/>
      <c r="IL636" s="43"/>
      <c r="IM636" s="43"/>
      <c r="IN636" s="43"/>
      <c r="IO636" s="43"/>
      <c r="IP636" s="43"/>
      <c r="IQ636" s="43"/>
      <c r="IR636" s="43"/>
      <c r="IS636" s="43"/>
      <c r="IT636" s="43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3"/>
      <c r="FN637" s="43"/>
      <c r="FO637" s="43"/>
      <c r="FP637" s="43"/>
      <c r="FQ637" s="43"/>
      <c r="FR637" s="43"/>
      <c r="FS637" s="43"/>
      <c r="FT637" s="43"/>
      <c r="FU637" s="43"/>
      <c r="FV637" s="43"/>
      <c r="FW637" s="43"/>
      <c r="FX637" s="43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  <c r="HK637" s="43"/>
      <c r="HL637" s="43"/>
      <c r="HM637" s="43"/>
      <c r="HN637" s="43"/>
      <c r="HO637" s="43"/>
      <c r="HP637" s="43"/>
      <c r="HQ637" s="43"/>
      <c r="HR637" s="43"/>
      <c r="HS637" s="43"/>
      <c r="HT637" s="43"/>
      <c r="HU637" s="43"/>
      <c r="HV637" s="43"/>
      <c r="HW637" s="43"/>
      <c r="HX637" s="43"/>
      <c r="HY637" s="43"/>
      <c r="HZ637" s="43"/>
      <c r="IA637" s="43"/>
      <c r="IB637" s="43"/>
      <c r="IC637" s="43"/>
      <c r="ID637" s="43"/>
      <c r="IE637" s="43"/>
      <c r="IF637" s="43"/>
      <c r="IG637" s="43"/>
      <c r="IH637" s="43"/>
      <c r="II637" s="43"/>
      <c r="IJ637" s="43"/>
      <c r="IK637" s="43"/>
      <c r="IL637" s="43"/>
      <c r="IM637" s="43"/>
      <c r="IN637" s="43"/>
      <c r="IO637" s="43"/>
      <c r="IP637" s="43"/>
      <c r="IQ637" s="43"/>
      <c r="IR637" s="43"/>
      <c r="IS637" s="43"/>
      <c r="IT637" s="43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3"/>
      <c r="FN638" s="43"/>
      <c r="FO638" s="43"/>
      <c r="FP638" s="43"/>
      <c r="FQ638" s="43"/>
      <c r="FR638" s="43"/>
      <c r="FS638" s="43"/>
      <c r="FT638" s="43"/>
      <c r="FU638" s="43"/>
      <c r="FV638" s="43"/>
      <c r="FW638" s="43"/>
      <c r="FX638" s="43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  <c r="HK638" s="43"/>
      <c r="HL638" s="43"/>
      <c r="HM638" s="43"/>
      <c r="HN638" s="43"/>
      <c r="HO638" s="43"/>
      <c r="HP638" s="43"/>
      <c r="HQ638" s="43"/>
      <c r="HR638" s="43"/>
      <c r="HS638" s="43"/>
      <c r="HT638" s="43"/>
      <c r="HU638" s="43"/>
      <c r="HV638" s="43"/>
      <c r="HW638" s="43"/>
      <c r="HX638" s="43"/>
      <c r="HY638" s="43"/>
      <c r="HZ638" s="43"/>
      <c r="IA638" s="43"/>
      <c r="IB638" s="43"/>
      <c r="IC638" s="43"/>
      <c r="ID638" s="43"/>
      <c r="IE638" s="43"/>
      <c r="IF638" s="43"/>
      <c r="IG638" s="43"/>
      <c r="IH638" s="43"/>
      <c r="II638" s="43"/>
      <c r="IJ638" s="43"/>
      <c r="IK638" s="43"/>
      <c r="IL638" s="43"/>
      <c r="IM638" s="43"/>
      <c r="IN638" s="43"/>
      <c r="IO638" s="43"/>
      <c r="IP638" s="43"/>
      <c r="IQ638" s="43"/>
      <c r="IR638" s="43"/>
      <c r="IS638" s="43"/>
      <c r="IT638" s="43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3"/>
      <c r="FN639" s="43"/>
      <c r="FO639" s="43"/>
      <c r="FP639" s="43"/>
      <c r="FQ639" s="43"/>
      <c r="FR639" s="43"/>
      <c r="FS639" s="43"/>
      <c r="FT639" s="43"/>
      <c r="FU639" s="43"/>
      <c r="FV639" s="43"/>
      <c r="FW639" s="43"/>
      <c r="FX639" s="43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  <c r="HK639" s="43"/>
      <c r="HL639" s="43"/>
      <c r="HM639" s="43"/>
      <c r="HN639" s="43"/>
      <c r="HO639" s="43"/>
      <c r="HP639" s="43"/>
      <c r="HQ639" s="43"/>
      <c r="HR639" s="43"/>
      <c r="HS639" s="43"/>
      <c r="HT639" s="43"/>
      <c r="HU639" s="43"/>
      <c r="HV639" s="43"/>
      <c r="HW639" s="43"/>
      <c r="HX639" s="43"/>
      <c r="HY639" s="43"/>
      <c r="HZ639" s="43"/>
      <c r="IA639" s="43"/>
      <c r="IB639" s="43"/>
      <c r="IC639" s="43"/>
      <c r="ID639" s="43"/>
      <c r="IE639" s="43"/>
      <c r="IF639" s="43"/>
      <c r="IG639" s="43"/>
      <c r="IH639" s="43"/>
      <c r="II639" s="43"/>
      <c r="IJ639" s="43"/>
      <c r="IK639" s="43"/>
      <c r="IL639" s="43"/>
      <c r="IM639" s="43"/>
      <c r="IN639" s="43"/>
      <c r="IO639" s="43"/>
      <c r="IP639" s="43"/>
      <c r="IQ639" s="43"/>
      <c r="IR639" s="43"/>
      <c r="IS639" s="43"/>
      <c r="IT639" s="43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3"/>
      <c r="FN640" s="43"/>
      <c r="FO640" s="43"/>
      <c r="FP640" s="43"/>
      <c r="FQ640" s="43"/>
      <c r="FR640" s="43"/>
      <c r="FS640" s="43"/>
      <c r="FT640" s="43"/>
      <c r="FU640" s="43"/>
      <c r="FV640" s="43"/>
      <c r="FW640" s="43"/>
      <c r="FX640" s="43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  <c r="HK640" s="43"/>
      <c r="HL640" s="43"/>
      <c r="HM640" s="43"/>
      <c r="HN640" s="43"/>
      <c r="HO640" s="43"/>
      <c r="HP640" s="43"/>
      <c r="HQ640" s="43"/>
      <c r="HR640" s="43"/>
      <c r="HS640" s="43"/>
      <c r="HT640" s="43"/>
      <c r="HU640" s="43"/>
      <c r="HV640" s="43"/>
      <c r="HW640" s="43"/>
      <c r="HX640" s="43"/>
      <c r="HY640" s="43"/>
      <c r="HZ640" s="43"/>
      <c r="IA640" s="43"/>
      <c r="IB640" s="43"/>
      <c r="IC640" s="43"/>
      <c r="ID640" s="43"/>
      <c r="IE640" s="43"/>
      <c r="IF640" s="43"/>
      <c r="IG640" s="43"/>
      <c r="IH640" s="43"/>
      <c r="II640" s="43"/>
      <c r="IJ640" s="43"/>
      <c r="IK640" s="43"/>
      <c r="IL640" s="43"/>
      <c r="IM640" s="43"/>
      <c r="IN640" s="43"/>
      <c r="IO640" s="43"/>
      <c r="IP640" s="43"/>
      <c r="IQ640" s="43"/>
      <c r="IR640" s="43"/>
      <c r="IS640" s="43"/>
      <c r="IT640" s="43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3"/>
      <c r="FN641" s="43"/>
      <c r="FO641" s="43"/>
      <c r="FP641" s="43"/>
      <c r="FQ641" s="43"/>
      <c r="FR641" s="43"/>
      <c r="FS641" s="43"/>
      <c r="FT641" s="43"/>
      <c r="FU641" s="43"/>
      <c r="FV641" s="43"/>
      <c r="FW641" s="43"/>
      <c r="FX641" s="43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  <c r="HK641" s="43"/>
      <c r="HL641" s="43"/>
      <c r="HM641" s="43"/>
      <c r="HN641" s="43"/>
      <c r="HO641" s="43"/>
      <c r="HP641" s="43"/>
      <c r="HQ641" s="43"/>
      <c r="HR641" s="43"/>
      <c r="HS641" s="43"/>
      <c r="HT641" s="43"/>
      <c r="HU641" s="43"/>
      <c r="HV641" s="43"/>
      <c r="HW641" s="43"/>
      <c r="HX641" s="43"/>
      <c r="HY641" s="43"/>
      <c r="HZ641" s="43"/>
      <c r="IA641" s="43"/>
      <c r="IB641" s="43"/>
      <c r="IC641" s="43"/>
      <c r="ID641" s="43"/>
      <c r="IE641" s="43"/>
      <c r="IF641" s="43"/>
      <c r="IG641" s="43"/>
      <c r="IH641" s="43"/>
      <c r="II641" s="43"/>
      <c r="IJ641" s="43"/>
      <c r="IK641" s="43"/>
      <c r="IL641" s="43"/>
      <c r="IM641" s="43"/>
      <c r="IN641" s="43"/>
      <c r="IO641" s="43"/>
      <c r="IP641" s="43"/>
      <c r="IQ641" s="43"/>
      <c r="IR641" s="43"/>
      <c r="IS641" s="43"/>
      <c r="IT641" s="43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3"/>
      <c r="FN642" s="43"/>
      <c r="FO642" s="43"/>
      <c r="FP642" s="43"/>
      <c r="FQ642" s="43"/>
      <c r="FR642" s="43"/>
      <c r="FS642" s="43"/>
      <c r="FT642" s="43"/>
      <c r="FU642" s="43"/>
      <c r="FV642" s="43"/>
      <c r="FW642" s="43"/>
      <c r="FX642" s="43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  <c r="HK642" s="43"/>
      <c r="HL642" s="43"/>
      <c r="HM642" s="43"/>
      <c r="HN642" s="43"/>
      <c r="HO642" s="43"/>
      <c r="HP642" s="43"/>
      <c r="HQ642" s="43"/>
      <c r="HR642" s="43"/>
      <c r="HS642" s="43"/>
      <c r="HT642" s="43"/>
      <c r="HU642" s="43"/>
      <c r="HV642" s="43"/>
      <c r="HW642" s="43"/>
      <c r="HX642" s="43"/>
      <c r="HY642" s="43"/>
      <c r="HZ642" s="43"/>
      <c r="IA642" s="43"/>
      <c r="IB642" s="43"/>
      <c r="IC642" s="43"/>
      <c r="ID642" s="43"/>
      <c r="IE642" s="43"/>
      <c r="IF642" s="43"/>
      <c r="IG642" s="43"/>
      <c r="IH642" s="43"/>
      <c r="II642" s="43"/>
      <c r="IJ642" s="43"/>
      <c r="IK642" s="43"/>
      <c r="IL642" s="43"/>
      <c r="IM642" s="43"/>
      <c r="IN642" s="43"/>
      <c r="IO642" s="43"/>
      <c r="IP642" s="43"/>
      <c r="IQ642" s="43"/>
      <c r="IR642" s="43"/>
      <c r="IS642" s="43"/>
      <c r="IT642" s="43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3"/>
      <c r="FN643" s="43"/>
      <c r="FO643" s="43"/>
      <c r="FP643" s="43"/>
      <c r="FQ643" s="43"/>
      <c r="FR643" s="43"/>
      <c r="FS643" s="43"/>
      <c r="FT643" s="43"/>
      <c r="FU643" s="43"/>
      <c r="FV643" s="43"/>
      <c r="FW643" s="43"/>
      <c r="FX643" s="43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  <c r="HK643" s="43"/>
      <c r="HL643" s="43"/>
      <c r="HM643" s="43"/>
      <c r="HN643" s="43"/>
      <c r="HO643" s="43"/>
      <c r="HP643" s="43"/>
      <c r="HQ643" s="43"/>
      <c r="HR643" s="43"/>
      <c r="HS643" s="43"/>
      <c r="HT643" s="43"/>
      <c r="HU643" s="43"/>
      <c r="HV643" s="43"/>
      <c r="HW643" s="43"/>
      <c r="HX643" s="43"/>
      <c r="HY643" s="43"/>
      <c r="HZ643" s="43"/>
      <c r="IA643" s="43"/>
      <c r="IB643" s="43"/>
      <c r="IC643" s="43"/>
      <c r="ID643" s="43"/>
      <c r="IE643" s="43"/>
      <c r="IF643" s="43"/>
      <c r="IG643" s="43"/>
      <c r="IH643" s="43"/>
      <c r="II643" s="43"/>
      <c r="IJ643" s="43"/>
      <c r="IK643" s="43"/>
      <c r="IL643" s="43"/>
      <c r="IM643" s="43"/>
      <c r="IN643" s="43"/>
      <c r="IO643" s="43"/>
      <c r="IP643" s="43"/>
      <c r="IQ643" s="43"/>
      <c r="IR643" s="43"/>
      <c r="IS643" s="43"/>
      <c r="IT643" s="43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3"/>
      <c r="FN644" s="43"/>
      <c r="FO644" s="43"/>
      <c r="FP644" s="43"/>
      <c r="FQ644" s="43"/>
      <c r="FR644" s="43"/>
      <c r="FS644" s="43"/>
      <c r="FT644" s="43"/>
      <c r="FU644" s="43"/>
      <c r="FV644" s="43"/>
      <c r="FW644" s="43"/>
      <c r="FX644" s="43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  <c r="HK644" s="43"/>
      <c r="HL644" s="43"/>
      <c r="HM644" s="43"/>
      <c r="HN644" s="43"/>
      <c r="HO644" s="43"/>
      <c r="HP644" s="43"/>
      <c r="HQ644" s="43"/>
      <c r="HR644" s="43"/>
      <c r="HS644" s="43"/>
      <c r="HT644" s="43"/>
      <c r="HU644" s="43"/>
      <c r="HV644" s="43"/>
      <c r="HW644" s="43"/>
      <c r="HX644" s="43"/>
      <c r="HY644" s="43"/>
      <c r="HZ644" s="43"/>
      <c r="IA644" s="43"/>
      <c r="IB644" s="43"/>
      <c r="IC644" s="43"/>
      <c r="ID644" s="43"/>
      <c r="IE644" s="43"/>
      <c r="IF644" s="43"/>
      <c r="IG644" s="43"/>
      <c r="IH644" s="43"/>
      <c r="II644" s="43"/>
      <c r="IJ644" s="43"/>
      <c r="IK644" s="43"/>
      <c r="IL644" s="43"/>
      <c r="IM644" s="43"/>
      <c r="IN644" s="43"/>
      <c r="IO644" s="43"/>
      <c r="IP644" s="43"/>
      <c r="IQ644" s="43"/>
      <c r="IR644" s="43"/>
      <c r="IS644" s="43"/>
      <c r="IT644" s="43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3"/>
      <c r="FN645" s="43"/>
      <c r="FO645" s="43"/>
      <c r="FP645" s="43"/>
      <c r="FQ645" s="43"/>
      <c r="FR645" s="43"/>
      <c r="FS645" s="43"/>
      <c r="FT645" s="43"/>
      <c r="FU645" s="43"/>
      <c r="FV645" s="43"/>
      <c r="FW645" s="43"/>
      <c r="FX645" s="43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  <c r="HK645" s="43"/>
      <c r="HL645" s="43"/>
      <c r="HM645" s="43"/>
      <c r="HN645" s="43"/>
      <c r="HO645" s="43"/>
      <c r="HP645" s="43"/>
      <c r="HQ645" s="43"/>
      <c r="HR645" s="43"/>
      <c r="HS645" s="43"/>
      <c r="HT645" s="43"/>
      <c r="HU645" s="43"/>
      <c r="HV645" s="43"/>
      <c r="HW645" s="43"/>
      <c r="HX645" s="43"/>
      <c r="HY645" s="43"/>
      <c r="HZ645" s="43"/>
      <c r="IA645" s="43"/>
      <c r="IB645" s="43"/>
      <c r="IC645" s="43"/>
      <c r="ID645" s="43"/>
      <c r="IE645" s="43"/>
      <c r="IF645" s="43"/>
      <c r="IG645" s="43"/>
      <c r="IH645" s="43"/>
      <c r="II645" s="43"/>
      <c r="IJ645" s="43"/>
      <c r="IK645" s="43"/>
      <c r="IL645" s="43"/>
      <c r="IM645" s="43"/>
      <c r="IN645" s="43"/>
      <c r="IO645" s="43"/>
      <c r="IP645" s="43"/>
      <c r="IQ645" s="43"/>
      <c r="IR645" s="43"/>
      <c r="IS645" s="43"/>
      <c r="IT645" s="43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3"/>
      <c r="FN646" s="43"/>
      <c r="FO646" s="43"/>
      <c r="FP646" s="43"/>
      <c r="FQ646" s="43"/>
      <c r="FR646" s="43"/>
      <c r="FS646" s="43"/>
      <c r="FT646" s="43"/>
      <c r="FU646" s="43"/>
      <c r="FV646" s="43"/>
      <c r="FW646" s="43"/>
      <c r="FX646" s="43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  <c r="HK646" s="43"/>
      <c r="HL646" s="43"/>
      <c r="HM646" s="43"/>
      <c r="HN646" s="43"/>
      <c r="HO646" s="43"/>
      <c r="HP646" s="43"/>
      <c r="HQ646" s="43"/>
      <c r="HR646" s="43"/>
      <c r="HS646" s="43"/>
      <c r="HT646" s="43"/>
      <c r="HU646" s="43"/>
      <c r="HV646" s="43"/>
      <c r="HW646" s="43"/>
      <c r="HX646" s="43"/>
      <c r="HY646" s="43"/>
      <c r="HZ646" s="43"/>
      <c r="IA646" s="43"/>
      <c r="IB646" s="43"/>
      <c r="IC646" s="43"/>
      <c r="ID646" s="43"/>
      <c r="IE646" s="43"/>
      <c r="IF646" s="43"/>
      <c r="IG646" s="43"/>
      <c r="IH646" s="43"/>
      <c r="II646" s="43"/>
      <c r="IJ646" s="43"/>
      <c r="IK646" s="43"/>
      <c r="IL646" s="43"/>
      <c r="IM646" s="43"/>
      <c r="IN646" s="43"/>
      <c r="IO646" s="43"/>
      <c r="IP646" s="43"/>
      <c r="IQ646" s="43"/>
      <c r="IR646" s="43"/>
      <c r="IS646" s="43"/>
      <c r="IT646" s="43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3"/>
      <c r="FN647" s="43"/>
      <c r="FO647" s="43"/>
      <c r="FP647" s="43"/>
      <c r="FQ647" s="43"/>
      <c r="FR647" s="43"/>
      <c r="FS647" s="43"/>
      <c r="FT647" s="43"/>
      <c r="FU647" s="43"/>
      <c r="FV647" s="43"/>
      <c r="FW647" s="43"/>
      <c r="FX647" s="43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  <c r="HK647" s="43"/>
      <c r="HL647" s="43"/>
      <c r="HM647" s="43"/>
      <c r="HN647" s="43"/>
      <c r="HO647" s="43"/>
      <c r="HP647" s="43"/>
      <c r="HQ647" s="43"/>
      <c r="HR647" s="43"/>
      <c r="HS647" s="43"/>
      <c r="HT647" s="43"/>
      <c r="HU647" s="43"/>
      <c r="HV647" s="43"/>
      <c r="HW647" s="43"/>
      <c r="HX647" s="43"/>
      <c r="HY647" s="43"/>
      <c r="HZ647" s="43"/>
      <c r="IA647" s="43"/>
      <c r="IB647" s="43"/>
      <c r="IC647" s="43"/>
      <c r="ID647" s="43"/>
      <c r="IE647" s="43"/>
      <c r="IF647" s="43"/>
      <c r="IG647" s="43"/>
      <c r="IH647" s="43"/>
      <c r="II647" s="43"/>
      <c r="IJ647" s="43"/>
      <c r="IK647" s="43"/>
      <c r="IL647" s="43"/>
      <c r="IM647" s="43"/>
      <c r="IN647" s="43"/>
      <c r="IO647" s="43"/>
      <c r="IP647" s="43"/>
      <c r="IQ647" s="43"/>
      <c r="IR647" s="43"/>
      <c r="IS647" s="43"/>
      <c r="IT647" s="43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3"/>
      <c r="FN648" s="43"/>
      <c r="FO648" s="43"/>
      <c r="FP648" s="43"/>
      <c r="FQ648" s="43"/>
      <c r="FR648" s="43"/>
      <c r="FS648" s="43"/>
      <c r="FT648" s="43"/>
      <c r="FU648" s="43"/>
      <c r="FV648" s="43"/>
      <c r="FW648" s="43"/>
      <c r="FX648" s="43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  <c r="HK648" s="43"/>
      <c r="HL648" s="43"/>
      <c r="HM648" s="43"/>
      <c r="HN648" s="43"/>
      <c r="HO648" s="43"/>
      <c r="HP648" s="43"/>
      <c r="HQ648" s="43"/>
      <c r="HR648" s="43"/>
      <c r="HS648" s="43"/>
      <c r="HT648" s="43"/>
      <c r="HU648" s="43"/>
      <c r="HV648" s="43"/>
      <c r="HW648" s="43"/>
      <c r="HX648" s="43"/>
      <c r="HY648" s="43"/>
      <c r="HZ648" s="43"/>
      <c r="IA648" s="43"/>
      <c r="IB648" s="43"/>
      <c r="IC648" s="43"/>
      <c r="ID648" s="43"/>
      <c r="IE648" s="43"/>
      <c r="IF648" s="43"/>
      <c r="IG648" s="43"/>
      <c r="IH648" s="43"/>
      <c r="II648" s="43"/>
      <c r="IJ648" s="43"/>
      <c r="IK648" s="43"/>
      <c r="IL648" s="43"/>
      <c r="IM648" s="43"/>
      <c r="IN648" s="43"/>
      <c r="IO648" s="43"/>
      <c r="IP648" s="43"/>
      <c r="IQ648" s="43"/>
      <c r="IR648" s="43"/>
      <c r="IS648" s="43"/>
      <c r="IT648" s="43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3"/>
      <c r="FN649" s="43"/>
      <c r="FO649" s="43"/>
      <c r="FP649" s="43"/>
      <c r="FQ649" s="43"/>
      <c r="FR649" s="43"/>
      <c r="FS649" s="43"/>
      <c r="FT649" s="43"/>
      <c r="FU649" s="43"/>
      <c r="FV649" s="43"/>
      <c r="FW649" s="43"/>
      <c r="FX649" s="43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  <c r="HK649" s="43"/>
      <c r="HL649" s="43"/>
      <c r="HM649" s="43"/>
      <c r="HN649" s="43"/>
      <c r="HO649" s="43"/>
      <c r="HP649" s="43"/>
      <c r="HQ649" s="43"/>
      <c r="HR649" s="43"/>
      <c r="HS649" s="43"/>
      <c r="HT649" s="43"/>
      <c r="HU649" s="43"/>
      <c r="HV649" s="43"/>
      <c r="HW649" s="43"/>
      <c r="HX649" s="43"/>
      <c r="HY649" s="43"/>
      <c r="HZ649" s="43"/>
      <c r="IA649" s="43"/>
      <c r="IB649" s="43"/>
      <c r="IC649" s="43"/>
      <c r="ID649" s="43"/>
      <c r="IE649" s="43"/>
      <c r="IF649" s="43"/>
      <c r="IG649" s="43"/>
      <c r="IH649" s="43"/>
      <c r="II649" s="43"/>
      <c r="IJ649" s="43"/>
      <c r="IK649" s="43"/>
      <c r="IL649" s="43"/>
      <c r="IM649" s="43"/>
      <c r="IN649" s="43"/>
      <c r="IO649" s="43"/>
      <c r="IP649" s="43"/>
      <c r="IQ649" s="43"/>
      <c r="IR649" s="43"/>
      <c r="IS649" s="43"/>
      <c r="IT649" s="43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3"/>
      <c r="FN650" s="43"/>
      <c r="FO650" s="43"/>
      <c r="FP650" s="43"/>
      <c r="FQ650" s="43"/>
      <c r="FR650" s="43"/>
      <c r="FS650" s="43"/>
      <c r="FT650" s="43"/>
      <c r="FU650" s="43"/>
      <c r="FV650" s="43"/>
      <c r="FW650" s="43"/>
      <c r="FX650" s="43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  <c r="HK650" s="43"/>
      <c r="HL650" s="43"/>
      <c r="HM650" s="43"/>
      <c r="HN650" s="43"/>
      <c r="HO650" s="43"/>
      <c r="HP650" s="43"/>
      <c r="HQ650" s="43"/>
      <c r="HR650" s="43"/>
      <c r="HS650" s="43"/>
      <c r="HT650" s="43"/>
      <c r="HU650" s="43"/>
      <c r="HV650" s="43"/>
      <c r="HW650" s="43"/>
      <c r="HX650" s="43"/>
      <c r="HY650" s="43"/>
      <c r="HZ650" s="43"/>
      <c r="IA650" s="43"/>
      <c r="IB650" s="43"/>
      <c r="IC650" s="43"/>
      <c r="ID650" s="43"/>
      <c r="IE650" s="43"/>
      <c r="IF650" s="43"/>
      <c r="IG650" s="43"/>
      <c r="IH650" s="43"/>
      <c r="II650" s="43"/>
      <c r="IJ650" s="43"/>
      <c r="IK650" s="43"/>
      <c r="IL650" s="43"/>
      <c r="IM650" s="43"/>
      <c r="IN650" s="43"/>
      <c r="IO650" s="43"/>
      <c r="IP650" s="43"/>
      <c r="IQ650" s="43"/>
      <c r="IR650" s="43"/>
      <c r="IS650" s="43"/>
      <c r="IT650" s="43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3"/>
      <c r="FN651" s="43"/>
      <c r="FO651" s="43"/>
      <c r="FP651" s="43"/>
      <c r="FQ651" s="43"/>
      <c r="FR651" s="43"/>
      <c r="FS651" s="43"/>
      <c r="FT651" s="43"/>
      <c r="FU651" s="43"/>
      <c r="FV651" s="43"/>
      <c r="FW651" s="43"/>
      <c r="FX651" s="43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  <c r="HK651" s="43"/>
      <c r="HL651" s="43"/>
      <c r="HM651" s="43"/>
      <c r="HN651" s="43"/>
      <c r="HO651" s="43"/>
      <c r="HP651" s="43"/>
      <c r="HQ651" s="43"/>
      <c r="HR651" s="43"/>
      <c r="HS651" s="43"/>
      <c r="HT651" s="43"/>
      <c r="HU651" s="43"/>
      <c r="HV651" s="43"/>
      <c r="HW651" s="43"/>
      <c r="HX651" s="43"/>
      <c r="HY651" s="43"/>
      <c r="HZ651" s="43"/>
      <c r="IA651" s="43"/>
      <c r="IB651" s="43"/>
      <c r="IC651" s="43"/>
      <c r="ID651" s="43"/>
      <c r="IE651" s="43"/>
      <c r="IF651" s="43"/>
      <c r="IG651" s="43"/>
      <c r="IH651" s="43"/>
      <c r="II651" s="43"/>
      <c r="IJ651" s="43"/>
      <c r="IK651" s="43"/>
      <c r="IL651" s="43"/>
      <c r="IM651" s="43"/>
      <c r="IN651" s="43"/>
      <c r="IO651" s="43"/>
      <c r="IP651" s="43"/>
      <c r="IQ651" s="43"/>
      <c r="IR651" s="43"/>
      <c r="IS651" s="43"/>
      <c r="IT651" s="43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3"/>
      <c r="FN652" s="43"/>
      <c r="FO652" s="43"/>
      <c r="FP652" s="43"/>
      <c r="FQ652" s="43"/>
      <c r="FR652" s="43"/>
      <c r="FS652" s="43"/>
      <c r="FT652" s="43"/>
      <c r="FU652" s="43"/>
      <c r="FV652" s="43"/>
      <c r="FW652" s="43"/>
      <c r="FX652" s="43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  <c r="HK652" s="43"/>
      <c r="HL652" s="43"/>
      <c r="HM652" s="43"/>
      <c r="HN652" s="43"/>
      <c r="HO652" s="43"/>
      <c r="HP652" s="43"/>
      <c r="HQ652" s="43"/>
      <c r="HR652" s="43"/>
      <c r="HS652" s="43"/>
      <c r="HT652" s="43"/>
      <c r="HU652" s="43"/>
      <c r="HV652" s="43"/>
      <c r="HW652" s="43"/>
      <c r="HX652" s="43"/>
      <c r="HY652" s="43"/>
      <c r="HZ652" s="43"/>
      <c r="IA652" s="43"/>
      <c r="IB652" s="43"/>
      <c r="IC652" s="43"/>
      <c r="ID652" s="43"/>
      <c r="IE652" s="43"/>
      <c r="IF652" s="43"/>
      <c r="IG652" s="43"/>
      <c r="IH652" s="43"/>
      <c r="II652" s="43"/>
      <c r="IJ652" s="43"/>
      <c r="IK652" s="43"/>
      <c r="IL652" s="43"/>
      <c r="IM652" s="43"/>
      <c r="IN652" s="43"/>
      <c r="IO652" s="43"/>
      <c r="IP652" s="43"/>
      <c r="IQ652" s="43"/>
      <c r="IR652" s="43"/>
      <c r="IS652" s="43"/>
      <c r="IT652" s="43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3"/>
      <c r="FN653" s="43"/>
      <c r="FO653" s="43"/>
      <c r="FP653" s="43"/>
      <c r="FQ653" s="43"/>
      <c r="FR653" s="43"/>
      <c r="FS653" s="43"/>
      <c r="FT653" s="43"/>
      <c r="FU653" s="43"/>
      <c r="FV653" s="43"/>
      <c r="FW653" s="43"/>
      <c r="FX653" s="43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  <c r="HK653" s="43"/>
      <c r="HL653" s="43"/>
      <c r="HM653" s="43"/>
      <c r="HN653" s="43"/>
      <c r="HO653" s="43"/>
      <c r="HP653" s="43"/>
      <c r="HQ653" s="43"/>
      <c r="HR653" s="43"/>
      <c r="HS653" s="43"/>
      <c r="HT653" s="43"/>
      <c r="HU653" s="43"/>
      <c r="HV653" s="43"/>
      <c r="HW653" s="43"/>
      <c r="HX653" s="43"/>
      <c r="HY653" s="43"/>
      <c r="HZ653" s="43"/>
      <c r="IA653" s="43"/>
      <c r="IB653" s="43"/>
      <c r="IC653" s="43"/>
      <c r="ID653" s="43"/>
      <c r="IE653" s="43"/>
      <c r="IF653" s="43"/>
      <c r="IG653" s="43"/>
      <c r="IH653" s="43"/>
      <c r="II653" s="43"/>
      <c r="IJ653" s="43"/>
      <c r="IK653" s="43"/>
      <c r="IL653" s="43"/>
      <c r="IM653" s="43"/>
      <c r="IN653" s="43"/>
      <c r="IO653" s="43"/>
      <c r="IP653" s="43"/>
      <c r="IQ653" s="43"/>
      <c r="IR653" s="43"/>
      <c r="IS653" s="43"/>
      <c r="IT653" s="43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3"/>
      <c r="FN654" s="43"/>
      <c r="FO654" s="43"/>
      <c r="FP654" s="43"/>
      <c r="FQ654" s="43"/>
      <c r="FR654" s="43"/>
      <c r="FS654" s="43"/>
      <c r="FT654" s="43"/>
      <c r="FU654" s="43"/>
      <c r="FV654" s="43"/>
      <c r="FW654" s="43"/>
      <c r="FX654" s="43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  <c r="HK654" s="43"/>
      <c r="HL654" s="43"/>
      <c r="HM654" s="43"/>
      <c r="HN654" s="43"/>
      <c r="HO654" s="43"/>
      <c r="HP654" s="43"/>
      <c r="HQ654" s="43"/>
      <c r="HR654" s="43"/>
      <c r="HS654" s="43"/>
      <c r="HT654" s="43"/>
      <c r="HU654" s="43"/>
      <c r="HV654" s="43"/>
      <c r="HW654" s="43"/>
      <c r="HX654" s="43"/>
      <c r="HY654" s="43"/>
      <c r="HZ654" s="43"/>
      <c r="IA654" s="43"/>
      <c r="IB654" s="43"/>
      <c r="IC654" s="43"/>
      <c r="ID654" s="43"/>
      <c r="IE654" s="43"/>
      <c r="IF654" s="43"/>
      <c r="IG654" s="43"/>
      <c r="IH654" s="43"/>
      <c r="II654" s="43"/>
      <c r="IJ654" s="43"/>
      <c r="IK654" s="43"/>
      <c r="IL654" s="43"/>
      <c r="IM654" s="43"/>
      <c r="IN654" s="43"/>
      <c r="IO654" s="43"/>
      <c r="IP654" s="43"/>
      <c r="IQ654" s="43"/>
      <c r="IR654" s="43"/>
      <c r="IS654" s="43"/>
      <c r="IT654" s="43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3"/>
      <c r="FN655" s="43"/>
      <c r="FO655" s="43"/>
      <c r="FP655" s="43"/>
      <c r="FQ655" s="43"/>
      <c r="FR655" s="43"/>
      <c r="FS655" s="43"/>
      <c r="FT655" s="43"/>
      <c r="FU655" s="43"/>
      <c r="FV655" s="43"/>
      <c r="FW655" s="43"/>
      <c r="FX655" s="43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  <c r="HK655" s="43"/>
      <c r="HL655" s="43"/>
      <c r="HM655" s="43"/>
      <c r="HN655" s="43"/>
      <c r="HO655" s="43"/>
      <c r="HP655" s="43"/>
      <c r="HQ655" s="43"/>
      <c r="HR655" s="43"/>
      <c r="HS655" s="43"/>
      <c r="HT655" s="43"/>
      <c r="HU655" s="43"/>
      <c r="HV655" s="43"/>
      <c r="HW655" s="43"/>
      <c r="HX655" s="43"/>
      <c r="HY655" s="43"/>
      <c r="HZ655" s="43"/>
      <c r="IA655" s="43"/>
      <c r="IB655" s="43"/>
      <c r="IC655" s="43"/>
      <c r="ID655" s="43"/>
      <c r="IE655" s="43"/>
      <c r="IF655" s="43"/>
      <c r="IG655" s="43"/>
      <c r="IH655" s="43"/>
      <c r="II655" s="43"/>
      <c r="IJ655" s="43"/>
      <c r="IK655" s="43"/>
      <c r="IL655" s="43"/>
      <c r="IM655" s="43"/>
      <c r="IN655" s="43"/>
      <c r="IO655" s="43"/>
      <c r="IP655" s="43"/>
      <c r="IQ655" s="43"/>
      <c r="IR655" s="43"/>
      <c r="IS655" s="43"/>
      <c r="IT655" s="43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3"/>
      <c r="FN656" s="43"/>
      <c r="FO656" s="43"/>
      <c r="FP656" s="43"/>
      <c r="FQ656" s="43"/>
      <c r="FR656" s="43"/>
      <c r="FS656" s="43"/>
      <c r="FT656" s="43"/>
      <c r="FU656" s="43"/>
      <c r="FV656" s="43"/>
      <c r="FW656" s="43"/>
      <c r="FX656" s="43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  <c r="HK656" s="43"/>
      <c r="HL656" s="43"/>
      <c r="HM656" s="43"/>
      <c r="HN656" s="43"/>
      <c r="HO656" s="43"/>
      <c r="HP656" s="43"/>
      <c r="HQ656" s="43"/>
      <c r="HR656" s="43"/>
      <c r="HS656" s="43"/>
      <c r="HT656" s="43"/>
      <c r="HU656" s="43"/>
      <c r="HV656" s="43"/>
      <c r="HW656" s="43"/>
      <c r="HX656" s="43"/>
      <c r="HY656" s="43"/>
      <c r="HZ656" s="43"/>
      <c r="IA656" s="43"/>
      <c r="IB656" s="43"/>
      <c r="IC656" s="43"/>
      <c r="ID656" s="43"/>
      <c r="IE656" s="43"/>
      <c r="IF656" s="43"/>
      <c r="IG656" s="43"/>
      <c r="IH656" s="43"/>
      <c r="II656" s="43"/>
      <c r="IJ656" s="43"/>
      <c r="IK656" s="43"/>
      <c r="IL656" s="43"/>
      <c r="IM656" s="43"/>
      <c r="IN656" s="43"/>
      <c r="IO656" s="43"/>
      <c r="IP656" s="43"/>
      <c r="IQ656" s="43"/>
      <c r="IR656" s="43"/>
      <c r="IS656" s="43"/>
      <c r="IT656" s="43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3"/>
      <c r="FN657" s="43"/>
      <c r="FO657" s="43"/>
      <c r="FP657" s="43"/>
      <c r="FQ657" s="43"/>
      <c r="FR657" s="43"/>
      <c r="FS657" s="43"/>
      <c r="FT657" s="43"/>
      <c r="FU657" s="43"/>
      <c r="FV657" s="43"/>
      <c r="FW657" s="43"/>
      <c r="FX657" s="43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  <c r="HK657" s="43"/>
      <c r="HL657" s="43"/>
      <c r="HM657" s="43"/>
      <c r="HN657" s="43"/>
      <c r="HO657" s="43"/>
      <c r="HP657" s="43"/>
      <c r="HQ657" s="43"/>
      <c r="HR657" s="43"/>
      <c r="HS657" s="43"/>
      <c r="HT657" s="43"/>
      <c r="HU657" s="43"/>
      <c r="HV657" s="43"/>
      <c r="HW657" s="43"/>
      <c r="HX657" s="43"/>
      <c r="HY657" s="43"/>
      <c r="HZ657" s="43"/>
      <c r="IA657" s="43"/>
      <c r="IB657" s="43"/>
      <c r="IC657" s="43"/>
      <c r="ID657" s="43"/>
      <c r="IE657" s="43"/>
      <c r="IF657" s="43"/>
      <c r="IG657" s="43"/>
      <c r="IH657" s="43"/>
      <c r="II657" s="43"/>
      <c r="IJ657" s="43"/>
      <c r="IK657" s="43"/>
      <c r="IL657" s="43"/>
      <c r="IM657" s="43"/>
      <c r="IN657" s="43"/>
      <c r="IO657" s="43"/>
      <c r="IP657" s="43"/>
      <c r="IQ657" s="43"/>
      <c r="IR657" s="43"/>
      <c r="IS657" s="43"/>
      <c r="IT657" s="43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3"/>
      <c r="FN658" s="43"/>
      <c r="FO658" s="43"/>
      <c r="FP658" s="43"/>
      <c r="FQ658" s="43"/>
      <c r="FR658" s="43"/>
      <c r="FS658" s="43"/>
      <c r="FT658" s="43"/>
      <c r="FU658" s="43"/>
      <c r="FV658" s="43"/>
      <c r="FW658" s="43"/>
      <c r="FX658" s="43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  <c r="HK658" s="43"/>
      <c r="HL658" s="43"/>
      <c r="HM658" s="43"/>
      <c r="HN658" s="43"/>
      <c r="HO658" s="43"/>
      <c r="HP658" s="43"/>
      <c r="HQ658" s="43"/>
      <c r="HR658" s="43"/>
      <c r="HS658" s="43"/>
      <c r="HT658" s="43"/>
      <c r="HU658" s="43"/>
      <c r="HV658" s="43"/>
      <c r="HW658" s="43"/>
      <c r="HX658" s="43"/>
      <c r="HY658" s="43"/>
      <c r="HZ658" s="43"/>
      <c r="IA658" s="43"/>
      <c r="IB658" s="43"/>
      <c r="IC658" s="43"/>
      <c r="ID658" s="43"/>
      <c r="IE658" s="43"/>
      <c r="IF658" s="43"/>
      <c r="IG658" s="43"/>
      <c r="IH658" s="43"/>
      <c r="II658" s="43"/>
      <c r="IJ658" s="43"/>
      <c r="IK658" s="43"/>
      <c r="IL658" s="43"/>
      <c r="IM658" s="43"/>
      <c r="IN658" s="43"/>
      <c r="IO658" s="43"/>
      <c r="IP658" s="43"/>
      <c r="IQ658" s="43"/>
      <c r="IR658" s="43"/>
      <c r="IS658" s="43"/>
      <c r="IT658" s="43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3"/>
      <c r="FN659" s="43"/>
      <c r="FO659" s="43"/>
      <c r="FP659" s="43"/>
      <c r="FQ659" s="43"/>
      <c r="FR659" s="43"/>
      <c r="FS659" s="43"/>
      <c r="FT659" s="43"/>
      <c r="FU659" s="43"/>
      <c r="FV659" s="43"/>
      <c r="FW659" s="43"/>
      <c r="FX659" s="43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  <c r="HK659" s="43"/>
      <c r="HL659" s="43"/>
      <c r="HM659" s="43"/>
      <c r="HN659" s="43"/>
      <c r="HO659" s="43"/>
      <c r="HP659" s="43"/>
      <c r="HQ659" s="43"/>
      <c r="HR659" s="43"/>
      <c r="HS659" s="43"/>
      <c r="HT659" s="43"/>
      <c r="HU659" s="43"/>
      <c r="HV659" s="43"/>
      <c r="HW659" s="43"/>
      <c r="HX659" s="43"/>
      <c r="HY659" s="43"/>
      <c r="HZ659" s="43"/>
      <c r="IA659" s="43"/>
      <c r="IB659" s="43"/>
      <c r="IC659" s="43"/>
      <c r="ID659" s="43"/>
      <c r="IE659" s="43"/>
      <c r="IF659" s="43"/>
      <c r="IG659" s="43"/>
      <c r="IH659" s="43"/>
      <c r="II659" s="43"/>
      <c r="IJ659" s="43"/>
      <c r="IK659" s="43"/>
      <c r="IL659" s="43"/>
      <c r="IM659" s="43"/>
      <c r="IN659" s="43"/>
      <c r="IO659" s="43"/>
      <c r="IP659" s="43"/>
      <c r="IQ659" s="43"/>
      <c r="IR659" s="43"/>
      <c r="IS659" s="43"/>
      <c r="IT659" s="43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3"/>
      <c r="FN660" s="43"/>
      <c r="FO660" s="43"/>
      <c r="FP660" s="43"/>
      <c r="FQ660" s="43"/>
      <c r="FR660" s="43"/>
      <c r="FS660" s="43"/>
      <c r="FT660" s="43"/>
      <c r="FU660" s="43"/>
      <c r="FV660" s="43"/>
      <c r="FW660" s="43"/>
      <c r="FX660" s="43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  <c r="HK660" s="43"/>
      <c r="HL660" s="43"/>
      <c r="HM660" s="43"/>
      <c r="HN660" s="43"/>
      <c r="HO660" s="43"/>
      <c r="HP660" s="43"/>
      <c r="HQ660" s="43"/>
      <c r="HR660" s="43"/>
      <c r="HS660" s="43"/>
      <c r="HT660" s="43"/>
      <c r="HU660" s="43"/>
      <c r="HV660" s="43"/>
      <c r="HW660" s="43"/>
      <c r="HX660" s="43"/>
      <c r="HY660" s="43"/>
      <c r="HZ660" s="43"/>
      <c r="IA660" s="43"/>
      <c r="IB660" s="43"/>
      <c r="IC660" s="43"/>
      <c r="ID660" s="43"/>
      <c r="IE660" s="43"/>
      <c r="IF660" s="43"/>
      <c r="IG660" s="43"/>
      <c r="IH660" s="43"/>
      <c r="II660" s="43"/>
      <c r="IJ660" s="43"/>
      <c r="IK660" s="43"/>
      <c r="IL660" s="43"/>
      <c r="IM660" s="43"/>
      <c r="IN660" s="43"/>
      <c r="IO660" s="43"/>
      <c r="IP660" s="43"/>
      <c r="IQ660" s="43"/>
      <c r="IR660" s="43"/>
      <c r="IS660" s="43"/>
      <c r="IT660" s="43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3"/>
      <c r="FN661" s="43"/>
      <c r="FO661" s="43"/>
      <c r="FP661" s="43"/>
      <c r="FQ661" s="43"/>
      <c r="FR661" s="43"/>
      <c r="FS661" s="43"/>
      <c r="FT661" s="43"/>
      <c r="FU661" s="43"/>
      <c r="FV661" s="43"/>
      <c r="FW661" s="43"/>
      <c r="FX661" s="43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  <c r="HK661" s="43"/>
      <c r="HL661" s="43"/>
      <c r="HM661" s="43"/>
      <c r="HN661" s="43"/>
      <c r="HO661" s="43"/>
      <c r="HP661" s="43"/>
      <c r="HQ661" s="43"/>
      <c r="HR661" s="43"/>
      <c r="HS661" s="43"/>
      <c r="HT661" s="43"/>
      <c r="HU661" s="43"/>
      <c r="HV661" s="43"/>
      <c r="HW661" s="43"/>
      <c r="HX661" s="43"/>
      <c r="HY661" s="43"/>
      <c r="HZ661" s="43"/>
      <c r="IA661" s="43"/>
      <c r="IB661" s="43"/>
      <c r="IC661" s="43"/>
      <c r="ID661" s="43"/>
      <c r="IE661" s="43"/>
      <c r="IF661" s="43"/>
      <c r="IG661" s="43"/>
      <c r="IH661" s="43"/>
      <c r="II661" s="43"/>
      <c r="IJ661" s="43"/>
      <c r="IK661" s="43"/>
      <c r="IL661" s="43"/>
      <c r="IM661" s="43"/>
      <c r="IN661" s="43"/>
      <c r="IO661" s="43"/>
      <c r="IP661" s="43"/>
      <c r="IQ661" s="43"/>
      <c r="IR661" s="43"/>
      <c r="IS661" s="43"/>
      <c r="IT661" s="43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3"/>
      <c r="FN662" s="43"/>
      <c r="FO662" s="43"/>
      <c r="FP662" s="43"/>
      <c r="FQ662" s="43"/>
      <c r="FR662" s="43"/>
      <c r="FS662" s="43"/>
      <c r="FT662" s="43"/>
      <c r="FU662" s="43"/>
      <c r="FV662" s="43"/>
      <c r="FW662" s="43"/>
      <c r="FX662" s="43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  <c r="HK662" s="43"/>
      <c r="HL662" s="43"/>
      <c r="HM662" s="43"/>
      <c r="HN662" s="43"/>
      <c r="HO662" s="43"/>
      <c r="HP662" s="43"/>
      <c r="HQ662" s="43"/>
      <c r="HR662" s="43"/>
      <c r="HS662" s="43"/>
      <c r="HT662" s="43"/>
      <c r="HU662" s="43"/>
      <c r="HV662" s="43"/>
      <c r="HW662" s="43"/>
      <c r="HX662" s="43"/>
      <c r="HY662" s="43"/>
      <c r="HZ662" s="43"/>
      <c r="IA662" s="43"/>
      <c r="IB662" s="43"/>
      <c r="IC662" s="43"/>
      <c r="ID662" s="43"/>
      <c r="IE662" s="43"/>
      <c r="IF662" s="43"/>
      <c r="IG662" s="43"/>
      <c r="IH662" s="43"/>
      <c r="II662" s="43"/>
      <c r="IJ662" s="43"/>
      <c r="IK662" s="43"/>
      <c r="IL662" s="43"/>
      <c r="IM662" s="43"/>
      <c r="IN662" s="43"/>
      <c r="IO662" s="43"/>
      <c r="IP662" s="43"/>
      <c r="IQ662" s="43"/>
      <c r="IR662" s="43"/>
      <c r="IS662" s="43"/>
      <c r="IT662" s="43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3"/>
      <c r="FN663" s="43"/>
      <c r="FO663" s="43"/>
      <c r="FP663" s="43"/>
      <c r="FQ663" s="43"/>
      <c r="FR663" s="43"/>
      <c r="FS663" s="43"/>
      <c r="FT663" s="43"/>
      <c r="FU663" s="43"/>
      <c r="FV663" s="43"/>
      <c r="FW663" s="43"/>
      <c r="FX663" s="43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  <c r="HK663" s="43"/>
      <c r="HL663" s="43"/>
      <c r="HM663" s="43"/>
      <c r="HN663" s="43"/>
      <c r="HO663" s="43"/>
      <c r="HP663" s="43"/>
      <c r="HQ663" s="43"/>
      <c r="HR663" s="43"/>
      <c r="HS663" s="43"/>
      <c r="HT663" s="43"/>
      <c r="HU663" s="43"/>
      <c r="HV663" s="43"/>
      <c r="HW663" s="43"/>
      <c r="HX663" s="43"/>
      <c r="HY663" s="43"/>
      <c r="HZ663" s="43"/>
      <c r="IA663" s="43"/>
      <c r="IB663" s="43"/>
      <c r="IC663" s="43"/>
      <c r="ID663" s="43"/>
      <c r="IE663" s="43"/>
      <c r="IF663" s="43"/>
      <c r="IG663" s="43"/>
      <c r="IH663" s="43"/>
      <c r="II663" s="43"/>
      <c r="IJ663" s="43"/>
      <c r="IK663" s="43"/>
      <c r="IL663" s="43"/>
      <c r="IM663" s="43"/>
      <c r="IN663" s="43"/>
      <c r="IO663" s="43"/>
      <c r="IP663" s="43"/>
      <c r="IQ663" s="43"/>
      <c r="IR663" s="43"/>
      <c r="IS663" s="43"/>
      <c r="IT663" s="43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3"/>
      <c r="FN664" s="43"/>
      <c r="FO664" s="43"/>
      <c r="FP664" s="43"/>
      <c r="FQ664" s="43"/>
      <c r="FR664" s="43"/>
      <c r="FS664" s="43"/>
      <c r="FT664" s="43"/>
      <c r="FU664" s="43"/>
      <c r="FV664" s="43"/>
      <c r="FW664" s="43"/>
      <c r="FX664" s="43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  <c r="HK664" s="43"/>
      <c r="HL664" s="43"/>
      <c r="HM664" s="43"/>
      <c r="HN664" s="43"/>
      <c r="HO664" s="43"/>
      <c r="HP664" s="43"/>
      <c r="HQ664" s="43"/>
      <c r="HR664" s="43"/>
      <c r="HS664" s="43"/>
      <c r="HT664" s="43"/>
      <c r="HU664" s="43"/>
      <c r="HV664" s="43"/>
      <c r="HW664" s="43"/>
      <c r="HX664" s="43"/>
      <c r="HY664" s="43"/>
      <c r="HZ664" s="43"/>
      <c r="IA664" s="43"/>
      <c r="IB664" s="43"/>
      <c r="IC664" s="43"/>
      <c r="ID664" s="43"/>
      <c r="IE664" s="43"/>
      <c r="IF664" s="43"/>
      <c r="IG664" s="43"/>
      <c r="IH664" s="43"/>
      <c r="II664" s="43"/>
      <c r="IJ664" s="43"/>
      <c r="IK664" s="43"/>
      <c r="IL664" s="43"/>
      <c r="IM664" s="43"/>
      <c r="IN664" s="43"/>
      <c r="IO664" s="43"/>
      <c r="IP664" s="43"/>
      <c r="IQ664" s="43"/>
      <c r="IR664" s="43"/>
      <c r="IS664" s="43"/>
      <c r="IT664" s="43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3"/>
      <c r="FN665" s="43"/>
      <c r="FO665" s="43"/>
      <c r="FP665" s="43"/>
      <c r="FQ665" s="43"/>
      <c r="FR665" s="43"/>
      <c r="FS665" s="43"/>
      <c r="FT665" s="43"/>
      <c r="FU665" s="43"/>
      <c r="FV665" s="43"/>
      <c r="FW665" s="43"/>
      <c r="FX665" s="43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  <c r="HK665" s="43"/>
      <c r="HL665" s="43"/>
      <c r="HM665" s="43"/>
      <c r="HN665" s="43"/>
      <c r="HO665" s="43"/>
      <c r="HP665" s="43"/>
      <c r="HQ665" s="43"/>
      <c r="HR665" s="43"/>
      <c r="HS665" s="43"/>
      <c r="HT665" s="43"/>
      <c r="HU665" s="43"/>
      <c r="HV665" s="43"/>
      <c r="HW665" s="43"/>
      <c r="HX665" s="43"/>
      <c r="HY665" s="43"/>
      <c r="HZ665" s="43"/>
      <c r="IA665" s="43"/>
      <c r="IB665" s="43"/>
      <c r="IC665" s="43"/>
      <c r="ID665" s="43"/>
      <c r="IE665" s="43"/>
      <c r="IF665" s="43"/>
      <c r="IG665" s="43"/>
      <c r="IH665" s="43"/>
      <c r="II665" s="43"/>
      <c r="IJ665" s="43"/>
      <c r="IK665" s="43"/>
      <c r="IL665" s="43"/>
      <c r="IM665" s="43"/>
      <c r="IN665" s="43"/>
      <c r="IO665" s="43"/>
      <c r="IP665" s="43"/>
      <c r="IQ665" s="43"/>
      <c r="IR665" s="43"/>
      <c r="IS665" s="43"/>
      <c r="IT665" s="43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3"/>
      <c r="FN666" s="43"/>
      <c r="FO666" s="43"/>
      <c r="FP666" s="43"/>
      <c r="FQ666" s="43"/>
      <c r="FR666" s="43"/>
      <c r="FS666" s="43"/>
      <c r="FT666" s="43"/>
      <c r="FU666" s="43"/>
      <c r="FV666" s="43"/>
      <c r="FW666" s="43"/>
      <c r="FX666" s="43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  <c r="HK666" s="43"/>
      <c r="HL666" s="43"/>
      <c r="HM666" s="43"/>
      <c r="HN666" s="43"/>
      <c r="HO666" s="43"/>
      <c r="HP666" s="43"/>
      <c r="HQ666" s="43"/>
      <c r="HR666" s="43"/>
      <c r="HS666" s="43"/>
      <c r="HT666" s="43"/>
      <c r="HU666" s="43"/>
      <c r="HV666" s="43"/>
      <c r="HW666" s="43"/>
      <c r="HX666" s="43"/>
      <c r="HY666" s="43"/>
      <c r="HZ666" s="43"/>
      <c r="IA666" s="43"/>
      <c r="IB666" s="43"/>
      <c r="IC666" s="43"/>
      <c r="ID666" s="43"/>
      <c r="IE666" s="43"/>
      <c r="IF666" s="43"/>
      <c r="IG666" s="43"/>
      <c r="IH666" s="43"/>
      <c r="II666" s="43"/>
      <c r="IJ666" s="43"/>
      <c r="IK666" s="43"/>
      <c r="IL666" s="43"/>
      <c r="IM666" s="43"/>
      <c r="IN666" s="43"/>
      <c r="IO666" s="43"/>
      <c r="IP666" s="43"/>
      <c r="IQ666" s="43"/>
      <c r="IR666" s="43"/>
      <c r="IS666" s="43"/>
      <c r="IT666" s="43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3"/>
      <c r="FN667" s="43"/>
      <c r="FO667" s="43"/>
      <c r="FP667" s="43"/>
      <c r="FQ667" s="43"/>
      <c r="FR667" s="43"/>
      <c r="FS667" s="43"/>
      <c r="FT667" s="43"/>
      <c r="FU667" s="43"/>
      <c r="FV667" s="43"/>
      <c r="FW667" s="43"/>
      <c r="FX667" s="43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  <c r="HK667" s="43"/>
      <c r="HL667" s="43"/>
      <c r="HM667" s="43"/>
      <c r="HN667" s="43"/>
      <c r="HO667" s="43"/>
      <c r="HP667" s="43"/>
      <c r="HQ667" s="43"/>
      <c r="HR667" s="43"/>
      <c r="HS667" s="43"/>
      <c r="HT667" s="43"/>
      <c r="HU667" s="43"/>
      <c r="HV667" s="43"/>
      <c r="HW667" s="43"/>
      <c r="HX667" s="43"/>
      <c r="HY667" s="43"/>
      <c r="HZ667" s="43"/>
      <c r="IA667" s="43"/>
      <c r="IB667" s="43"/>
      <c r="IC667" s="43"/>
      <c r="ID667" s="43"/>
      <c r="IE667" s="43"/>
      <c r="IF667" s="43"/>
      <c r="IG667" s="43"/>
      <c r="IH667" s="43"/>
      <c r="II667" s="43"/>
      <c r="IJ667" s="43"/>
      <c r="IK667" s="43"/>
      <c r="IL667" s="43"/>
      <c r="IM667" s="43"/>
      <c r="IN667" s="43"/>
      <c r="IO667" s="43"/>
      <c r="IP667" s="43"/>
      <c r="IQ667" s="43"/>
      <c r="IR667" s="43"/>
      <c r="IS667" s="43"/>
      <c r="IT667" s="43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3"/>
      <c r="FN668" s="43"/>
      <c r="FO668" s="43"/>
      <c r="FP668" s="43"/>
      <c r="FQ668" s="43"/>
      <c r="FR668" s="43"/>
      <c r="FS668" s="43"/>
      <c r="FT668" s="43"/>
      <c r="FU668" s="43"/>
      <c r="FV668" s="43"/>
      <c r="FW668" s="43"/>
      <c r="FX668" s="43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  <c r="HK668" s="43"/>
      <c r="HL668" s="43"/>
      <c r="HM668" s="43"/>
      <c r="HN668" s="43"/>
      <c r="HO668" s="43"/>
      <c r="HP668" s="43"/>
      <c r="HQ668" s="43"/>
      <c r="HR668" s="43"/>
      <c r="HS668" s="43"/>
      <c r="HT668" s="43"/>
      <c r="HU668" s="43"/>
      <c r="HV668" s="43"/>
      <c r="HW668" s="43"/>
      <c r="HX668" s="43"/>
      <c r="HY668" s="43"/>
      <c r="HZ668" s="43"/>
      <c r="IA668" s="43"/>
      <c r="IB668" s="43"/>
      <c r="IC668" s="43"/>
      <c r="ID668" s="43"/>
      <c r="IE668" s="43"/>
      <c r="IF668" s="43"/>
      <c r="IG668" s="43"/>
      <c r="IH668" s="43"/>
      <c r="II668" s="43"/>
      <c r="IJ668" s="43"/>
      <c r="IK668" s="43"/>
      <c r="IL668" s="43"/>
      <c r="IM668" s="43"/>
      <c r="IN668" s="43"/>
      <c r="IO668" s="43"/>
      <c r="IP668" s="43"/>
      <c r="IQ668" s="43"/>
      <c r="IR668" s="43"/>
      <c r="IS668" s="43"/>
      <c r="IT668" s="43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3"/>
      <c r="FN669" s="43"/>
      <c r="FO669" s="43"/>
      <c r="FP669" s="43"/>
      <c r="FQ669" s="43"/>
      <c r="FR669" s="43"/>
      <c r="FS669" s="43"/>
      <c r="FT669" s="43"/>
      <c r="FU669" s="43"/>
      <c r="FV669" s="43"/>
      <c r="FW669" s="43"/>
      <c r="FX669" s="43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  <c r="HK669" s="43"/>
      <c r="HL669" s="43"/>
      <c r="HM669" s="43"/>
      <c r="HN669" s="43"/>
      <c r="HO669" s="43"/>
      <c r="HP669" s="43"/>
      <c r="HQ669" s="43"/>
      <c r="HR669" s="43"/>
      <c r="HS669" s="43"/>
      <c r="HT669" s="43"/>
      <c r="HU669" s="43"/>
      <c r="HV669" s="43"/>
      <c r="HW669" s="43"/>
      <c r="HX669" s="43"/>
      <c r="HY669" s="43"/>
      <c r="HZ669" s="43"/>
      <c r="IA669" s="43"/>
      <c r="IB669" s="43"/>
      <c r="IC669" s="43"/>
      <c r="ID669" s="43"/>
      <c r="IE669" s="43"/>
      <c r="IF669" s="43"/>
      <c r="IG669" s="43"/>
      <c r="IH669" s="43"/>
      <c r="II669" s="43"/>
      <c r="IJ669" s="43"/>
      <c r="IK669" s="43"/>
      <c r="IL669" s="43"/>
      <c r="IM669" s="43"/>
      <c r="IN669" s="43"/>
      <c r="IO669" s="43"/>
      <c r="IP669" s="43"/>
      <c r="IQ669" s="43"/>
      <c r="IR669" s="43"/>
      <c r="IS669" s="43"/>
      <c r="IT669" s="43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3"/>
      <c r="FN670" s="43"/>
      <c r="FO670" s="43"/>
      <c r="FP670" s="43"/>
      <c r="FQ670" s="43"/>
      <c r="FR670" s="43"/>
      <c r="FS670" s="43"/>
      <c r="FT670" s="43"/>
      <c r="FU670" s="43"/>
      <c r="FV670" s="43"/>
      <c r="FW670" s="43"/>
      <c r="FX670" s="43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  <c r="HK670" s="43"/>
      <c r="HL670" s="43"/>
      <c r="HM670" s="43"/>
      <c r="HN670" s="43"/>
      <c r="HO670" s="43"/>
      <c r="HP670" s="43"/>
      <c r="HQ670" s="43"/>
      <c r="HR670" s="43"/>
      <c r="HS670" s="43"/>
      <c r="HT670" s="43"/>
      <c r="HU670" s="43"/>
      <c r="HV670" s="43"/>
      <c r="HW670" s="43"/>
      <c r="HX670" s="43"/>
      <c r="HY670" s="43"/>
      <c r="HZ670" s="43"/>
      <c r="IA670" s="43"/>
      <c r="IB670" s="43"/>
      <c r="IC670" s="43"/>
      <c r="ID670" s="43"/>
      <c r="IE670" s="43"/>
      <c r="IF670" s="43"/>
      <c r="IG670" s="43"/>
      <c r="IH670" s="43"/>
      <c r="II670" s="43"/>
      <c r="IJ670" s="43"/>
      <c r="IK670" s="43"/>
      <c r="IL670" s="43"/>
      <c r="IM670" s="43"/>
      <c r="IN670" s="43"/>
      <c r="IO670" s="43"/>
      <c r="IP670" s="43"/>
      <c r="IQ670" s="43"/>
      <c r="IR670" s="43"/>
      <c r="IS670" s="43"/>
      <c r="IT670" s="43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3"/>
      <c r="FN671" s="43"/>
      <c r="FO671" s="43"/>
      <c r="FP671" s="43"/>
      <c r="FQ671" s="43"/>
      <c r="FR671" s="43"/>
      <c r="FS671" s="43"/>
      <c r="FT671" s="43"/>
      <c r="FU671" s="43"/>
      <c r="FV671" s="43"/>
      <c r="FW671" s="43"/>
      <c r="FX671" s="43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  <c r="HK671" s="43"/>
      <c r="HL671" s="43"/>
      <c r="HM671" s="43"/>
      <c r="HN671" s="43"/>
      <c r="HO671" s="43"/>
      <c r="HP671" s="43"/>
      <c r="HQ671" s="43"/>
      <c r="HR671" s="43"/>
      <c r="HS671" s="43"/>
      <c r="HT671" s="43"/>
      <c r="HU671" s="43"/>
      <c r="HV671" s="43"/>
      <c r="HW671" s="43"/>
      <c r="HX671" s="43"/>
      <c r="HY671" s="43"/>
      <c r="HZ671" s="43"/>
      <c r="IA671" s="43"/>
      <c r="IB671" s="43"/>
      <c r="IC671" s="43"/>
      <c r="ID671" s="43"/>
      <c r="IE671" s="43"/>
      <c r="IF671" s="43"/>
      <c r="IG671" s="43"/>
      <c r="IH671" s="43"/>
      <c r="II671" s="43"/>
      <c r="IJ671" s="43"/>
      <c r="IK671" s="43"/>
      <c r="IL671" s="43"/>
      <c r="IM671" s="43"/>
      <c r="IN671" s="43"/>
      <c r="IO671" s="43"/>
      <c r="IP671" s="43"/>
      <c r="IQ671" s="43"/>
      <c r="IR671" s="43"/>
      <c r="IS671" s="43"/>
      <c r="IT671" s="43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3"/>
      <c r="FN672" s="43"/>
      <c r="FO672" s="43"/>
      <c r="FP672" s="43"/>
      <c r="FQ672" s="43"/>
      <c r="FR672" s="43"/>
      <c r="FS672" s="43"/>
      <c r="FT672" s="43"/>
      <c r="FU672" s="43"/>
      <c r="FV672" s="43"/>
      <c r="FW672" s="43"/>
      <c r="FX672" s="43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  <c r="HK672" s="43"/>
      <c r="HL672" s="43"/>
      <c r="HM672" s="43"/>
      <c r="HN672" s="43"/>
      <c r="HO672" s="43"/>
      <c r="HP672" s="43"/>
      <c r="HQ672" s="43"/>
      <c r="HR672" s="43"/>
      <c r="HS672" s="43"/>
      <c r="HT672" s="43"/>
      <c r="HU672" s="43"/>
      <c r="HV672" s="43"/>
      <c r="HW672" s="43"/>
      <c r="HX672" s="43"/>
      <c r="HY672" s="43"/>
      <c r="HZ672" s="43"/>
      <c r="IA672" s="43"/>
      <c r="IB672" s="43"/>
      <c r="IC672" s="43"/>
      <c r="ID672" s="43"/>
      <c r="IE672" s="43"/>
      <c r="IF672" s="43"/>
      <c r="IG672" s="43"/>
      <c r="IH672" s="43"/>
      <c r="II672" s="43"/>
      <c r="IJ672" s="43"/>
      <c r="IK672" s="43"/>
      <c r="IL672" s="43"/>
      <c r="IM672" s="43"/>
      <c r="IN672" s="43"/>
      <c r="IO672" s="43"/>
      <c r="IP672" s="43"/>
      <c r="IQ672" s="43"/>
      <c r="IR672" s="43"/>
      <c r="IS672" s="43"/>
      <c r="IT672" s="43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3"/>
      <c r="FN673" s="43"/>
      <c r="FO673" s="43"/>
      <c r="FP673" s="43"/>
      <c r="FQ673" s="43"/>
      <c r="FR673" s="43"/>
      <c r="FS673" s="43"/>
      <c r="FT673" s="43"/>
      <c r="FU673" s="43"/>
      <c r="FV673" s="43"/>
      <c r="FW673" s="43"/>
      <c r="FX673" s="43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  <c r="HK673" s="43"/>
      <c r="HL673" s="43"/>
      <c r="HM673" s="43"/>
      <c r="HN673" s="43"/>
      <c r="HO673" s="43"/>
      <c r="HP673" s="43"/>
      <c r="HQ673" s="43"/>
      <c r="HR673" s="43"/>
      <c r="HS673" s="43"/>
      <c r="HT673" s="43"/>
      <c r="HU673" s="43"/>
      <c r="HV673" s="43"/>
      <c r="HW673" s="43"/>
      <c r="HX673" s="43"/>
      <c r="HY673" s="43"/>
      <c r="HZ673" s="43"/>
      <c r="IA673" s="43"/>
      <c r="IB673" s="43"/>
      <c r="IC673" s="43"/>
      <c r="ID673" s="43"/>
      <c r="IE673" s="43"/>
      <c r="IF673" s="43"/>
      <c r="IG673" s="43"/>
      <c r="IH673" s="43"/>
      <c r="II673" s="43"/>
      <c r="IJ673" s="43"/>
      <c r="IK673" s="43"/>
      <c r="IL673" s="43"/>
      <c r="IM673" s="43"/>
      <c r="IN673" s="43"/>
      <c r="IO673" s="43"/>
      <c r="IP673" s="43"/>
      <c r="IQ673" s="43"/>
      <c r="IR673" s="43"/>
      <c r="IS673" s="43"/>
      <c r="IT673" s="43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3"/>
      <c r="FN674" s="43"/>
      <c r="FO674" s="43"/>
      <c r="FP674" s="43"/>
      <c r="FQ674" s="43"/>
      <c r="FR674" s="43"/>
      <c r="FS674" s="43"/>
      <c r="FT674" s="43"/>
      <c r="FU674" s="43"/>
      <c r="FV674" s="43"/>
      <c r="FW674" s="43"/>
      <c r="FX674" s="43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  <c r="HK674" s="43"/>
      <c r="HL674" s="43"/>
      <c r="HM674" s="43"/>
      <c r="HN674" s="43"/>
      <c r="HO674" s="43"/>
      <c r="HP674" s="43"/>
      <c r="HQ674" s="43"/>
      <c r="HR674" s="43"/>
      <c r="HS674" s="43"/>
      <c r="HT674" s="43"/>
      <c r="HU674" s="43"/>
      <c r="HV674" s="43"/>
      <c r="HW674" s="43"/>
      <c r="HX674" s="43"/>
      <c r="HY674" s="43"/>
      <c r="HZ674" s="43"/>
      <c r="IA674" s="43"/>
      <c r="IB674" s="43"/>
      <c r="IC674" s="43"/>
      <c r="ID674" s="43"/>
      <c r="IE674" s="43"/>
      <c r="IF674" s="43"/>
      <c r="IG674" s="43"/>
      <c r="IH674" s="43"/>
      <c r="II674" s="43"/>
      <c r="IJ674" s="43"/>
      <c r="IK674" s="43"/>
      <c r="IL674" s="43"/>
      <c r="IM674" s="43"/>
      <c r="IN674" s="43"/>
      <c r="IO674" s="43"/>
      <c r="IP674" s="43"/>
      <c r="IQ674" s="43"/>
      <c r="IR674" s="43"/>
      <c r="IS674" s="43"/>
      <c r="IT674" s="43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3"/>
      <c r="FN675" s="43"/>
      <c r="FO675" s="43"/>
      <c r="FP675" s="43"/>
      <c r="FQ675" s="43"/>
      <c r="FR675" s="43"/>
      <c r="FS675" s="43"/>
      <c r="FT675" s="43"/>
      <c r="FU675" s="43"/>
      <c r="FV675" s="43"/>
      <c r="FW675" s="43"/>
      <c r="FX675" s="43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  <c r="HK675" s="43"/>
      <c r="HL675" s="43"/>
      <c r="HM675" s="43"/>
      <c r="HN675" s="43"/>
      <c r="HO675" s="43"/>
      <c r="HP675" s="43"/>
      <c r="HQ675" s="43"/>
      <c r="HR675" s="43"/>
      <c r="HS675" s="43"/>
      <c r="HT675" s="43"/>
      <c r="HU675" s="43"/>
      <c r="HV675" s="43"/>
      <c r="HW675" s="43"/>
      <c r="HX675" s="43"/>
      <c r="HY675" s="43"/>
      <c r="HZ675" s="43"/>
      <c r="IA675" s="43"/>
      <c r="IB675" s="43"/>
      <c r="IC675" s="43"/>
      <c r="ID675" s="43"/>
      <c r="IE675" s="43"/>
      <c r="IF675" s="43"/>
      <c r="IG675" s="43"/>
      <c r="IH675" s="43"/>
      <c r="II675" s="43"/>
      <c r="IJ675" s="43"/>
      <c r="IK675" s="43"/>
      <c r="IL675" s="43"/>
      <c r="IM675" s="43"/>
      <c r="IN675" s="43"/>
      <c r="IO675" s="43"/>
      <c r="IP675" s="43"/>
      <c r="IQ675" s="43"/>
      <c r="IR675" s="43"/>
      <c r="IS675" s="43"/>
      <c r="IT675" s="43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3"/>
      <c r="FN676" s="43"/>
      <c r="FO676" s="43"/>
      <c r="FP676" s="43"/>
      <c r="FQ676" s="43"/>
      <c r="FR676" s="43"/>
      <c r="FS676" s="43"/>
      <c r="FT676" s="43"/>
      <c r="FU676" s="43"/>
      <c r="FV676" s="43"/>
      <c r="FW676" s="43"/>
      <c r="FX676" s="43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  <c r="HK676" s="43"/>
      <c r="HL676" s="43"/>
      <c r="HM676" s="43"/>
      <c r="HN676" s="43"/>
      <c r="HO676" s="43"/>
      <c r="HP676" s="43"/>
      <c r="HQ676" s="43"/>
      <c r="HR676" s="43"/>
      <c r="HS676" s="43"/>
      <c r="HT676" s="43"/>
      <c r="HU676" s="43"/>
      <c r="HV676" s="43"/>
      <c r="HW676" s="43"/>
      <c r="HX676" s="43"/>
      <c r="HY676" s="43"/>
      <c r="HZ676" s="43"/>
      <c r="IA676" s="43"/>
      <c r="IB676" s="43"/>
      <c r="IC676" s="43"/>
      <c r="ID676" s="43"/>
      <c r="IE676" s="43"/>
      <c r="IF676" s="43"/>
      <c r="IG676" s="43"/>
      <c r="IH676" s="43"/>
      <c r="II676" s="43"/>
      <c r="IJ676" s="43"/>
      <c r="IK676" s="43"/>
      <c r="IL676" s="43"/>
      <c r="IM676" s="43"/>
      <c r="IN676" s="43"/>
      <c r="IO676" s="43"/>
      <c r="IP676" s="43"/>
      <c r="IQ676" s="43"/>
      <c r="IR676" s="43"/>
      <c r="IS676" s="43"/>
      <c r="IT676" s="43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3"/>
      <c r="FN677" s="43"/>
      <c r="FO677" s="43"/>
      <c r="FP677" s="43"/>
      <c r="FQ677" s="43"/>
      <c r="FR677" s="43"/>
      <c r="FS677" s="43"/>
      <c r="FT677" s="43"/>
      <c r="FU677" s="43"/>
      <c r="FV677" s="43"/>
      <c r="FW677" s="43"/>
      <c r="FX677" s="43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  <c r="HK677" s="43"/>
      <c r="HL677" s="43"/>
      <c r="HM677" s="43"/>
      <c r="HN677" s="43"/>
      <c r="HO677" s="43"/>
      <c r="HP677" s="43"/>
      <c r="HQ677" s="43"/>
      <c r="HR677" s="43"/>
      <c r="HS677" s="43"/>
      <c r="HT677" s="43"/>
      <c r="HU677" s="43"/>
      <c r="HV677" s="43"/>
      <c r="HW677" s="43"/>
      <c r="HX677" s="43"/>
      <c r="HY677" s="43"/>
      <c r="HZ677" s="43"/>
      <c r="IA677" s="43"/>
      <c r="IB677" s="43"/>
      <c r="IC677" s="43"/>
      <c r="ID677" s="43"/>
      <c r="IE677" s="43"/>
      <c r="IF677" s="43"/>
      <c r="IG677" s="43"/>
      <c r="IH677" s="43"/>
      <c r="II677" s="43"/>
      <c r="IJ677" s="43"/>
      <c r="IK677" s="43"/>
      <c r="IL677" s="43"/>
      <c r="IM677" s="43"/>
      <c r="IN677" s="43"/>
      <c r="IO677" s="43"/>
      <c r="IP677" s="43"/>
      <c r="IQ677" s="43"/>
      <c r="IR677" s="43"/>
      <c r="IS677" s="43"/>
      <c r="IT677" s="43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3"/>
      <c r="FN678" s="43"/>
      <c r="FO678" s="43"/>
      <c r="FP678" s="43"/>
      <c r="FQ678" s="43"/>
      <c r="FR678" s="43"/>
      <c r="FS678" s="43"/>
      <c r="FT678" s="43"/>
      <c r="FU678" s="43"/>
      <c r="FV678" s="43"/>
      <c r="FW678" s="43"/>
      <c r="FX678" s="43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  <c r="HK678" s="43"/>
      <c r="HL678" s="43"/>
      <c r="HM678" s="43"/>
      <c r="HN678" s="43"/>
      <c r="HO678" s="43"/>
      <c r="HP678" s="43"/>
      <c r="HQ678" s="43"/>
      <c r="HR678" s="43"/>
      <c r="HS678" s="43"/>
      <c r="HT678" s="43"/>
      <c r="HU678" s="43"/>
      <c r="HV678" s="43"/>
      <c r="HW678" s="43"/>
      <c r="HX678" s="43"/>
      <c r="HY678" s="43"/>
      <c r="HZ678" s="43"/>
      <c r="IA678" s="43"/>
      <c r="IB678" s="43"/>
      <c r="IC678" s="43"/>
      <c r="ID678" s="43"/>
      <c r="IE678" s="43"/>
      <c r="IF678" s="43"/>
      <c r="IG678" s="43"/>
      <c r="IH678" s="43"/>
      <c r="II678" s="43"/>
      <c r="IJ678" s="43"/>
      <c r="IK678" s="43"/>
      <c r="IL678" s="43"/>
      <c r="IM678" s="43"/>
      <c r="IN678" s="43"/>
      <c r="IO678" s="43"/>
      <c r="IP678" s="43"/>
      <c r="IQ678" s="43"/>
      <c r="IR678" s="43"/>
      <c r="IS678" s="43"/>
      <c r="IT678" s="43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3"/>
      <c r="FN679" s="43"/>
      <c r="FO679" s="43"/>
      <c r="FP679" s="43"/>
      <c r="FQ679" s="43"/>
      <c r="FR679" s="43"/>
      <c r="FS679" s="43"/>
      <c r="FT679" s="43"/>
      <c r="FU679" s="43"/>
      <c r="FV679" s="43"/>
      <c r="FW679" s="43"/>
      <c r="FX679" s="43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  <c r="HK679" s="43"/>
      <c r="HL679" s="43"/>
      <c r="HM679" s="43"/>
      <c r="HN679" s="43"/>
      <c r="HO679" s="43"/>
      <c r="HP679" s="43"/>
      <c r="HQ679" s="43"/>
      <c r="HR679" s="43"/>
      <c r="HS679" s="43"/>
      <c r="HT679" s="43"/>
      <c r="HU679" s="43"/>
      <c r="HV679" s="43"/>
      <c r="HW679" s="43"/>
      <c r="HX679" s="43"/>
      <c r="HY679" s="43"/>
      <c r="HZ679" s="43"/>
      <c r="IA679" s="43"/>
      <c r="IB679" s="43"/>
      <c r="IC679" s="43"/>
      <c r="ID679" s="43"/>
      <c r="IE679" s="43"/>
      <c r="IF679" s="43"/>
      <c r="IG679" s="43"/>
      <c r="IH679" s="43"/>
      <c r="II679" s="43"/>
      <c r="IJ679" s="43"/>
      <c r="IK679" s="43"/>
      <c r="IL679" s="43"/>
      <c r="IM679" s="43"/>
      <c r="IN679" s="43"/>
      <c r="IO679" s="43"/>
      <c r="IP679" s="43"/>
      <c r="IQ679" s="43"/>
      <c r="IR679" s="43"/>
      <c r="IS679" s="43"/>
      <c r="IT679" s="43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3"/>
      <c r="FN680" s="43"/>
      <c r="FO680" s="43"/>
      <c r="FP680" s="43"/>
      <c r="FQ680" s="43"/>
      <c r="FR680" s="43"/>
      <c r="FS680" s="43"/>
      <c r="FT680" s="43"/>
      <c r="FU680" s="43"/>
      <c r="FV680" s="43"/>
      <c r="FW680" s="43"/>
      <c r="FX680" s="43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  <c r="HK680" s="43"/>
      <c r="HL680" s="43"/>
      <c r="HM680" s="43"/>
      <c r="HN680" s="43"/>
      <c r="HO680" s="43"/>
      <c r="HP680" s="43"/>
      <c r="HQ680" s="43"/>
      <c r="HR680" s="43"/>
      <c r="HS680" s="43"/>
      <c r="HT680" s="43"/>
      <c r="HU680" s="43"/>
      <c r="HV680" s="43"/>
      <c r="HW680" s="43"/>
      <c r="HX680" s="43"/>
      <c r="HY680" s="43"/>
      <c r="HZ680" s="43"/>
      <c r="IA680" s="43"/>
      <c r="IB680" s="43"/>
      <c r="IC680" s="43"/>
      <c r="ID680" s="43"/>
      <c r="IE680" s="43"/>
      <c r="IF680" s="43"/>
      <c r="IG680" s="43"/>
      <c r="IH680" s="43"/>
      <c r="II680" s="43"/>
      <c r="IJ680" s="43"/>
      <c r="IK680" s="43"/>
      <c r="IL680" s="43"/>
      <c r="IM680" s="43"/>
      <c r="IN680" s="43"/>
      <c r="IO680" s="43"/>
      <c r="IP680" s="43"/>
      <c r="IQ680" s="43"/>
      <c r="IR680" s="43"/>
      <c r="IS680" s="43"/>
      <c r="IT680" s="43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3"/>
      <c r="FN681" s="43"/>
      <c r="FO681" s="43"/>
      <c r="FP681" s="43"/>
      <c r="FQ681" s="43"/>
      <c r="FR681" s="43"/>
      <c r="FS681" s="43"/>
      <c r="FT681" s="43"/>
      <c r="FU681" s="43"/>
      <c r="FV681" s="43"/>
      <c r="FW681" s="43"/>
      <c r="FX681" s="43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  <c r="HK681" s="43"/>
      <c r="HL681" s="43"/>
      <c r="HM681" s="43"/>
      <c r="HN681" s="43"/>
      <c r="HO681" s="43"/>
      <c r="HP681" s="43"/>
      <c r="HQ681" s="43"/>
      <c r="HR681" s="43"/>
      <c r="HS681" s="43"/>
      <c r="HT681" s="43"/>
      <c r="HU681" s="43"/>
      <c r="HV681" s="43"/>
      <c r="HW681" s="43"/>
      <c r="HX681" s="43"/>
      <c r="HY681" s="43"/>
      <c r="HZ681" s="43"/>
      <c r="IA681" s="43"/>
      <c r="IB681" s="43"/>
      <c r="IC681" s="43"/>
      <c r="ID681" s="43"/>
      <c r="IE681" s="43"/>
      <c r="IF681" s="43"/>
      <c r="IG681" s="43"/>
      <c r="IH681" s="43"/>
      <c r="II681" s="43"/>
      <c r="IJ681" s="43"/>
      <c r="IK681" s="43"/>
      <c r="IL681" s="43"/>
      <c r="IM681" s="43"/>
      <c r="IN681" s="43"/>
      <c r="IO681" s="43"/>
      <c r="IP681" s="43"/>
      <c r="IQ681" s="43"/>
      <c r="IR681" s="43"/>
      <c r="IS681" s="43"/>
      <c r="IT681" s="43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3"/>
      <c r="FN682" s="43"/>
      <c r="FO682" s="43"/>
      <c r="FP682" s="43"/>
      <c r="FQ682" s="43"/>
      <c r="FR682" s="43"/>
      <c r="FS682" s="43"/>
      <c r="FT682" s="43"/>
      <c r="FU682" s="43"/>
      <c r="FV682" s="43"/>
      <c r="FW682" s="43"/>
      <c r="FX682" s="43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  <c r="HK682" s="43"/>
      <c r="HL682" s="43"/>
      <c r="HM682" s="43"/>
      <c r="HN682" s="43"/>
      <c r="HO682" s="43"/>
      <c r="HP682" s="43"/>
      <c r="HQ682" s="43"/>
      <c r="HR682" s="43"/>
      <c r="HS682" s="43"/>
      <c r="HT682" s="43"/>
      <c r="HU682" s="43"/>
      <c r="HV682" s="43"/>
      <c r="HW682" s="43"/>
      <c r="HX682" s="43"/>
      <c r="HY682" s="43"/>
      <c r="HZ682" s="43"/>
      <c r="IA682" s="43"/>
      <c r="IB682" s="43"/>
      <c r="IC682" s="43"/>
      <c r="ID682" s="43"/>
      <c r="IE682" s="43"/>
      <c r="IF682" s="43"/>
      <c r="IG682" s="43"/>
      <c r="IH682" s="43"/>
      <c r="II682" s="43"/>
      <c r="IJ682" s="43"/>
      <c r="IK682" s="43"/>
      <c r="IL682" s="43"/>
      <c r="IM682" s="43"/>
      <c r="IN682" s="43"/>
      <c r="IO682" s="43"/>
      <c r="IP682" s="43"/>
      <c r="IQ682" s="43"/>
      <c r="IR682" s="43"/>
      <c r="IS682" s="43"/>
      <c r="IT682" s="43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3"/>
      <c r="FN683" s="43"/>
      <c r="FO683" s="43"/>
      <c r="FP683" s="43"/>
      <c r="FQ683" s="43"/>
      <c r="FR683" s="43"/>
      <c r="FS683" s="43"/>
      <c r="FT683" s="43"/>
      <c r="FU683" s="43"/>
      <c r="FV683" s="43"/>
      <c r="FW683" s="43"/>
      <c r="FX683" s="43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  <c r="HK683" s="43"/>
      <c r="HL683" s="43"/>
      <c r="HM683" s="43"/>
      <c r="HN683" s="43"/>
      <c r="HO683" s="43"/>
      <c r="HP683" s="43"/>
      <c r="HQ683" s="43"/>
      <c r="HR683" s="43"/>
      <c r="HS683" s="43"/>
      <c r="HT683" s="43"/>
      <c r="HU683" s="43"/>
      <c r="HV683" s="43"/>
      <c r="HW683" s="43"/>
      <c r="HX683" s="43"/>
      <c r="HY683" s="43"/>
      <c r="HZ683" s="43"/>
      <c r="IA683" s="43"/>
      <c r="IB683" s="43"/>
      <c r="IC683" s="43"/>
      <c r="ID683" s="43"/>
      <c r="IE683" s="43"/>
      <c r="IF683" s="43"/>
      <c r="IG683" s="43"/>
      <c r="IH683" s="43"/>
      <c r="II683" s="43"/>
      <c r="IJ683" s="43"/>
      <c r="IK683" s="43"/>
      <c r="IL683" s="43"/>
      <c r="IM683" s="43"/>
      <c r="IN683" s="43"/>
      <c r="IO683" s="43"/>
      <c r="IP683" s="43"/>
      <c r="IQ683" s="43"/>
      <c r="IR683" s="43"/>
      <c r="IS683" s="43"/>
      <c r="IT683" s="43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3"/>
      <c r="FN684" s="43"/>
      <c r="FO684" s="43"/>
      <c r="FP684" s="43"/>
      <c r="FQ684" s="43"/>
      <c r="FR684" s="43"/>
      <c r="FS684" s="43"/>
      <c r="FT684" s="43"/>
      <c r="FU684" s="43"/>
      <c r="FV684" s="43"/>
      <c r="FW684" s="43"/>
      <c r="FX684" s="43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  <c r="HK684" s="43"/>
      <c r="HL684" s="43"/>
      <c r="HM684" s="43"/>
      <c r="HN684" s="43"/>
      <c r="HO684" s="43"/>
      <c r="HP684" s="43"/>
      <c r="HQ684" s="43"/>
      <c r="HR684" s="43"/>
      <c r="HS684" s="43"/>
      <c r="HT684" s="43"/>
      <c r="HU684" s="43"/>
      <c r="HV684" s="43"/>
      <c r="HW684" s="43"/>
      <c r="HX684" s="43"/>
      <c r="HY684" s="43"/>
      <c r="HZ684" s="43"/>
      <c r="IA684" s="43"/>
      <c r="IB684" s="43"/>
      <c r="IC684" s="43"/>
      <c r="ID684" s="43"/>
      <c r="IE684" s="43"/>
      <c r="IF684" s="43"/>
      <c r="IG684" s="43"/>
      <c r="IH684" s="43"/>
      <c r="II684" s="43"/>
      <c r="IJ684" s="43"/>
      <c r="IK684" s="43"/>
      <c r="IL684" s="43"/>
      <c r="IM684" s="43"/>
      <c r="IN684" s="43"/>
      <c r="IO684" s="43"/>
      <c r="IP684" s="43"/>
      <c r="IQ684" s="43"/>
      <c r="IR684" s="43"/>
      <c r="IS684" s="43"/>
      <c r="IT684" s="43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3"/>
      <c r="FN685" s="43"/>
      <c r="FO685" s="43"/>
      <c r="FP685" s="43"/>
      <c r="FQ685" s="43"/>
      <c r="FR685" s="43"/>
      <c r="FS685" s="43"/>
      <c r="FT685" s="43"/>
      <c r="FU685" s="43"/>
      <c r="FV685" s="43"/>
      <c r="FW685" s="43"/>
      <c r="FX685" s="43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  <c r="HK685" s="43"/>
      <c r="HL685" s="43"/>
      <c r="HM685" s="43"/>
      <c r="HN685" s="43"/>
      <c r="HO685" s="43"/>
      <c r="HP685" s="43"/>
      <c r="HQ685" s="43"/>
      <c r="HR685" s="43"/>
      <c r="HS685" s="43"/>
      <c r="HT685" s="43"/>
      <c r="HU685" s="43"/>
      <c r="HV685" s="43"/>
      <c r="HW685" s="43"/>
      <c r="HX685" s="43"/>
      <c r="HY685" s="43"/>
      <c r="HZ685" s="43"/>
      <c r="IA685" s="43"/>
      <c r="IB685" s="43"/>
      <c r="IC685" s="43"/>
      <c r="ID685" s="43"/>
      <c r="IE685" s="43"/>
      <c r="IF685" s="43"/>
      <c r="IG685" s="43"/>
      <c r="IH685" s="43"/>
      <c r="II685" s="43"/>
      <c r="IJ685" s="43"/>
      <c r="IK685" s="43"/>
      <c r="IL685" s="43"/>
      <c r="IM685" s="43"/>
      <c r="IN685" s="43"/>
      <c r="IO685" s="43"/>
      <c r="IP685" s="43"/>
      <c r="IQ685" s="43"/>
      <c r="IR685" s="43"/>
      <c r="IS685" s="43"/>
      <c r="IT685" s="43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3"/>
      <c r="FN686" s="43"/>
      <c r="FO686" s="43"/>
      <c r="FP686" s="43"/>
      <c r="FQ686" s="43"/>
      <c r="FR686" s="43"/>
      <c r="FS686" s="43"/>
      <c r="FT686" s="43"/>
      <c r="FU686" s="43"/>
      <c r="FV686" s="43"/>
      <c r="FW686" s="43"/>
      <c r="FX686" s="43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  <c r="HK686" s="43"/>
      <c r="HL686" s="43"/>
      <c r="HM686" s="43"/>
      <c r="HN686" s="43"/>
      <c r="HO686" s="43"/>
      <c r="HP686" s="43"/>
      <c r="HQ686" s="43"/>
      <c r="HR686" s="43"/>
      <c r="HS686" s="43"/>
      <c r="HT686" s="43"/>
      <c r="HU686" s="43"/>
      <c r="HV686" s="43"/>
      <c r="HW686" s="43"/>
      <c r="HX686" s="43"/>
      <c r="HY686" s="43"/>
      <c r="HZ686" s="43"/>
      <c r="IA686" s="43"/>
      <c r="IB686" s="43"/>
      <c r="IC686" s="43"/>
      <c r="ID686" s="43"/>
      <c r="IE686" s="43"/>
      <c r="IF686" s="43"/>
      <c r="IG686" s="43"/>
      <c r="IH686" s="43"/>
      <c r="II686" s="43"/>
      <c r="IJ686" s="43"/>
      <c r="IK686" s="43"/>
      <c r="IL686" s="43"/>
      <c r="IM686" s="43"/>
      <c r="IN686" s="43"/>
      <c r="IO686" s="43"/>
      <c r="IP686" s="43"/>
      <c r="IQ686" s="43"/>
      <c r="IR686" s="43"/>
      <c r="IS686" s="43"/>
      <c r="IT686" s="43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3"/>
      <c r="FN687" s="43"/>
      <c r="FO687" s="43"/>
      <c r="FP687" s="43"/>
      <c r="FQ687" s="43"/>
      <c r="FR687" s="43"/>
      <c r="FS687" s="43"/>
      <c r="FT687" s="43"/>
      <c r="FU687" s="43"/>
      <c r="FV687" s="43"/>
      <c r="FW687" s="43"/>
      <c r="FX687" s="43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  <c r="HK687" s="43"/>
      <c r="HL687" s="43"/>
      <c r="HM687" s="43"/>
      <c r="HN687" s="43"/>
      <c r="HO687" s="43"/>
      <c r="HP687" s="43"/>
      <c r="HQ687" s="43"/>
      <c r="HR687" s="43"/>
      <c r="HS687" s="43"/>
      <c r="HT687" s="43"/>
      <c r="HU687" s="43"/>
      <c r="HV687" s="43"/>
      <c r="HW687" s="43"/>
      <c r="HX687" s="43"/>
      <c r="HY687" s="43"/>
      <c r="HZ687" s="43"/>
      <c r="IA687" s="43"/>
      <c r="IB687" s="43"/>
      <c r="IC687" s="43"/>
      <c r="ID687" s="43"/>
      <c r="IE687" s="43"/>
      <c r="IF687" s="43"/>
      <c r="IG687" s="43"/>
      <c r="IH687" s="43"/>
      <c r="II687" s="43"/>
      <c r="IJ687" s="43"/>
      <c r="IK687" s="43"/>
      <c r="IL687" s="43"/>
      <c r="IM687" s="43"/>
      <c r="IN687" s="43"/>
      <c r="IO687" s="43"/>
      <c r="IP687" s="43"/>
      <c r="IQ687" s="43"/>
      <c r="IR687" s="43"/>
      <c r="IS687" s="43"/>
      <c r="IT687" s="43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3"/>
      <c r="FN688" s="43"/>
      <c r="FO688" s="43"/>
      <c r="FP688" s="43"/>
      <c r="FQ688" s="43"/>
      <c r="FR688" s="43"/>
      <c r="FS688" s="43"/>
      <c r="FT688" s="43"/>
      <c r="FU688" s="43"/>
      <c r="FV688" s="43"/>
      <c r="FW688" s="43"/>
      <c r="FX688" s="43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  <c r="HK688" s="43"/>
      <c r="HL688" s="43"/>
      <c r="HM688" s="43"/>
      <c r="HN688" s="43"/>
      <c r="HO688" s="43"/>
      <c r="HP688" s="43"/>
      <c r="HQ688" s="43"/>
      <c r="HR688" s="43"/>
      <c r="HS688" s="43"/>
      <c r="HT688" s="43"/>
      <c r="HU688" s="43"/>
      <c r="HV688" s="43"/>
      <c r="HW688" s="43"/>
      <c r="HX688" s="43"/>
      <c r="HY688" s="43"/>
      <c r="HZ688" s="43"/>
      <c r="IA688" s="43"/>
      <c r="IB688" s="43"/>
      <c r="IC688" s="43"/>
      <c r="ID688" s="43"/>
      <c r="IE688" s="43"/>
      <c r="IF688" s="43"/>
      <c r="IG688" s="43"/>
      <c r="IH688" s="43"/>
      <c r="II688" s="43"/>
      <c r="IJ688" s="43"/>
      <c r="IK688" s="43"/>
      <c r="IL688" s="43"/>
      <c r="IM688" s="43"/>
      <c r="IN688" s="43"/>
      <c r="IO688" s="43"/>
      <c r="IP688" s="43"/>
      <c r="IQ688" s="43"/>
      <c r="IR688" s="43"/>
      <c r="IS688" s="43"/>
      <c r="IT688" s="43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3"/>
      <c r="FN689" s="43"/>
      <c r="FO689" s="43"/>
      <c r="FP689" s="43"/>
      <c r="FQ689" s="43"/>
      <c r="FR689" s="43"/>
      <c r="FS689" s="43"/>
      <c r="FT689" s="43"/>
      <c r="FU689" s="43"/>
      <c r="FV689" s="43"/>
      <c r="FW689" s="43"/>
      <c r="FX689" s="43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  <c r="HK689" s="43"/>
      <c r="HL689" s="43"/>
      <c r="HM689" s="43"/>
      <c r="HN689" s="43"/>
      <c r="HO689" s="43"/>
      <c r="HP689" s="43"/>
      <c r="HQ689" s="43"/>
      <c r="HR689" s="43"/>
      <c r="HS689" s="43"/>
      <c r="HT689" s="43"/>
      <c r="HU689" s="43"/>
      <c r="HV689" s="43"/>
      <c r="HW689" s="43"/>
      <c r="HX689" s="43"/>
      <c r="HY689" s="43"/>
      <c r="HZ689" s="43"/>
      <c r="IA689" s="43"/>
      <c r="IB689" s="43"/>
      <c r="IC689" s="43"/>
      <c r="ID689" s="43"/>
      <c r="IE689" s="43"/>
      <c r="IF689" s="43"/>
      <c r="IG689" s="43"/>
      <c r="IH689" s="43"/>
      <c r="II689" s="43"/>
      <c r="IJ689" s="43"/>
      <c r="IK689" s="43"/>
      <c r="IL689" s="43"/>
      <c r="IM689" s="43"/>
      <c r="IN689" s="43"/>
      <c r="IO689" s="43"/>
      <c r="IP689" s="43"/>
      <c r="IQ689" s="43"/>
      <c r="IR689" s="43"/>
      <c r="IS689" s="43"/>
      <c r="IT689" s="43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3"/>
      <c r="FN690" s="43"/>
      <c r="FO690" s="43"/>
      <c r="FP690" s="43"/>
      <c r="FQ690" s="43"/>
      <c r="FR690" s="43"/>
      <c r="FS690" s="43"/>
      <c r="FT690" s="43"/>
      <c r="FU690" s="43"/>
      <c r="FV690" s="43"/>
      <c r="FW690" s="43"/>
      <c r="FX690" s="43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  <c r="HK690" s="43"/>
      <c r="HL690" s="43"/>
      <c r="HM690" s="43"/>
      <c r="HN690" s="43"/>
      <c r="HO690" s="43"/>
      <c r="HP690" s="43"/>
      <c r="HQ690" s="43"/>
      <c r="HR690" s="43"/>
      <c r="HS690" s="43"/>
      <c r="HT690" s="43"/>
      <c r="HU690" s="43"/>
      <c r="HV690" s="43"/>
      <c r="HW690" s="43"/>
      <c r="HX690" s="43"/>
      <c r="HY690" s="43"/>
      <c r="HZ690" s="43"/>
      <c r="IA690" s="43"/>
      <c r="IB690" s="43"/>
      <c r="IC690" s="43"/>
      <c r="ID690" s="43"/>
      <c r="IE690" s="43"/>
      <c r="IF690" s="43"/>
      <c r="IG690" s="43"/>
      <c r="IH690" s="43"/>
      <c r="II690" s="43"/>
      <c r="IJ690" s="43"/>
      <c r="IK690" s="43"/>
      <c r="IL690" s="43"/>
      <c r="IM690" s="43"/>
      <c r="IN690" s="43"/>
      <c r="IO690" s="43"/>
      <c r="IP690" s="43"/>
      <c r="IQ690" s="43"/>
      <c r="IR690" s="43"/>
      <c r="IS690" s="43"/>
      <c r="IT690" s="43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3"/>
      <c r="FN691" s="43"/>
      <c r="FO691" s="43"/>
      <c r="FP691" s="43"/>
      <c r="FQ691" s="43"/>
      <c r="FR691" s="43"/>
      <c r="FS691" s="43"/>
      <c r="FT691" s="43"/>
      <c r="FU691" s="43"/>
      <c r="FV691" s="43"/>
      <c r="FW691" s="43"/>
      <c r="FX691" s="43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  <c r="HK691" s="43"/>
      <c r="HL691" s="43"/>
      <c r="HM691" s="43"/>
      <c r="HN691" s="43"/>
      <c r="HO691" s="43"/>
      <c r="HP691" s="43"/>
      <c r="HQ691" s="43"/>
      <c r="HR691" s="43"/>
      <c r="HS691" s="43"/>
      <c r="HT691" s="43"/>
      <c r="HU691" s="43"/>
      <c r="HV691" s="43"/>
      <c r="HW691" s="43"/>
      <c r="HX691" s="43"/>
      <c r="HY691" s="43"/>
      <c r="HZ691" s="43"/>
      <c r="IA691" s="43"/>
      <c r="IB691" s="43"/>
      <c r="IC691" s="43"/>
      <c r="ID691" s="43"/>
      <c r="IE691" s="43"/>
      <c r="IF691" s="43"/>
      <c r="IG691" s="43"/>
      <c r="IH691" s="43"/>
      <c r="II691" s="43"/>
      <c r="IJ691" s="43"/>
      <c r="IK691" s="43"/>
      <c r="IL691" s="43"/>
      <c r="IM691" s="43"/>
      <c r="IN691" s="43"/>
      <c r="IO691" s="43"/>
      <c r="IP691" s="43"/>
      <c r="IQ691" s="43"/>
      <c r="IR691" s="43"/>
      <c r="IS691" s="43"/>
      <c r="IT691" s="43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3"/>
      <c r="FN692" s="43"/>
      <c r="FO692" s="43"/>
      <c r="FP692" s="43"/>
      <c r="FQ692" s="43"/>
      <c r="FR692" s="43"/>
      <c r="FS692" s="43"/>
      <c r="FT692" s="43"/>
      <c r="FU692" s="43"/>
      <c r="FV692" s="43"/>
      <c r="FW692" s="43"/>
      <c r="FX692" s="43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  <c r="HK692" s="43"/>
      <c r="HL692" s="43"/>
      <c r="HM692" s="43"/>
      <c r="HN692" s="43"/>
      <c r="HO692" s="43"/>
      <c r="HP692" s="43"/>
      <c r="HQ692" s="43"/>
      <c r="HR692" s="43"/>
      <c r="HS692" s="43"/>
      <c r="HT692" s="43"/>
      <c r="HU692" s="43"/>
      <c r="HV692" s="43"/>
      <c r="HW692" s="43"/>
      <c r="HX692" s="43"/>
      <c r="HY692" s="43"/>
      <c r="HZ692" s="43"/>
      <c r="IA692" s="43"/>
      <c r="IB692" s="43"/>
      <c r="IC692" s="43"/>
      <c r="ID692" s="43"/>
      <c r="IE692" s="43"/>
      <c r="IF692" s="43"/>
      <c r="IG692" s="43"/>
      <c r="IH692" s="43"/>
      <c r="II692" s="43"/>
      <c r="IJ692" s="43"/>
      <c r="IK692" s="43"/>
      <c r="IL692" s="43"/>
      <c r="IM692" s="43"/>
      <c r="IN692" s="43"/>
      <c r="IO692" s="43"/>
      <c r="IP692" s="43"/>
      <c r="IQ692" s="43"/>
      <c r="IR692" s="43"/>
      <c r="IS692" s="43"/>
      <c r="IT692" s="43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3"/>
      <c r="FN693" s="43"/>
      <c r="FO693" s="43"/>
      <c r="FP693" s="43"/>
      <c r="FQ693" s="43"/>
      <c r="FR693" s="43"/>
      <c r="FS693" s="43"/>
      <c r="FT693" s="43"/>
      <c r="FU693" s="43"/>
      <c r="FV693" s="43"/>
      <c r="FW693" s="43"/>
      <c r="FX693" s="43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  <c r="HK693" s="43"/>
      <c r="HL693" s="43"/>
      <c r="HM693" s="43"/>
      <c r="HN693" s="43"/>
      <c r="HO693" s="43"/>
      <c r="HP693" s="43"/>
      <c r="HQ693" s="43"/>
      <c r="HR693" s="43"/>
      <c r="HS693" s="43"/>
      <c r="HT693" s="43"/>
      <c r="HU693" s="43"/>
      <c r="HV693" s="43"/>
      <c r="HW693" s="43"/>
      <c r="HX693" s="43"/>
      <c r="HY693" s="43"/>
      <c r="HZ693" s="43"/>
      <c r="IA693" s="43"/>
      <c r="IB693" s="43"/>
      <c r="IC693" s="43"/>
      <c r="ID693" s="43"/>
      <c r="IE693" s="43"/>
      <c r="IF693" s="43"/>
      <c r="IG693" s="43"/>
      <c r="IH693" s="43"/>
      <c r="II693" s="43"/>
      <c r="IJ693" s="43"/>
      <c r="IK693" s="43"/>
      <c r="IL693" s="43"/>
      <c r="IM693" s="43"/>
      <c r="IN693" s="43"/>
      <c r="IO693" s="43"/>
      <c r="IP693" s="43"/>
      <c r="IQ693" s="43"/>
      <c r="IR693" s="43"/>
      <c r="IS693" s="43"/>
      <c r="IT693" s="43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3"/>
      <c r="FN694" s="43"/>
      <c r="FO694" s="43"/>
      <c r="FP694" s="43"/>
      <c r="FQ694" s="43"/>
      <c r="FR694" s="43"/>
      <c r="FS694" s="43"/>
      <c r="FT694" s="43"/>
      <c r="FU694" s="43"/>
      <c r="FV694" s="43"/>
      <c r="FW694" s="43"/>
      <c r="FX694" s="43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  <c r="HK694" s="43"/>
      <c r="HL694" s="43"/>
      <c r="HM694" s="43"/>
      <c r="HN694" s="43"/>
      <c r="HO694" s="43"/>
      <c r="HP694" s="43"/>
      <c r="HQ694" s="43"/>
      <c r="HR694" s="43"/>
      <c r="HS694" s="43"/>
      <c r="HT694" s="43"/>
      <c r="HU694" s="43"/>
      <c r="HV694" s="43"/>
      <c r="HW694" s="43"/>
      <c r="HX694" s="43"/>
      <c r="HY694" s="43"/>
      <c r="HZ694" s="43"/>
      <c r="IA694" s="43"/>
      <c r="IB694" s="43"/>
      <c r="IC694" s="43"/>
      <c r="ID694" s="43"/>
      <c r="IE694" s="43"/>
      <c r="IF694" s="43"/>
      <c r="IG694" s="43"/>
      <c r="IH694" s="43"/>
      <c r="II694" s="43"/>
      <c r="IJ694" s="43"/>
      <c r="IK694" s="43"/>
      <c r="IL694" s="43"/>
      <c r="IM694" s="43"/>
      <c r="IN694" s="43"/>
      <c r="IO694" s="43"/>
      <c r="IP694" s="43"/>
      <c r="IQ694" s="43"/>
      <c r="IR694" s="43"/>
      <c r="IS694" s="43"/>
      <c r="IT694" s="43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3"/>
      <c r="FN695" s="43"/>
      <c r="FO695" s="43"/>
      <c r="FP695" s="43"/>
      <c r="FQ695" s="43"/>
      <c r="FR695" s="43"/>
      <c r="FS695" s="43"/>
      <c r="FT695" s="43"/>
      <c r="FU695" s="43"/>
      <c r="FV695" s="43"/>
      <c r="FW695" s="43"/>
      <c r="FX695" s="43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  <c r="HK695" s="43"/>
      <c r="HL695" s="43"/>
      <c r="HM695" s="43"/>
      <c r="HN695" s="43"/>
      <c r="HO695" s="43"/>
      <c r="HP695" s="43"/>
      <c r="HQ695" s="43"/>
      <c r="HR695" s="43"/>
      <c r="HS695" s="43"/>
      <c r="HT695" s="43"/>
      <c r="HU695" s="43"/>
      <c r="HV695" s="43"/>
      <c r="HW695" s="43"/>
      <c r="HX695" s="43"/>
      <c r="HY695" s="43"/>
      <c r="HZ695" s="43"/>
      <c r="IA695" s="43"/>
      <c r="IB695" s="43"/>
      <c r="IC695" s="43"/>
      <c r="ID695" s="43"/>
      <c r="IE695" s="43"/>
      <c r="IF695" s="43"/>
      <c r="IG695" s="43"/>
      <c r="IH695" s="43"/>
      <c r="II695" s="43"/>
      <c r="IJ695" s="43"/>
      <c r="IK695" s="43"/>
      <c r="IL695" s="43"/>
      <c r="IM695" s="43"/>
      <c r="IN695" s="43"/>
      <c r="IO695" s="43"/>
      <c r="IP695" s="43"/>
      <c r="IQ695" s="43"/>
      <c r="IR695" s="43"/>
      <c r="IS695" s="43"/>
      <c r="IT695" s="43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3"/>
      <c r="FN696" s="43"/>
      <c r="FO696" s="43"/>
      <c r="FP696" s="43"/>
      <c r="FQ696" s="43"/>
      <c r="FR696" s="43"/>
      <c r="FS696" s="43"/>
      <c r="FT696" s="43"/>
      <c r="FU696" s="43"/>
      <c r="FV696" s="43"/>
      <c r="FW696" s="43"/>
      <c r="FX696" s="43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  <c r="HK696" s="43"/>
      <c r="HL696" s="43"/>
      <c r="HM696" s="43"/>
      <c r="HN696" s="43"/>
      <c r="HO696" s="43"/>
      <c r="HP696" s="43"/>
      <c r="HQ696" s="43"/>
      <c r="HR696" s="43"/>
      <c r="HS696" s="43"/>
      <c r="HT696" s="43"/>
      <c r="HU696" s="43"/>
      <c r="HV696" s="43"/>
      <c r="HW696" s="43"/>
      <c r="HX696" s="43"/>
      <c r="HY696" s="43"/>
      <c r="HZ696" s="43"/>
      <c r="IA696" s="43"/>
      <c r="IB696" s="43"/>
      <c r="IC696" s="43"/>
      <c r="ID696" s="43"/>
      <c r="IE696" s="43"/>
      <c r="IF696" s="43"/>
      <c r="IG696" s="43"/>
      <c r="IH696" s="43"/>
      <c r="II696" s="43"/>
      <c r="IJ696" s="43"/>
      <c r="IK696" s="43"/>
      <c r="IL696" s="43"/>
      <c r="IM696" s="43"/>
      <c r="IN696" s="43"/>
      <c r="IO696" s="43"/>
      <c r="IP696" s="43"/>
      <c r="IQ696" s="43"/>
      <c r="IR696" s="43"/>
      <c r="IS696" s="43"/>
      <c r="IT696" s="43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3"/>
      <c r="FN697" s="43"/>
      <c r="FO697" s="43"/>
      <c r="FP697" s="43"/>
      <c r="FQ697" s="43"/>
      <c r="FR697" s="43"/>
      <c r="FS697" s="43"/>
      <c r="FT697" s="43"/>
      <c r="FU697" s="43"/>
      <c r="FV697" s="43"/>
      <c r="FW697" s="43"/>
      <c r="FX697" s="43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  <c r="HK697" s="43"/>
      <c r="HL697" s="43"/>
      <c r="HM697" s="43"/>
      <c r="HN697" s="43"/>
      <c r="HO697" s="43"/>
      <c r="HP697" s="43"/>
      <c r="HQ697" s="43"/>
      <c r="HR697" s="43"/>
      <c r="HS697" s="43"/>
      <c r="HT697" s="43"/>
      <c r="HU697" s="43"/>
      <c r="HV697" s="43"/>
      <c r="HW697" s="43"/>
      <c r="HX697" s="43"/>
      <c r="HY697" s="43"/>
      <c r="HZ697" s="43"/>
      <c r="IA697" s="43"/>
      <c r="IB697" s="43"/>
      <c r="IC697" s="43"/>
      <c r="ID697" s="43"/>
      <c r="IE697" s="43"/>
      <c r="IF697" s="43"/>
      <c r="IG697" s="43"/>
      <c r="IH697" s="43"/>
      <c r="II697" s="43"/>
      <c r="IJ697" s="43"/>
      <c r="IK697" s="43"/>
      <c r="IL697" s="43"/>
      <c r="IM697" s="43"/>
      <c r="IN697" s="43"/>
      <c r="IO697" s="43"/>
      <c r="IP697" s="43"/>
      <c r="IQ697" s="43"/>
      <c r="IR697" s="43"/>
      <c r="IS697" s="43"/>
      <c r="IT697" s="43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3"/>
      <c r="FN698" s="43"/>
      <c r="FO698" s="43"/>
      <c r="FP698" s="43"/>
      <c r="FQ698" s="43"/>
      <c r="FR698" s="43"/>
      <c r="FS698" s="43"/>
      <c r="FT698" s="43"/>
      <c r="FU698" s="43"/>
      <c r="FV698" s="43"/>
      <c r="FW698" s="43"/>
      <c r="FX698" s="43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  <c r="HK698" s="43"/>
      <c r="HL698" s="43"/>
      <c r="HM698" s="43"/>
      <c r="HN698" s="43"/>
      <c r="HO698" s="43"/>
      <c r="HP698" s="43"/>
      <c r="HQ698" s="43"/>
      <c r="HR698" s="43"/>
      <c r="HS698" s="43"/>
      <c r="HT698" s="43"/>
      <c r="HU698" s="43"/>
      <c r="HV698" s="43"/>
      <c r="HW698" s="43"/>
      <c r="HX698" s="43"/>
      <c r="HY698" s="43"/>
      <c r="HZ698" s="43"/>
      <c r="IA698" s="43"/>
      <c r="IB698" s="43"/>
      <c r="IC698" s="43"/>
      <c r="ID698" s="43"/>
      <c r="IE698" s="43"/>
      <c r="IF698" s="43"/>
      <c r="IG698" s="43"/>
      <c r="IH698" s="43"/>
      <c r="II698" s="43"/>
      <c r="IJ698" s="43"/>
      <c r="IK698" s="43"/>
      <c r="IL698" s="43"/>
      <c r="IM698" s="43"/>
      <c r="IN698" s="43"/>
      <c r="IO698" s="43"/>
      <c r="IP698" s="43"/>
      <c r="IQ698" s="43"/>
      <c r="IR698" s="43"/>
      <c r="IS698" s="43"/>
      <c r="IT698" s="43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3"/>
      <c r="FN699" s="43"/>
      <c r="FO699" s="43"/>
      <c r="FP699" s="43"/>
      <c r="FQ699" s="43"/>
      <c r="FR699" s="43"/>
      <c r="FS699" s="43"/>
      <c r="FT699" s="43"/>
      <c r="FU699" s="43"/>
      <c r="FV699" s="43"/>
      <c r="FW699" s="43"/>
      <c r="FX699" s="43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  <c r="HK699" s="43"/>
      <c r="HL699" s="43"/>
      <c r="HM699" s="43"/>
      <c r="HN699" s="43"/>
      <c r="HO699" s="43"/>
      <c r="HP699" s="43"/>
      <c r="HQ699" s="43"/>
      <c r="HR699" s="43"/>
      <c r="HS699" s="43"/>
      <c r="HT699" s="43"/>
      <c r="HU699" s="43"/>
      <c r="HV699" s="43"/>
      <c r="HW699" s="43"/>
      <c r="HX699" s="43"/>
      <c r="HY699" s="43"/>
      <c r="HZ699" s="43"/>
      <c r="IA699" s="43"/>
      <c r="IB699" s="43"/>
      <c r="IC699" s="43"/>
      <c r="ID699" s="43"/>
      <c r="IE699" s="43"/>
      <c r="IF699" s="43"/>
      <c r="IG699" s="43"/>
      <c r="IH699" s="43"/>
      <c r="II699" s="43"/>
      <c r="IJ699" s="43"/>
      <c r="IK699" s="43"/>
      <c r="IL699" s="43"/>
      <c r="IM699" s="43"/>
      <c r="IN699" s="43"/>
      <c r="IO699" s="43"/>
      <c r="IP699" s="43"/>
      <c r="IQ699" s="43"/>
      <c r="IR699" s="43"/>
      <c r="IS699" s="43"/>
      <c r="IT699" s="43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3"/>
      <c r="FN700" s="43"/>
      <c r="FO700" s="43"/>
      <c r="FP700" s="43"/>
      <c r="FQ700" s="43"/>
      <c r="FR700" s="43"/>
      <c r="FS700" s="43"/>
      <c r="FT700" s="43"/>
      <c r="FU700" s="43"/>
      <c r="FV700" s="43"/>
      <c r="FW700" s="43"/>
      <c r="FX700" s="43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  <c r="HK700" s="43"/>
      <c r="HL700" s="43"/>
      <c r="HM700" s="43"/>
      <c r="HN700" s="43"/>
      <c r="HO700" s="43"/>
      <c r="HP700" s="43"/>
      <c r="HQ700" s="43"/>
      <c r="HR700" s="43"/>
      <c r="HS700" s="43"/>
      <c r="HT700" s="43"/>
      <c r="HU700" s="43"/>
      <c r="HV700" s="43"/>
      <c r="HW700" s="43"/>
      <c r="HX700" s="43"/>
      <c r="HY700" s="43"/>
      <c r="HZ700" s="43"/>
      <c r="IA700" s="43"/>
      <c r="IB700" s="43"/>
      <c r="IC700" s="43"/>
      <c r="ID700" s="43"/>
      <c r="IE700" s="43"/>
      <c r="IF700" s="43"/>
      <c r="IG700" s="43"/>
      <c r="IH700" s="43"/>
      <c r="II700" s="43"/>
      <c r="IJ700" s="43"/>
      <c r="IK700" s="43"/>
      <c r="IL700" s="43"/>
      <c r="IM700" s="43"/>
      <c r="IN700" s="43"/>
      <c r="IO700" s="43"/>
      <c r="IP700" s="43"/>
      <c r="IQ700" s="43"/>
      <c r="IR700" s="43"/>
      <c r="IS700" s="43"/>
      <c r="IT700" s="43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3"/>
      <c r="FN701" s="43"/>
      <c r="FO701" s="43"/>
      <c r="FP701" s="43"/>
      <c r="FQ701" s="43"/>
      <c r="FR701" s="43"/>
      <c r="FS701" s="43"/>
      <c r="FT701" s="43"/>
      <c r="FU701" s="43"/>
      <c r="FV701" s="43"/>
      <c r="FW701" s="43"/>
      <c r="FX701" s="43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  <c r="HK701" s="43"/>
      <c r="HL701" s="43"/>
      <c r="HM701" s="43"/>
      <c r="HN701" s="43"/>
      <c r="HO701" s="43"/>
      <c r="HP701" s="43"/>
      <c r="HQ701" s="43"/>
      <c r="HR701" s="43"/>
      <c r="HS701" s="43"/>
      <c r="HT701" s="43"/>
      <c r="HU701" s="43"/>
      <c r="HV701" s="43"/>
      <c r="HW701" s="43"/>
      <c r="HX701" s="43"/>
      <c r="HY701" s="43"/>
      <c r="HZ701" s="43"/>
      <c r="IA701" s="43"/>
      <c r="IB701" s="43"/>
      <c r="IC701" s="43"/>
      <c r="ID701" s="43"/>
      <c r="IE701" s="43"/>
      <c r="IF701" s="43"/>
      <c r="IG701" s="43"/>
      <c r="IH701" s="43"/>
      <c r="II701" s="43"/>
      <c r="IJ701" s="43"/>
      <c r="IK701" s="43"/>
      <c r="IL701" s="43"/>
      <c r="IM701" s="43"/>
      <c r="IN701" s="43"/>
      <c r="IO701" s="43"/>
      <c r="IP701" s="43"/>
      <c r="IQ701" s="43"/>
      <c r="IR701" s="43"/>
      <c r="IS701" s="43"/>
      <c r="IT701" s="43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3"/>
      <c r="FN702" s="43"/>
      <c r="FO702" s="43"/>
      <c r="FP702" s="43"/>
      <c r="FQ702" s="43"/>
      <c r="FR702" s="43"/>
      <c r="FS702" s="43"/>
      <c r="FT702" s="43"/>
      <c r="FU702" s="43"/>
      <c r="FV702" s="43"/>
      <c r="FW702" s="43"/>
      <c r="FX702" s="43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  <c r="HK702" s="43"/>
      <c r="HL702" s="43"/>
      <c r="HM702" s="43"/>
      <c r="HN702" s="43"/>
      <c r="HO702" s="43"/>
      <c r="HP702" s="43"/>
      <c r="HQ702" s="43"/>
      <c r="HR702" s="43"/>
      <c r="HS702" s="43"/>
      <c r="HT702" s="43"/>
      <c r="HU702" s="43"/>
      <c r="HV702" s="43"/>
      <c r="HW702" s="43"/>
      <c r="HX702" s="43"/>
      <c r="HY702" s="43"/>
      <c r="HZ702" s="43"/>
      <c r="IA702" s="43"/>
      <c r="IB702" s="43"/>
      <c r="IC702" s="43"/>
      <c r="ID702" s="43"/>
      <c r="IE702" s="43"/>
      <c r="IF702" s="43"/>
      <c r="IG702" s="43"/>
      <c r="IH702" s="43"/>
      <c r="II702" s="43"/>
      <c r="IJ702" s="43"/>
      <c r="IK702" s="43"/>
      <c r="IL702" s="43"/>
      <c r="IM702" s="43"/>
      <c r="IN702" s="43"/>
      <c r="IO702" s="43"/>
      <c r="IP702" s="43"/>
      <c r="IQ702" s="43"/>
      <c r="IR702" s="43"/>
      <c r="IS702" s="43"/>
      <c r="IT702" s="43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3"/>
      <c r="FN703" s="43"/>
      <c r="FO703" s="43"/>
      <c r="FP703" s="43"/>
      <c r="FQ703" s="43"/>
      <c r="FR703" s="43"/>
      <c r="FS703" s="43"/>
      <c r="FT703" s="43"/>
      <c r="FU703" s="43"/>
      <c r="FV703" s="43"/>
      <c r="FW703" s="43"/>
      <c r="FX703" s="43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  <c r="HK703" s="43"/>
      <c r="HL703" s="43"/>
      <c r="HM703" s="43"/>
      <c r="HN703" s="43"/>
      <c r="HO703" s="43"/>
      <c r="HP703" s="43"/>
      <c r="HQ703" s="43"/>
      <c r="HR703" s="43"/>
      <c r="HS703" s="43"/>
      <c r="HT703" s="43"/>
      <c r="HU703" s="43"/>
      <c r="HV703" s="43"/>
      <c r="HW703" s="43"/>
      <c r="HX703" s="43"/>
      <c r="HY703" s="43"/>
      <c r="HZ703" s="43"/>
      <c r="IA703" s="43"/>
      <c r="IB703" s="43"/>
      <c r="IC703" s="43"/>
      <c r="ID703" s="43"/>
      <c r="IE703" s="43"/>
      <c r="IF703" s="43"/>
      <c r="IG703" s="43"/>
      <c r="IH703" s="43"/>
      <c r="II703" s="43"/>
      <c r="IJ703" s="43"/>
      <c r="IK703" s="43"/>
      <c r="IL703" s="43"/>
      <c r="IM703" s="43"/>
      <c r="IN703" s="43"/>
      <c r="IO703" s="43"/>
      <c r="IP703" s="43"/>
      <c r="IQ703" s="43"/>
      <c r="IR703" s="43"/>
      <c r="IS703" s="43"/>
      <c r="IT703" s="43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3"/>
      <c r="FN704" s="43"/>
      <c r="FO704" s="43"/>
      <c r="FP704" s="43"/>
      <c r="FQ704" s="43"/>
      <c r="FR704" s="43"/>
      <c r="FS704" s="43"/>
      <c r="FT704" s="43"/>
      <c r="FU704" s="43"/>
      <c r="FV704" s="43"/>
      <c r="FW704" s="43"/>
      <c r="FX704" s="43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  <c r="HK704" s="43"/>
      <c r="HL704" s="43"/>
      <c r="HM704" s="43"/>
      <c r="HN704" s="43"/>
      <c r="HO704" s="43"/>
      <c r="HP704" s="43"/>
      <c r="HQ704" s="43"/>
      <c r="HR704" s="43"/>
      <c r="HS704" s="43"/>
      <c r="HT704" s="43"/>
      <c r="HU704" s="43"/>
      <c r="HV704" s="43"/>
      <c r="HW704" s="43"/>
      <c r="HX704" s="43"/>
      <c r="HY704" s="43"/>
      <c r="HZ704" s="43"/>
      <c r="IA704" s="43"/>
      <c r="IB704" s="43"/>
      <c r="IC704" s="43"/>
      <c r="ID704" s="43"/>
      <c r="IE704" s="43"/>
      <c r="IF704" s="43"/>
      <c r="IG704" s="43"/>
      <c r="IH704" s="43"/>
      <c r="II704" s="43"/>
      <c r="IJ704" s="43"/>
      <c r="IK704" s="43"/>
      <c r="IL704" s="43"/>
      <c r="IM704" s="43"/>
      <c r="IN704" s="43"/>
      <c r="IO704" s="43"/>
      <c r="IP704" s="43"/>
      <c r="IQ704" s="43"/>
      <c r="IR704" s="43"/>
      <c r="IS704" s="43"/>
      <c r="IT704" s="43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3"/>
      <c r="FN706" s="43"/>
      <c r="FO706" s="43"/>
      <c r="FP706" s="43"/>
      <c r="FQ706" s="43"/>
      <c r="FR706" s="43"/>
      <c r="FS706" s="43"/>
      <c r="FT706" s="43"/>
      <c r="FU706" s="43"/>
      <c r="FV706" s="43"/>
      <c r="FW706" s="43"/>
      <c r="FX706" s="43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  <c r="HK706" s="43"/>
      <c r="HL706" s="43"/>
      <c r="HM706" s="43"/>
      <c r="HN706" s="43"/>
      <c r="HO706" s="43"/>
      <c r="HP706" s="43"/>
      <c r="HQ706" s="43"/>
      <c r="HR706" s="43"/>
      <c r="HS706" s="43"/>
      <c r="HT706" s="43"/>
      <c r="HU706" s="43"/>
      <c r="HV706" s="43"/>
      <c r="HW706" s="43"/>
      <c r="HX706" s="43"/>
      <c r="HY706" s="43"/>
      <c r="HZ706" s="43"/>
      <c r="IA706" s="43"/>
      <c r="IB706" s="43"/>
      <c r="IC706" s="43"/>
      <c r="ID706" s="43"/>
      <c r="IE706" s="43"/>
      <c r="IF706" s="43"/>
      <c r="IG706" s="43"/>
      <c r="IH706" s="43"/>
      <c r="II706" s="43"/>
      <c r="IJ706" s="43"/>
      <c r="IK706" s="43"/>
      <c r="IL706" s="43"/>
      <c r="IM706" s="43"/>
      <c r="IN706" s="43"/>
      <c r="IO706" s="43"/>
      <c r="IP706" s="43"/>
      <c r="IQ706" s="43"/>
      <c r="IR706" s="43"/>
      <c r="IS706" s="43"/>
      <c r="IT706" s="43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3"/>
      <c r="FN707" s="43"/>
      <c r="FO707" s="43"/>
      <c r="FP707" s="43"/>
      <c r="FQ707" s="43"/>
      <c r="FR707" s="43"/>
      <c r="FS707" s="43"/>
      <c r="FT707" s="43"/>
      <c r="FU707" s="43"/>
      <c r="FV707" s="43"/>
      <c r="FW707" s="43"/>
      <c r="FX707" s="43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  <c r="HK707" s="43"/>
      <c r="HL707" s="43"/>
      <c r="HM707" s="43"/>
      <c r="HN707" s="43"/>
      <c r="HO707" s="43"/>
      <c r="HP707" s="43"/>
      <c r="HQ707" s="43"/>
      <c r="HR707" s="43"/>
      <c r="HS707" s="43"/>
      <c r="HT707" s="43"/>
      <c r="HU707" s="43"/>
      <c r="HV707" s="43"/>
      <c r="HW707" s="43"/>
      <c r="HX707" s="43"/>
      <c r="HY707" s="43"/>
      <c r="HZ707" s="43"/>
      <c r="IA707" s="43"/>
      <c r="IB707" s="43"/>
      <c r="IC707" s="43"/>
      <c r="ID707" s="43"/>
      <c r="IE707" s="43"/>
      <c r="IF707" s="43"/>
      <c r="IG707" s="43"/>
      <c r="IH707" s="43"/>
      <c r="II707" s="43"/>
      <c r="IJ707" s="43"/>
      <c r="IK707" s="43"/>
      <c r="IL707" s="43"/>
      <c r="IM707" s="43"/>
      <c r="IN707" s="43"/>
      <c r="IO707" s="43"/>
      <c r="IP707" s="43"/>
      <c r="IQ707" s="43"/>
      <c r="IR707" s="43"/>
      <c r="IS707" s="43"/>
      <c r="IT707" s="43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3"/>
      <c r="FN708" s="43"/>
      <c r="FO708" s="43"/>
      <c r="FP708" s="43"/>
      <c r="FQ708" s="43"/>
      <c r="FR708" s="43"/>
      <c r="FS708" s="43"/>
      <c r="FT708" s="43"/>
      <c r="FU708" s="43"/>
      <c r="FV708" s="43"/>
      <c r="FW708" s="43"/>
      <c r="FX708" s="43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  <c r="HK708" s="43"/>
      <c r="HL708" s="43"/>
      <c r="HM708" s="43"/>
      <c r="HN708" s="43"/>
      <c r="HO708" s="43"/>
      <c r="HP708" s="43"/>
      <c r="HQ708" s="43"/>
      <c r="HR708" s="43"/>
      <c r="HS708" s="43"/>
      <c r="HT708" s="43"/>
      <c r="HU708" s="43"/>
      <c r="HV708" s="43"/>
      <c r="HW708" s="43"/>
      <c r="HX708" s="43"/>
      <c r="HY708" s="43"/>
      <c r="HZ708" s="43"/>
      <c r="IA708" s="43"/>
      <c r="IB708" s="43"/>
      <c r="IC708" s="43"/>
      <c r="ID708" s="43"/>
      <c r="IE708" s="43"/>
      <c r="IF708" s="43"/>
      <c r="IG708" s="43"/>
      <c r="IH708" s="43"/>
      <c r="II708" s="43"/>
      <c r="IJ708" s="43"/>
      <c r="IK708" s="43"/>
      <c r="IL708" s="43"/>
      <c r="IM708" s="43"/>
      <c r="IN708" s="43"/>
      <c r="IO708" s="43"/>
      <c r="IP708" s="43"/>
      <c r="IQ708" s="43"/>
      <c r="IR708" s="43"/>
      <c r="IS708" s="43"/>
      <c r="IT708" s="43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3"/>
      <c r="FN709" s="43"/>
      <c r="FO709" s="43"/>
      <c r="FP709" s="43"/>
      <c r="FQ709" s="43"/>
      <c r="FR709" s="43"/>
      <c r="FS709" s="43"/>
      <c r="FT709" s="43"/>
      <c r="FU709" s="43"/>
      <c r="FV709" s="43"/>
      <c r="FW709" s="43"/>
      <c r="FX709" s="43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  <c r="HK709" s="43"/>
      <c r="HL709" s="43"/>
      <c r="HM709" s="43"/>
      <c r="HN709" s="43"/>
      <c r="HO709" s="43"/>
      <c r="HP709" s="43"/>
      <c r="HQ709" s="43"/>
      <c r="HR709" s="43"/>
      <c r="HS709" s="43"/>
      <c r="HT709" s="43"/>
      <c r="HU709" s="43"/>
      <c r="HV709" s="43"/>
      <c r="HW709" s="43"/>
      <c r="HX709" s="43"/>
      <c r="HY709" s="43"/>
      <c r="HZ709" s="43"/>
      <c r="IA709" s="43"/>
      <c r="IB709" s="43"/>
      <c r="IC709" s="43"/>
      <c r="ID709" s="43"/>
      <c r="IE709" s="43"/>
      <c r="IF709" s="43"/>
      <c r="IG709" s="43"/>
      <c r="IH709" s="43"/>
      <c r="II709" s="43"/>
      <c r="IJ709" s="43"/>
      <c r="IK709" s="43"/>
      <c r="IL709" s="43"/>
      <c r="IM709" s="43"/>
      <c r="IN709" s="43"/>
      <c r="IO709" s="43"/>
      <c r="IP709" s="43"/>
      <c r="IQ709" s="43"/>
      <c r="IR709" s="43"/>
      <c r="IS709" s="43"/>
      <c r="IT709" s="43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3"/>
      <c r="FN710" s="43"/>
      <c r="FO710" s="43"/>
      <c r="FP710" s="43"/>
      <c r="FQ710" s="43"/>
      <c r="FR710" s="43"/>
      <c r="FS710" s="43"/>
      <c r="FT710" s="43"/>
      <c r="FU710" s="43"/>
      <c r="FV710" s="43"/>
      <c r="FW710" s="43"/>
      <c r="FX710" s="43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  <c r="HK710" s="43"/>
      <c r="HL710" s="43"/>
      <c r="HM710" s="43"/>
      <c r="HN710" s="43"/>
      <c r="HO710" s="43"/>
      <c r="HP710" s="43"/>
      <c r="HQ710" s="43"/>
      <c r="HR710" s="43"/>
      <c r="HS710" s="43"/>
      <c r="HT710" s="43"/>
      <c r="HU710" s="43"/>
      <c r="HV710" s="43"/>
      <c r="HW710" s="43"/>
      <c r="HX710" s="43"/>
      <c r="HY710" s="43"/>
      <c r="HZ710" s="43"/>
      <c r="IA710" s="43"/>
      <c r="IB710" s="43"/>
      <c r="IC710" s="43"/>
      <c r="ID710" s="43"/>
      <c r="IE710" s="43"/>
      <c r="IF710" s="43"/>
      <c r="IG710" s="43"/>
      <c r="IH710" s="43"/>
      <c r="II710" s="43"/>
      <c r="IJ710" s="43"/>
      <c r="IK710" s="43"/>
      <c r="IL710" s="43"/>
      <c r="IM710" s="43"/>
      <c r="IN710" s="43"/>
      <c r="IO710" s="43"/>
      <c r="IP710" s="43"/>
      <c r="IQ710" s="43"/>
      <c r="IR710" s="43"/>
      <c r="IS710" s="43"/>
      <c r="IT710" s="43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3"/>
      <c r="FN711" s="43"/>
      <c r="FO711" s="43"/>
      <c r="FP711" s="43"/>
      <c r="FQ711" s="43"/>
      <c r="FR711" s="43"/>
      <c r="FS711" s="43"/>
      <c r="FT711" s="43"/>
      <c r="FU711" s="43"/>
      <c r="FV711" s="43"/>
      <c r="FW711" s="43"/>
      <c r="FX711" s="43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  <c r="HK711" s="43"/>
      <c r="HL711" s="43"/>
      <c r="HM711" s="43"/>
      <c r="HN711" s="43"/>
      <c r="HO711" s="43"/>
      <c r="HP711" s="43"/>
      <c r="HQ711" s="43"/>
      <c r="HR711" s="43"/>
      <c r="HS711" s="43"/>
      <c r="HT711" s="43"/>
      <c r="HU711" s="43"/>
      <c r="HV711" s="43"/>
      <c r="HW711" s="43"/>
      <c r="HX711" s="43"/>
      <c r="HY711" s="43"/>
      <c r="HZ711" s="43"/>
      <c r="IA711" s="43"/>
      <c r="IB711" s="43"/>
      <c r="IC711" s="43"/>
      <c r="ID711" s="43"/>
      <c r="IE711" s="43"/>
      <c r="IF711" s="43"/>
      <c r="IG711" s="43"/>
      <c r="IH711" s="43"/>
      <c r="II711" s="43"/>
      <c r="IJ711" s="43"/>
      <c r="IK711" s="43"/>
      <c r="IL711" s="43"/>
      <c r="IM711" s="43"/>
      <c r="IN711" s="43"/>
      <c r="IO711" s="43"/>
      <c r="IP711" s="43"/>
      <c r="IQ711" s="43"/>
      <c r="IR711" s="43"/>
      <c r="IS711" s="43"/>
      <c r="IT711" s="43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3"/>
      <c r="FN712" s="43"/>
      <c r="FO712" s="43"/>
      <c r="FP712" s="43"/>
      <c r="FQ712" s="43"/>
      <c r="FR712" s="43"/>
      <c r="FS712" s="43"/>
      <c r="FT712" s="43"/>
      <c r="FU712" s="43"/>
      <c r="FV712" s="43"/>
      <c r="FW712" s="43"/>
      <c r="FX712" s="43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  <c r="HK712" s="43"/>
      <c r="HL712" s="43"/>
      <c r="HM712" s="43"/>
      <c r="HN712" s="43"/>
      <c r="HO712" s="43"/>
      <c r="HP712" s="43"/>
      <c r="HQ712" s="43"/>
      <c r="HR712" s="43"/>
      <c r="HS712" s="43"/>
      <c r="HT712" s="43"/>
      <c r="HU712" s="43"/>
      <c r="HV712" s="43"/>
      <c r="HW712" s="43"/>
      <c r="HX712" s="43"/>
      <c r="HY712" s="43"/>
      <c r="HZ712" s="43"/>
      <c r="IA712" s="43"/>
      <c r="IB712" s="43"/>
      <c r="IC712" s="43"/>
      <c r="ID712" s="43"/>
      <c r="IE712" s="43"/>
      <c r="IF712" s="43"/>
      <c r="IG712" s="43"/>
      <c r="IH712" s="43"/>
      <c r="II712" s="43"/>
      <c r="IJ712" s="43"/>
      <c r="IK712" s="43"/>
      <c r="IL712" s="43"/>
      <c r="IM712" s="43"/>
      <c r="IN712" s="43"/>
      <c r="IO712" s="43"/>
      <c r="IP712" s="43"/>
      <c r="IQ712" s="43"/>
      <c r="IR712" s="43"/>
      <c r="IS712" s="43"/>
      <c r="IT712" s="43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3"/>
      <c r="FN713" s="43"/>
      <c r="FO713" s="43"/>
      <c r="FP713" s="43"/>
      <c r="FQ713" s="43"/>
      <c r="FR713" s="43"/>
      <c r="FS713" s="43"/>
      <c r="FT713" s="43"/>
      <c r="FU713" s="43"/>
      <c r="FV713" s="43"/>
      <c r="FW713" s="43"/>
      <c r="FX713" s="43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  <c r="HK713" s="43"/>
      <c r="HL713" s="43"/>
      <c r="HM713" s="43"/>
      <c r="HN713" s="43"/>
      <c r="HO713" s="43"/>
      <c r="HP713" s="43"/>
      <c r="HQ713" s="43"/>
      <c r="HR713" s="43"/>
      <c r="HS713" s="43"/>
      <c r="HT713" s="43"/>
      <c r="HU713" s="43"/>
      <c r="HV713" s="43"/>
      <c r="HW713" s="43"/>
      <c r="HX713" s="43"/>
      <c r="HY713" s="43"/>
      <c r="HZ713" s="43"/>
      <c r="IA713" s="43"/>
      <c r="IB713" s="43"/>
      <c r="IC713" s="43"/>
      <c r="ID713" s="43"/>
      <c r="IE713" s="43"/>
      <c r="IF713" s="43"/>
      <c r="IG713" s="43"/>
      <c r="IH713" s="43"/>
      <c r="II713" s="43"/>
      <c r="IJ713" s="43"/>
      <c r="IK713" s="43"/>
      <c r="IL713" s="43"/>
      <c r="IM713" s="43"/>
      <c r="IN713" s="43"/>
      <c r="IO713" s="43"/>
      <c r="IP713" s="43"/>
      <c r="IQ713" s="43"/>
      <c r="IR713" s="43"/>
      <c r="IS713" s="43"/>
      <c r="IT713" s="43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3"/>
      <c r="FN714" s="43"/>
      <c r="FO714" s="43"/>
      <c r="FP714" s="43"/>
      <c r="FQ714" s="43"/>
      <c r="FR714" s="43"/>
      <c r="FS714" s="43"/>
      <c r="FT714" s="43"/>
      <c r="FU714" s="43"/>
      <c r="FV714" s="43"/>
      <c r="FW714" s="43"/>
      <c r="FX714" s="43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  <c r="HK714" s="43"/>
      <c r="HL714" s="43"/>
      <c r="HM714" s="43"/>
      <c r="HN714" s="43"/>
      <c r="HO714" s="43"/>
      <c r="HP714" s="43"/>
      <c r="HQ714" s="43"/>
      <c r="HR714" s="43"/>
      <c r="HS714" s="43"/>
      <c r="HT714" s="43"/>
      <c r="HU714" s="43"/>
      <c r="HV714" s="43"/>
      <c r="HW714" s="43"/>
      <c r="HX714" s="43"/>
      <c r="HY714" s="43"/>
      <c r="HZ714" s="43"/>
      <c r="IA714" s="43"/>
      <c r="IB714" s="43"/>
      <c r="IC714" s="43"/>
      <c r="ID714" s="43"/>
      <c r="IE714" s="43"/>
      <c r="IF714" s="43"/>
      <c r="IG714" s="43"/>
      <c r="IH714" s="43"/>
      <c r="II714" s="43"/>
      <c r="IJ714" s="43"/>
      <c r="IK714" s="43"/>
      <c r="IL714" s="43"/>
      <c r="IM714" s="43"/>
      <c r="IN714" s="43"/>
      <c r="IO714" s="43"/>
      <c r="IP714" s="43"/>
      <c r="IQ714" s="43"/>
      <c r="IR714" s="43"/>
      <c r="IS714" s="43"/>
      <c r="IT714" s="43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3"/>
      <c r="FN715" s="43"/>
      <c r="FO715" s="43"/>
      <c r="FP715" s="43"/>
      <c r="FQ715" s="43"/>
      <c r="FR715" s="43"/>
      <c r="FS715" s="43"/>
      <c r="FT715" s="43"/>
      <c r="FU715" s="43"/>
      <c r="FV715" s="43"/>
      <c r="FW715" s="43"/>
      <c r="FX715" s="43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  <c r="HK715" s="43"/>
      <c r="HL715" s="43"/>
      <c r="HM715" s="43"/>
      <c r="HN715" s="43"/>
      <c r="HO715" s="43"/>
      <c r="HP715" s="43"/>
      <c r="HQ715" s="43"/>
      <c r="HR715" s="43"/>
      <c r="HS715" s="43"/>
      <c r="HT715" s="43"/>
      <c r="HU715" s="43"/>
      <c r="HV715" s="43"/>
      <c r="HW715" s="43"/>
      <c r="HX715" s="43"/>
      <c r="HY715" s="43"/>
      <c r="HZ715" s="43"/>
      <c r="IA715" s="43"/>
      <c r="IB715" s="43"/>
      <c r="IC715" s="43"/>
      <c r="ID715" s="43"/>
      <c r="IE715" s="43"/>
      <c r="IF715" s="43"/>
      <c r="IG715" s="43"/>
      <c r="IH715" s="43"/>
      <c r="II715" s="43"/>
      <c r="IJ715" s="43"/>
      <c r="IK715" s="43"/>
      <c r="IL715" s="43"/>
      <c r="IM715" s="43"/>
      <c r="IN715" s="43"/>
      <c r="IO715" s="43"/>
      <c r="IP715" s="43"/>
      <c r="IQ715" s="43"/>
      <c r="IR715" s="43"/>
      <c r="IS715" s="43"/>
      <c r="IT715" s="43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3"/>
      <c r="FN716" s="43"/>
      <c r="FO716" s="43"/>
      <c r="FP716" s="43"/>
      <c r="FQ716" s="43"/>
      <c r="FR716" s="43"/>
      <c r="FS716" s="43"/>
      <c r="FT716" s="43"/>
      <c r="FU716" s="43"/>
      <c r="FV716" s="43"/>
      <c r="FW716" s="43"/>
      <c r="FX716" s="43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  <c r="HK716" s="43"/>
      <c r="HL716" s="43"/>
      <c r="HM716" s="43"/>
      <c r="HN716" s="43"/>
      <c r="HO716" s="43"/>
      <c r="HP716" s="43"/>
      <c r="HQ716" s="43"/>
      <c r="HR716" s="43"/>
      <c r="HS716" s="43"/>
      <c r="HT716" s="43"/>
      <c r="HU716" s="43"/>
      <c r="HV716" s="43"/>
      <c r="HW716" s="43"/>
      <c r="HX716" s="43"/>
      <c r="HY716" s="43"/>
      <c r="HZ716" s="43"/>
      <c r="IA716" s="43"/>
      <c r="IB716" s="43"/>
      <c r="IC716" s="43"/>
      <c r="ID716" s="43"/>
      <c r="IE716" s="43"/>
      <c r="IF716" s="43"/>
      <c r="IG716" s="43"/>
      <c r="IH716" s="43"/>
      <c r="II716" s="43"/>
      <c r="IJ716" s="43"/>
      <c r="IK716" s="43"/>
      <c r="IL716" s="43"/>
      <c r="IM716" s="43"/>
      <c r="IN716" s="43"/>
      <c r="IO716" s="43"/>
      <c r="IP716" s="43"/>
      <c r="IQ716" s="43"/>
      <c r="IR716" s="43"/>
      <c r="IS716" s="43"/>
      <c r="IT716" s="43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3"/>
      <c r="FN717" s="43"/>
      <c r="FO717" s="43"/>
      <c r="FP717" s="43"/>
      <c r="FQ717" s="43"/>
      <c r="FR717" s="43"/>
      <c r="FS717" s="43"/>
      <c r="FT717" s="43"/>
      <c r="FU717" s="43"/>
      <c r="FV717" s="43"/>
      <c r="FW717" s="43"/>
      <c r="FX717" s="43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  <c r="HK717" s="43"/>
      <c r="HL717" s="43"/>
      <c r="HM717" s="43"/>
      <c r="HN717" s="43"/>
      <c r="HO717" s="43"/>
      <c r="HP717" s="43"/>
      <c r="HQ717" s="43"/>
      <c r="HR717" s="43"/>
      <c r="HS717" s="43"/>
      <c r="HT717" s="43"/>
      <c r="HU717" s="43"/>
      <c r="HV717" s="43"/>
      <c r="HW717" s="43"/>
      <c r="HX717" s="43"/>
      <c r="HY717" s="43"/>
      <c r="HZ717" s="43"/>
      <c r="IA717" s="43"/>
      <c r="IB717" s="43"/>
      <c r="IC717" s="43"/>
      <c r="ID717" s="43"/>
      <c r="IE717" s="43"/>
      <c r="IF717" s="43"/>
      <c r="IG717" s="43"/>
      <c r="IH717" s="43"/>
      <c r="II717" s="43"/>
      <c r="IJ717" s="43"/>
      <c r="IK717" s="43"/>
      <c r="IL717" s="43"/>
      <c r="IM717" s="43"/>
      <c r="IN717" s="43"/>
      <c r="IO717" s="43"/>
      <c r="IP717" s="43"/>
      <c r="IQ717" s="43"/>
      <c r="IR717" s="43"/>
      <c r="IS717" s="43"/>
      <c r="IT717" s="43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3"/>
      <c r="FN718" s="43"/>
      <c r="FO718" s="43"/>
      <c r="FP718" s="43"/>
      <c r="FQ718" s="43"/>
      <c r="FR718" s="43"/>
      <c r="FS718" s="43"/>
      <c r="FT718" s="43"/>
      <c r="FU718" s="43"/>
      <c r="FV718" s="43"/>
      <c r="FW718" s="43"/>
      <c r="FX718" s="43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  <c r="HK718" s="43"/>
      <c r="HL718" s="43"/>
      <c r="HM718" s="43"/>
      <c r="HN718" s="43"/>
      <c r="HO718" s="43"/>
      <c r="HP718" s="43"/>
      <c r="HQ718" s="43"/>
      <c r="HR718" s="43"/>
      <c r="HS718" s="43"/>
      <c r="HT718" s="43"/>
      <c r="HU718" s="43"/>
      <c r="HV718" s="43"/>
      <c r="HW718" s="43"/>
      <c r="HX718" s="43"/>
      <c r="HY718" s="43"/>
      <c r="HZ718" s="43"/>
      <c r="IA718" s="43"/>
      <c r="IB718" s="43"/>
      <c r="IC718" s="43"/>
      <c r="ID718" s="43"/>
      <c r="IE718" s="43"/>
      <c r="IF718" s="43"/>
      <c r="IG718" s="43"/>
      <c r="IH718" s="43"/>
      <c r="II718" s="43"/>
      <c r="IJ718" s="43"/>
      <c r="IK718" s="43"/>
      <c r="IL718" s="43"/>
      <c r="IM718" s="43"/>
      <c r="IN718" s="43"/>
      <c r="IO718" s="43"/>
      <c r="IP718" s="43"/>
      <c r="IQ718" s="43"/>
      <c r="IR718" s="43"/>
      <c r="IS718" s="43"/>
      <c r="IT718" s="43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3"/>
      <c r="FN719" s="43"/>
      <c r="FO719" s="43"/>
      <c r="FP719" s="43"/>
      <c r="FQ719" s="43"/>
      <c r="FR719" s="43"/>
      <c r="FS719" s="43"/>
      <c r="FT719" s="43"/>
      <c r="FU719" s="43"/>
      <c r="FV719" s="43"/>
      <c r="FW719" s="43"/>
      <c r="FX719" s="43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  <c r="HK719" s="43"/>
      <c r="HL719" s="43"/>
      <c r="HM719" s="43"/>
      <c r="HN719" s="43"/>
      <c r="HO719" s="43"/>
      <c r="HP719" s="43"/>
      <c r="HQ719" s="43"/>
      <c r="HR719" s="43"/>
      <c r="HS719" s="43"/>
      <c r="HT719" s="43"/>
      <c r="HU719" s="43"/>
      <c r="HV719" s="43"/>
      <c r="HW719" s="43"/>
      <c r="HX719" s="43"/>
      <c r="HY719" s="43"/>
      <c r="HZ719" s="43"/>
      <c r="IA719" s="43"/>
      <c r="IB719" s="43"/>
      <c r="IC719" s="43"/>
      <c r="ID719" s="43"/>
      <c r="IE719" s="43"/>
      <c r="IF719" s="43"/>
      <c r="IG719" s="43"/>
      <c r="IH719" s="43"/>
      <c r="II719" s="43"/>
      <c r="IJ719" s="43"/>
      <c r="IK719" s="43"/>
      <c r="IL719" s="43"/>
      <c r="IM719" s="43"/>
      <c r="IN719" s="43"/>
      <c r="IO719" s="43"/>
      <c r="IP719" s="43"/>
      <c r="IQ719" s="43"/>
      <c r="IR719" s="43"/>
      <c r="IS719" s="43"/>
      <c r="IT719" s="43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3"/>
      <c r="FN720" s="43"/>
      <c r="FO720" s="43"/>
      <c r="FP720" s="43"/>
      <c r="FQ720" s="43"/>
      <c r="FR720" s="43"/>
      <c r="FS720" s="43"/>
      <c r="FT720" s="43"/>
      <c r="FU720" s="43"/>
      <c r="FV720" s="43"/>
      <c r="FW720" s="43"/>
      <c r="FX720" s="43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  <c r="HK720" s="43"/>
      <c r="HL720" s="43"/>
      <c r="HM720" s="43"/>
      <c r="HN720" s="43"/>
      <c r="HO720" s="43"/>
      <c r="HP720" s="43"/>
      <c r="HQ720" s="43"/>
      <c r="HR720" s="43"/>
      <c r="HS720" s="43"/>
      <c r="HT720" s="43"/>
      <c r="HU720" s="43"/>
      <c r="HV720" s="43"/>
      <c r="HW720" s="43"/>
      <c r="HX720" s="43"/>
      <c r="HY720" s="43"/>
      <c r="HZ720" s="43"/>
      <c r="IA720" s="43"/>
      <c r="IB720" s="43"/>
      <c r="IC720" s="43"/>
      <c r="ID720" s="43"/>
      <c r="IE720" s="43"/>
      <c r="IF720" s="43"/>
      <c r="IG720" s="43"/>
      <c r="IH720" s="43"/>
      <c r="II720" s="43"/>
      <c r="IJ720" s="43"/>
      <c r="IK720" s="43"/>
      <c r="IL720" s="43"/>
      <c r="IM720" s="43"/>
      <c r="IN720" s="43"/>
      <c r="IO720" s="43"/>
      <c r="IP720" s="43"/>
      <c r="IQ720" s="43"/>
      <c r="IR720" s="43"/>
      <c r="IS720" s="43"/>
      <c r="IT720" s="43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3"/>
      <c r="FN721" s="43"/>
      <c r="FO721" s="43"/>
      <c r="FP721" s="43"/>
      <c r="FQ721" s="43"/>
      <c r="FR721" s="43"/>
      <c r="FS721" s="43"/>
      <c r="FT721" s="43"/>
      <c r="FU721" s="43"/>
      <c r="FV721" s="43"/>
      <c r="FW721" s="43"/>
      <c r="FX721" s="43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  <c r="HK721" s="43"/>
      <c r="HL721" s="43"/>
      <c r="HM721" s="43"/>
      <c r="HN721" s="43"/>
      <c r="HO721" s="43"/>
      <c r="HP721" s="43"/>
      <c r="HQ721" s="43"/>
      <c r="HR721" s="43"/>
      <c r="HS721" s="43"/>
      <c r="HT721" s="43"/>
      <c r="HU721" s="43"/>
      <c r="HV721" s="43"/>
      <c r="HW721" s="43"/>
      <c r="HX721" s="43"/>
      <c r="HY721" s="43"/>
      <c r="HZ721" s="43"/>
      <c r="IA721" s="43"/>
      <c r="IB721" s="43"/>
      <c r="IC721" s="43"/>
      <c r="ID721" s="43"/>
      <c r="IE721" s="43"/>
      <c r="IF721" s="43"/>
      <c r="IG721" s="43"/>
      <c r="IH721" s="43"/>
      <c r="II721" s="43"/>
      <c r="IJ721" s="43"/>
      <c r="IK721" s="43"/>
      <c r="IL721" s="43"/>
      <c r="IM721" s="43"/>
      <c r="IN721" s="43"/>
      <c r="IO721" s="43"/>
      <c r="IP721" s="43"/>
      <c r="IQ721" s="43"/>
      <c r="IR721" s="43"/>
      <c r="IS721" s="43"/>
      <c r="IT721" s="43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3"/>
      <c r="FN722" s="43"/>
      <c r="FO722" s="43"/>
      <c r="FP722" s="43"/>
      <c r="FQ722" s="43"/>
      <c r="FR722" s="43"/>
      <c r="FS722" s="43"/>
      <c r="FT722" s="43"/>
      <c r="FU722" s="43"/>
      <c r="FV722" s="43"/>
      <c r="FW722" s="43"/>
      <c r="FX722" s="43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  <c r="HK722" s="43"/>
      <c r="HL722" s="43"/>
      <c r="HM722" s="43"/>
      <c r="HN722" s="43"/>
      <c r="HO722" s="43"/>
      <c r="HP722" s="43"/>
      <c r="HQ722" s="43"/>
      <c r="HR722" s="43"/>
      <c r="HS722" s="43"/>
      <c r="HT722" s="43"/>
      <c r="HU722" s="43"/>
      <c r="HV722" s="43"/>
      <c r="HW722" s="43"/>
      <c r="HX722" s="43"/>
      <c r="HY722" s="43"/>
      <c r="HZ722" s="43"/>
      <c r="IA722" s="43"/>
      <c r="IB722" s="43"/>
      <c r="IC722" s="43"/>
      <c r="ID722" s="43"/>
      <c r="IE722" s="43"/>
      <c r="IF722" s="43"/>
      <c r="IG722" s="43"/>
      <c r="IH722" s="43"/>
      <c r="II722" s="43"/>
      <c r="IJ722" s="43"/>
      <c r="IK722" s="43"/>
      <c r="IL722" s="43"/>
      <c r="IM722" s="43"/>
      <c r="IN722" s="43"/>
      <c r="IO722" s="43"/>
      <c r="IP722" s="43"/>
      <c r="IQ722" s="43"/>
      <c r="IR722" s="43"/>
      <c r="IS722" s="43"/>
      <c r="IT722" s="43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3"/>
      <c r="FN723" s="43"/>
      <c r="FO723" s="43"/>
      <c r="FP723" s="43"/>
      <c r="FQ723" s="43"/>
      <c r="FR723" s="43"/>
      <c r="FS723" s="43"/>
      <c r="FT723" s="43"/>
      <c r="FU723" s="43"/>
      <c r="FV723" s="43"/>
      <c r="FW723" s="43"/>
      <c r="FX723" s="43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  <c r="HK723" s="43"/>
      <c r="HL723" s="43"/>
      <c r="HM723" s="43"/>
      <c r="HN723" s="43"/>
      <c r="HO723" s="43"/>
      <c r="HP723" s="43"/>
      <c r="HQ723" s="43"/>
      <c r="HR723" s="43"/>
      <c r="HS723" s="43"/>
      <c r="HT723" s="43"/>
      <c r="HU723" s="43"/>
      <c r="HV723" s="43"/>
      <c r="HW723" s="43"/>
      <c r="HX723" s="43"/>
      <c r="HY723" s="43"/>
      <c r="HZ723" s="43"/>
      <c r="IA723" s="43"/>
      <c r="IB723" s="43"/>
      <c r="IC723" s="43"/>
      <c r="ID723" s="43"/>
      <c r="IE723" s="43"/>
      <c r="IF723" s="43"/>
      <c r="IG723" s="43"/>
      <c r="IH723" s="43"/>
      <c r="II723" s="43"/>
      <c r="IJ723" s="43"/>
      <c r="IK723" s="43"/>
      <c r="IL723" s="43"/>
      <c r="IM723" s="43"/>
      <c r="IN723" s="43"/>
      <c r="IO723" s="43"/>
      <c r="IP723" s="43"/>
      <c r="IQ723" s="43"/>
      <c r="IR723" s="43"/>
      <c r="IS723" s="43"/>
      <c r="IT723" s="43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3"/>
      <c r="FN724" s="43"/>
      <c r="FO724" s="43"/>
      <c r="FP724" s="43"/>
      <c r="FQ724" s="43"/>
      <c r="FR724" s="43"/>
      <c r="FS724" s="43"/>
      <c r="FT724" s="43"/>
      <c r="FU724" s="43"/>
      <c r="FV724" s="43"/>
      <c r="FW724" s="43"/>
      <c r="FX724" s="43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  <c r="HK724" s="43"/>
      <c r="HL724" s="43"/>
      <c r="HM724" s="43"/>
      <c r="HN724" s="43"/>
      <c r="HO724" s="43"/>
      <c r="HP724" s="43"/>
      <c r="HQ724" s="43"/>
      <c r="HR724" s="43"/>
      <c r="HS724" s="43"/>
      <c r="HT724" s="43"/>
      <c r="HU724" s="43"/>
      <c r="HV724" s="43"/>
      <c r="HW724" s="43"/>
      <c r="HX724" s="43"/>
      <c r="HY724" s="43"/>
      <c r="HZ724" s="43"/>
      <c r="IA724" s="43"/>
      <c r="IB724" s="43"/>
      <c r="IC724" s="43"/>
      <c r="ID724" s="43"/>
      <c r="IE724" s="43"/>
      <c r="IF724" s="43"/>
      <c r="IG724" s="43"/>
      <c r="IH724" s="43"/>
      <c r="II724" s="43"/>
      <c r="IJ724" s="43"/>
      <c r="IK724" s="43"/>
      <c r="IL724" s="43"/>
      <c r="IM724" s="43"/>
      <c r="IN724" s="43"/>
      <c r="IO724" s="43"/>
      <c r="IP724" s="43"/>
      <c r="IQ724" s="43"/>
      <c r="IR724" s="43"/>
      <c r="IS724" s="43"/>
      <c r="IT724" s="43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3"/>
      <c r="FN725" s="43"/>
      <c r="FO725" s="43"/>
      <c r="FP725" s="43"/>
      <c r="FQ725" s="43"/>
      <c r="FR725" s="43"/>
      <c r="FS725" s="43"/>
      <c r="FT725" s="43"/>
      <c r="FU725" s="43"/>
      <c r="FV725" s="43"/>
      <c r="FW725" s="43"/>
      <c r="FX725" s="43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  <c r="HK725" s="43"/>
      <c r="HL725" s="43"/>
      <c r="HM725" s="43"/>
      <c r="HN725" s="43"/>
      <c r="HO725" s="43"/>
      <c r="HP725" s="43"/>
      <c r="HQ725" s="43"/>
      <c r="HR725" s="43"/>
      <c r="HS725" s="43"/>
      <c r="HT725" s="43"/>
      <c r="HU725" s="43"/>
      <c r="HV725" s="43"/>
      <c r="HW725" s="43"/>
      <c r="HX725" s="43"/>
      <c r="HY725" s="43"/>
      <c r="HZ725" s="43"/>
      <c r="IA725" s="43"/>
      <c r="IB725" s="43"/>
      <c r="IC725" s="43"/>
      <c r="ID725" s="43"/>
      <c r="IE725" s="43"/>
      <c r="IF725" s="43"/>
      <c r="IG725" s="43"/>
      <c r="IH725" s="43"/>
      <c r="II725" s="43"/>
      <c r="IJ725" s="43"/>
      <c r="IK725" s="43"/>
      <c r="IL725" s="43"/>
      <c r="IM725" s="43"/>
      <c r="IN725" s="43"/>
      <c r="IO725" s="43"/>
      <c r="IP725" s="43"/>
      <c r="IQ725" s="43"/>
      <c r="IR725" s="43"/>
      <c r="IS725" s="43"/>
      <c r="IT725" s="43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3"/>
      <c r="FN726" s="43"/>
      <c r="FO726" s="43"/>
      <c r="FP726" s="43"/>
      <c r="FQ726" s="43"/>
      <c r="FR726" s="43"/>
      <c r="FS726" s="43"/>
      <c r="FT726" s="43"/>
      <c r="FU726" s="43"/>
      <c r="FV726" s="43"/>
      <c r="FW726" s="43"/>
      <c r="FX726" s="43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  <c r="HK726" s="43"/>
      <c r="HL726" s="43"/>
      <c r="HM726" s="43"/>
      <c r="HN726" s="43"/>
      <c r="HO726" s="43"/>
      <c r="HP726" s="43"/>
      <c r="HQ726" s="43"/>
      <c r="HR726" s="43"/>
      <c r="HS726" s="43"/>
      <c r="HT726" s="43"/>
      <c r="HU726" s="43"/>
      <c r="HV726" s="43"/>
      <c r="HW726" s="43"/>
      <c r="HX726" s="43"/>
      <c r="HY726" s="43"/>
      <c r="HZ726" s="43"/>
      <c r="IA726" s="43"/>
      <c r="IB726" s="43"/>
      <c r="IC726" s="43"/>
      <c r="ID726" s="43"/>
      <c r="IE726" s="43"/>
      <c r="IF726" s="43"/>
      <c r="IG726" s="43"/>
      <c r="IH726" s="43"/>
      <c r="II726" s="43"/>
      <c r="IJ726" s="43"/>
      <c r="IK726" s="43"/>
      <c r="IL726" s="43"/>
      <c r="IM726" s="43"/>
      <c r="IN726" s="43"/>
      <c r="IO726" s="43"/>
      <c r="IP726" s="43"/>
      <c r="IQ726" s="43"/>
      <c r="IR726" s="43"/>
      <c r="IS726" s="43"/>
      <c r="IT726" s="43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3"/>
      <c r="FN728" s="43"/>
      <c r="FO728" s="43"/>
      <c r="FP728" s="43"/>
      <c r="FQ728" s="43"/>
      <c r="FR728" s="43"/>
      <c r="FS728" s="43"/>
      <c r="FT728" s="43"/>
      <c r="FU728" s="43"/>
      <c r="FV728" s="43"/>
      <c r="FW728" s="43"/>
      <c r="FX728" s="43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  <c r="HK728" s="43"/>
      <c r="HL728" s="43"/>
      <c r="HM728" s="43"/>
      <c r="HN728" s="43"/>
      <c r="HO728" s="43"/>
      <c r="HP728" s="43"/>
      <c r="HQ728" s="43"/>
      <c r="HR728" s="43"/>
      <c r="HS728" s="43"/>
      <c r="HT728" s="43"/>
      <c r="HU728" s="43"/>
      <c r="HV728" s="43"/>
      <c r="HW728" s="43"/>
      <c r="HX728" s="43"/>
      <c r="HY728" s="43"/>
      <c r="HZ728" s="43"/>
      <c r="IA728" s="43"/>
      <c r="IB728" s="43"/>
      <c r="IC728" s="43"/>
      <c r="ID728" s="43"/>
      <c r="IE728" s="43"/>
      <c r="IF728" s="43"/>
      <c r="IG728" s="43"/>
      <c r="IH728" s="43"/>
      <c r="II728" s="43"/>
      <c r="IJ728" s="43"/>
      <c r="IK728" s="43"/>
      <c r="IL728" s="43"/>
      <c r="IM728" s="43"/>
      <c r="IN728" s="43"/>
      <c r="IO728" s="43"/>
      <c r="IP728" s="43"/>
      <c r="IQ728" s="43"/>
      <c r="IR728" s="43"/>
      <c r="IS728" s="43"/>
      <c r="IT728" s="43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3"/>
      <c r="FN730" s="43"/>
      <c r="FO730" s="43"/>
      <c r="FP730" s="43"/>
      <c r="FQ730" s="43"/>
      <c r="FR730" s="43"/>
      <c r="FS730" s="43"/>
      <c r="FT730" s="43"/>
      <c r="FU730" s="43"/>
      <c r="FV730" s="43"/>
      <c r="FW730" s="43"/>
      <c r="FX730" s="43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  <c r="HK730" s="43"/>
      <c r="HL730" s="43"/>
      <c r="HM730" s="43"/>
      <c r="HN730" s="43"/>
      <c r="HO730" s="43"/>
      <c r="HP730" s="43"/>
      <c r="HQ730" s="43"/>
      <c r="HR730" s="43"/>
      <c r="HS730" s="43"/>
      <c r="HT730" s="43"/>
      <c r="HU730" s="43"/>
      <c r="HV730" s="43"/>
      <c r="HW730" s="43"/>
      <c r="HX730" s="43"/>
      <c r="HY730" s="43"/>
      <c r="HZ730" s="43"/>
      <c r="IA730" s="43"/>
      <c r="IB730" s="43"/>
      <c r="IC730" s="43"/>
      <c r="ID730" s="43"/>
      <c r="IE730" s="43"/>
      <c r="IF730" s="43"/>
      <c r="IG730" s="43"/>
      <c r="IH730" s="43"/>
      <c r="II730" s="43"/>
      <c r="IJ730" s="43"/>
      <c r="IK730" s="43"/>
      <c r="IL730" s="43"/>
      <c r="IM730" s="43"/>
      <c r="IN730" s="43"/>
      <c r="IO730" s="43"/>
      <c r="IP730" s="43"/>
      <c r="IQ730" s="43"/>
      <c r="IR730" s="43"/>
      <c r="IS730" s="43"/>
      <c r="IT730" s="43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3"/>
      <c r="FN731" s="43"/>
      <c r="FO731" s="43"/>
      <c r="FP731" s="43"/>
      <c r="FQ731" s="43"/>
      <c r="FR731" s="43"/>
      <c r="FS731" s="43"/>
      <c r="FT731" s="43"/>
      <c r="FU731" s="43"/>
      <c r="FV731" s="43"/>
      <c r="FW731" s="43"/>
      <c r="FX731" s="43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  <c r="HK731" s="43"/>
      <c r="HL731" s="43"/>
      <c r="HM731" s="43"/>
      <c r="HN731" s="43"/>
      <c r="HO731" s="43"/>
      <c r="HP731" s="43"/>
      <c r="HQ731" s="43"/>
      <c r="HR731" s="43"/>
      <c r="HS731" s="43"/>
      <c r="HT731" s="43"/>
      <c r="HU731" s="43"/>
      <c r="HV731" s="43"/>
      <c r="HW731" s="43"/>
      <c r="HX731" s="43"/>
      <c r="HY731" s="43"/>
      <c r="HZ731" s="43"/>
      <c r="IA731" s="43"/>
      <c r="IB731" s="43"/>
      <c r="IC731" s="43"/>
      <c r="ID731" s="43"/>
      <c r="IE731" s="43"/>
      <c r="IF731" s="43"/>
      <c r="IG731" s="43"/>
      <c r="IH731" s="43"/>
      <c r="II731" s="43"/>
      <c r="IJ731" s="43"/>
      <c r="IK731" s="43"/>
      <c r="IL731" s="43"/>
      <c r="IM731" s="43"/>
      <c r="IN731" s="43"/>
      <c r="IO731" s="43"/>
      <c r="IP731" s="43"/>
      <c r="IQ731" s="43"/>
      <c r="IR731" s="43"/>
      <c r="IS731" s="43"/>
      <c r="IT731" s="43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3"/>
      <c r="FN732" s="43"/>
      <c r="FO732" s="43"/>
      <c r="FP732" s="43"/>
      <c r="FQ732" s="43"/>
      <c r="FR732" s="43"/>
      <c r="FS732" s="43"/>
      <c r="FT732" s="43"/>
      <c r="FU732" s="43"/>
      <c r="FV732" s="43"/>
      <c r="FW732" s="43"/>
      <c r="FX732" s="43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  <c r="HK732" s="43"/>
      <c r="HL732" s="43"/>
      <c r="HM732" s="43"/>
      <c r="HN732" s="43"/>
      <c r="HO732" s="43"/>
      <c r="HP732" s="43"/>
      <c r="HQ732" s="43"/>
      <c r="HR732" s="43"/>
      <c r="HS732" s="43"/>
      <c r="HT732" s="43"/>
      <c r="HU732" s="43"/>
      <c r="HV732" s="43"/>
      <c r="HW732" s="43"/>
      <c r="HX732" s="43"/>
      <c r="HY732" s="43"/>
      <c r="HZ732" s="43"/>
      <c r="IA732" s="43"/>
      <c r="IB732" s="43"/>
      <c r="IC732" s="43"/>
      <c r="ID732" s="43"/>
      <c r="IE732" s="43"/>
      <c r="IF732" s="43"/>
      <c r="IG732" s="43"/>
      <c r="IH732" s="43"/>
      <c r="II732" s="43"/>
      <c r="IJ732" s="43"/>
      <c r="IK732" s="43"/>
      <c r="IL732" s="43"/>
      <c r="IM732" s="43"/>
      <c r="IN732" s="43"/>
      <c r="IO732" s="43"/>
      <c r="IP732" s="43"/>
      <c r="IQ732" s="43"/>
      <c r="IR732" s="43"/>
      <c r="IS732" s="43"/>
      <c r="IT732" s="43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3"/>
      <c r="FN733" s="43"/>
      <c r="FO733" s="43"/>
      <c r="FP733" s="43"/>
      <c r="FQ733" s="43"/>
      <c r="FR733" s="43"/>
      <c r="FS733" s="43"/>
      <c r="FT733" s="43"/>
      <c r="FU733" s="43"/>
      <c r="FV733" s="43"/>
      <c r="FW733" s="43"/>
      <c r="FX733" s="43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  <c r="HK733" s="43"/>
      <c r="HL733" s="43"/>
      <c r="HM733" s="43"/>
      <c r="HN733" s="43"/>
      <c r="HO733" s="43"/>
      <c r="HP733" s="43"/>
      <c r="HQ733" s="43"/>
      <c r="HR733" s="43"/>
      <c r="HS733" s="43"/>
      <c r="HT733" s="43"/>
      <c r="HU733" s="43"/>
      <c r="HV733" s="43"/>
      <c r="HW733" s="43"/>
      <c r="HX733" s="43"/>
      <c r="HY733" s="43"/>
      <c r="HZ733" s="43"/>
      <c r="IA733" s="43"/>
      <c r="IB733" s="43"/>
      <c r="IC733" s="43"/>
      <c r="ID733" s="43"/>
      <c r="IE733" s="43"/>
      <c r="IF733" s="43"/>
      <c r="IG733" s="43"/>
      <c r="IH733" s="43"/>
      <c r="II733" s="43"/>
      <c r="IJ733" s="43"/>
      <c r="IK733" s="43"/>
      <c r="IL733" s="43"/>
      <c r="IM733" s="43"/>
      <c r="IN733" s="43"/>
      <c r="IO733" s="43"/>
      <c r="IP733" s="43"/>
      <c r="IQ733" s="43"/>
      <c r="IR733" s="43"/>
      <c r="IS733" s="43"/>
      <c r="IT733" s="43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3"/>
      <c r="FN734" s="43"/>
      <c r="FO734" s="43"/>
      <c r="FP734" s="43"/>
      <c r="FQ734" s="43"/>
      <c r="FR734" s="43"/>
      <c r="FS734" s="43"/>
      <c r="FT734" s="43"/>
      <c r="FU734" s="43"/>
      <c r="FV734" s="43"/>
      <c r="FW734" s="43"/>
      <c r="FX734" s="43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  <c r="HK734" s="43"/>
      <c r="HL734" s="43"/>
      <c r="HM734" s="43"/>
      <c r="HN734" s="43"/>
      <c r="HO734" s="43"/>
      <c r="HP734" s="43"/>
      <c r="HQ734" s="43"/>
      <c r="HR734" s="43"/>
      <c r="HS734" s="43"/>
      <c r="HT734" s="43"/>
      <c r="HU734" s="43"/>
      <c r="HV734" s="43"/>
      <c r="HW734" s="43"/>
      <c r="HX734" s="43"/>
      <c r="HY734" s="43"/>
      <c r="HZ734" s="43"/>
      <c r="IA734" s="43"/>
      <c r="IB734" s="43"/>
      <c r="IC734" s="43"/>
      <c r="ID734" s="43"/>
      <c r="IE734" s="43"/>
      <c r="IF734" s="43"/>
      <c r="IG734" s="43"/>
      <c r="IH734" s="43"/>
      <c r="II734" s="43"/>
      <c r="IJ734" s="43"/>
      <c r="IK734" s="43"/>
      <c r="IL734" s="43"/>
      <c r="IM734" s="43"/>
      <c r="IN734" s="43"/>
      <c r="IO734" s="43"/>
      <c r="IP734" s="43"/>
      <c r="IQ734" s="43"/>
      <c r="IR734" s="43"/>
      <c r="IS734" s="43"/>
      <c r="IT734" s="43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3"/>
      <c r="FN735" s="43"/>
      <c r="FO735" s="43"/>
      <c r="FP735" s="43"/>
      <c r="FQ735" s="43"/>
      <c r="FR735" s="43"/>
      <c r="FS735" s="43"/>
      <c r="FT735" s="43"/>
      <c r="FU735" s="43"/>
      <c r="FV735" s="43"/>
      <c r="FW735" s="43"/>
      <c r="FX735" s="43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  <c r="HK735" s="43"/>
      <c r="HL735" s="43"/>
      <c r="HM735" s="43"/>
      <c r="HN735" s="43"/>
      <c r="HO735" s="43"/>
      <c r="HP735" s="43"/>
      <c r="HQ735" s="43"/>
      <c r="HR735" s="43"/>
      <c r="HS735" s="43"/>
      <c r="HT735" s="43"/>
      <c r="HU735" s="43"/>
      <c r="HV735" s="43"/>
      <c r="HW735" s="43"/>
      <c r="HX735" s="43"/>
      <c r="HY735" s="43"/>
      <c r="HZ735" s="43"/>
      <c r="IA735" s="43"/>
      <c r="IB735" s="43"/>
      <c r="IC735" s="43"/>
      <c r="ID735" s="43"/>
      <c r="IE735" s="43"/>
      <c r="IF735" s="43"/>
      <c r="IG735" s="43"/>
      <c r="IH735" s="43"/>
      <c r="II735" s="43"/>
      <c r="IJ735" s="43"/>
      <c r="IK735" s="43"/>
      <c r="IL735" s="43"/>
      <c r="IM735" s="43"/>
      <c r="IN735" s="43"/>
      <c r="IO735" s="43"/>
      <c r="IP735" s="43"/>
      <c r="IQ735" s="43"/>
      <c r="IR735" s="43"/>
      <c r="IS735" s="43"/>
      <c r="IT735" s="43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3"/>
      <c r="FN736" s="43"/>
      <c r="FO736" s="43"/>
      <c r="FP736" s="43"/>
      <c r="FQ736" s="43"/>
      <c r="FR736" s="43"/>
      <c r="FS736" s="43"/>
      <c r="FT736" s="43"/>
      <c r="FU736" s="43"/>
      <c r="FV736" s="43"/>
      <c r="FW736" s="43"/>
      <c r="FX736" s="43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  <c r="HK736" s="43"/>
      <c r="HL736" s="43"/>
      <c r="HM736" s="43"/>
      <c r="HN736" s="43"/>
      <c r="HO736" s="43"/>
      <c r="HP736" s="43"/>
      <c r="HQ736" s="43"/>
      <c r="HR736" s="43"/>
      <c r="HS736" s="43"/>
      <c r="HT736" s="43"/>
      <c r="HU736" s="43"/>
      <c r="HV736" s="43"/>
      <c r="HW736" s="43"/>
      <c r="HX736" s="43"/>
      <c r="HY736" s="43"/>
      <c r="HZ736" s="43"/>
      <c r="IA736" s="43"/>
      <c r="IB736" s="43"/>
      <c r="IC736" s="43"/>
      <c r="ID736" s="43"/>
      <c r="IE736" s="43"/>
      <c r="IF736" s="43"/>
      <c r="IG736" s="43"/>
      <c r="IH736" s="43"/>
      <c r="II736" s="43"/>
      <c r="IJ736" s="43"/>
      <c r="IK736" s="43"/>
      <c r="IL736" s="43"/>
      <c r="IM736" s="43"/>
      <c r="IN736" s="43"/>
      <c r="IO736" s="43"/>
      <c r="IP736" s="43"/>
      <c r="IQ736" s="43"/>
      <c r="IR736" s="43"/>
      <c r="IS736" s="43"/>
      <c r="IT736" s="43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3"/>
      <c r="FN737" s="43"/>
      <c r="FO737" s="43"/>
      <c r="FP737" s="43"/>
      <c r="FQ737" s="43"/>
      <c r="FR737" s="43"/>
      <c r="FS737" s="43"/>
      <c r="FT737" s="43"/>
      <c r="FU737" s="43"/>
      <c r="FV737" s="43"/>
      <c r="FW737" s="43"/>
      <c r="FX737" s="43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  <c r="HK737" s="43"/>
      <c r="HL737" s="43"/>
      <c r="HM737" s="43"/>
      <c r="HN737" s="43"/>
      <c r="HO737" s="43"/>
      <c r="HP737" s="43"/>
      <c r="HQ737" s="43"/>
      <c r="HR737" s="43"/>
      <c r="HS737" s="43"/>
      <c r="HT737" s="43"/>
      <c r="HU737" s="43"/>
      <c r="HV737" s="43"/>
      <c r="HW737" s="43"/>
      <c r="HX737" s="43"/>
      <c r="HY737" s="43"/>
      <c r="HZ737" s="43"/>
      <c r="IA737" s="43"/>
      <c r="IB737" s="43"/>
      <c r="IC737" s="43"/>
      <c r="ID737" s="43"/>
      <c r="IE737" s="43"/>
      <c r="IF737" s="43"/>
      <c r="IG737" s="43"/>
      <c r="IH737" s="43"/>
      <c r="II737" s="43"/>
      <c r="IJ737" s="43"/>
      <c r="IK737" s="43"/>
      <c r="IL737" s="43"/>
      <c r="IM737" s="43"/>
      <c r="IN737" s="43"/>
      <c r="IO737" s="43"/>
      <c r="IP737" s="43"/>
      <c r="IQ737" s="43"/>
      <c r="IR737" s="43"/>
      <c r="IS737" s="43"/>
      <c r="IT737" s="43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3"/>
      <c r="FN738" s="43"/>
      <c r="FO738" s="43"/>
      <c r="FP738" s="43"/>
      <c r="FQ738" s="43"/>
      <c r="FR738" s="43"/>
      <c r="FS738" s="43"/>
      <c r="FT738" s="43"/>
      <c r="FU738" s="43"/>
      <c r="FV738" s="43"/>
      <c r="FW738" s="43"/>
      <c r="FX738" s="43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  <c r="HK738" s="43"/>
      <c r="HL738" s="43"/>
      <c r="HM738" s="43"/>
      <c r="HN738" s="43"/>
      <c r="HO738" s="43"/>
      <c r="HP738" s="43"/>
      <c r="HQ738" s="43"/>
      <c r="HR738" s="43"/>
      <c r="HS738" s="43"/>
      <c r="HT738" s="43"/>
      <c r="HU738" s="43"/>
      <c r="HV738" s="43"/>
      <c r="HW738" s="43"/>
      <c r="HX738" s="43"/>
      <c r="HY738" s="43"/>
      <c r="HZ738" s="43"/>
      <c r="IA738" s="43"/>
      <c r="IB738" s="43"/>
      <c r="IC738" s="43"/>
      <c r="ID738" s="43"/>
      <c r="IE738" s="43"/>
      <c r="IF738" s="43"/>
      <c r="IG738" s="43"/>
      <c r="IH738" s="43"/>
      <c r="II738" s="43"/>
      <c r="IJ738" s="43"/>
      <c r="IK738" s="43"/>
      <c r="IL738" s="43"/>
      <c r="IM738" s="43"/>
      <c r="IN738" s="43"/>
      <c r="IO738" s="43"/>
      <c r="IP738" s="43"/>
      <c r="IQ738" s="43"/>
      <c r="IR738" s="43"/>
      <c r="IS738" s="43"/>
      <c r="IT738" s="43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3"/>
      <c r="FN739" s="43"/>
      <c r="FO739" s="43"/>
      <c r="FP739" s="43"/>
      <c r="FQ739" s="43"/>
      <c r="FR739" s="43"/>
      <c r="FS739" s="43"/>
      <c r="FT739" s="43"/>
      <c r="FU739" s="43"/>
      <c r="FV739" s="43"/>
      <c r="FW739" s="43"/>
      <c r="FX739" s="43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  <c r="HK739" s="43"/>
      <c r="HL739" s="43"/>
      <c r="HM739" s="43"/>
      <c r="HN739" s="43"/>
      <c r="HO739" s="43"/>
      <c r="HP739" s="43"/>
      <c r="HQ739" s="43"/>
      <c r="HR739" s="43"/>
      <c r="HS739" s="43"/>
      <c r="HT739" s="43"/>
      <c r="HU739" s="43"/>
      <c r="HV739" s="43"/>
      <c r="HW739" s="43"/>
      <c r="HX739" s="43"/>
      <c r="HY739" s="43"/>
      <c r="HZ739" s="43"/>
      <c r="IA739" s="43"/>
      <c r="IB739" s="43"/>
      <c r="IC739" s="43"/>
      <c r="ID739" s="43"/>
      <c r="IE739" s="43"/>
      <c r="IF739" s="43"/>
      <c r="IG739" s="43"/>
      <c r="IH739" s="43"/>
      <c r="II739" s="43"/>
      <c r="IJ739" s="43"/>
      <c r="IK739" s="43"/>
      <c r="IL739" s="43"/>
      <c r="IM739" s="43"/>
      <c r="IN739" s="43"/>
      <c r="IO739" s="43"/>
      <c r="IP739" s="43"/>
      <c r="IQ739" s="43"/>
      <c r="IR739" s="43"/>
      <c r="IS739" s="43"/>
      <c r="IT739" s="43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3"/>
      <c r="FN740" s="43"/>
      <c r="FO740" s="43"/>
      <c r="FP740" s="43"/>
      <c r="FQ740" s="43"/>
      <c r="FR740" s="43"/>
      <c r="FS740" s="43"/>
      <c r="FT740" s="43"/>
      <c r="FU740" s="43"/>
      <c r="FV740" s="43"/>
      <c r="FW740" s="43"/>
      <c r="FX740" s="43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  <c r="HK740" s="43"/>
      <c r="HL740" s="43"/>
      <c r="HM740" s="43"/>
      <c r="HN740" s="43"/>
      <c r="HO740" s="43"/>
      <c r="HP740" s="43"/>
      <c r="HQ740" s="43"/>
      <c r="HR740" s="43"/>
      <c r="HS740" s="43"/>
      <c r="HT740" s="43"/>
      <c r="HU740" s="43"/>
      <c r="HV740" s="43"/>
      <c r="HW740" s="43"/>
      <c r="HX740" s="43"/>
      <c r="HY740" s="43"/>
      <c r="HZ740" s="43"/>
      <c r="IA740" s="43"/>
      <c r="IB740" s="43"/>
      <c r="IC740" s="43"/>
      <c r="ID740" s="43"/>
      <c r="IE740" s="43"/>
      <c r="IF740" s="43"/>
      <c r="IG740" s="43"/>
      <c r="IH740" s="43"/>
      <c r="II740" s="43"/>
      <c r="IJ740" s="43"/>
      <c r="IK740" s="43"/>
      <c r="IL740" s="43"/>
      <c r="IM740" s="43"/>
      <c r="IN740" s="43"/>
      <c r="IO740" s="43"/>
      <c r="IP740" s="43"/>
      <c r="IQ740" s="43"/>
      <c r="IR740" s="43"/>
      <c r="IS740" s="43"/>
      <c r="IT740" s="43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3"/>
      <c r="FN741" s="43"/>
      <c r="FO741" s="43"/>
      <c r="FP741" s="43"/>
      <c r="FQ741" s="43"/>
      <c r="FR741" s="43"/>
      <c r="FS741" s="43"/>
      <c r="FT741" s="43"/>
      <c r="FU741" s="43"/>
      <c r="FV741" s="43"/>
      <c r="FW741" s="43"/>
      <c r="FX741" s="43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  <c r="HK741" s="43"/>
      <c r="HL741" s="43"/>
      <c r="HM741" s="43"/>
      <c r="HN741" s="43"/>
      <c r="HO741" s="43"/>
      <c r="HP741" s="43"/>
      <c r="HQ741" s="43"/>
      <c r="HR741" s="43"/>
      <c r="HS741" s="43"/>
      <c r="HT741" s="43"/>
      <c r="HU741" s="43"/>
      <c r="HV741" s="43"/>
      <c r="HW741" s="43"/>
      <c r="HX741" s="43"/>
      <c r="HY741" s="43"/>
      <c r="HZ741" s="43"/>
      <c r="IA741" s="43"/>
      <c r="IB741" s="43"/>
      <c r="IC741" s="43"/>
      <c r="ID741" s="43"/>
      <c r="IE741" s="43"/>
      <c r="IF741" s="43"/>
      <c r="IG741" s="43"/>
      <c r="IH741" s="43"/>
      <c r="II741" s="43"/>
      <c r="IJ741" s="43"/>
      <c r="IK741" s="43"/>
      <c r="IL741" s="43"/>
      <c r="IM741" s="43"/>
      <c r="IN741" s="43"/>
      <c r="IO741" s="43"/>
      <c r="IP741" s="43"/>
      <c r="IQ741" s="43"/>
      <c r="IR741" s="43"/>
      <c r="IS741" s="43"/>
      <c r="IT741" s="43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3"/>
      <c r="FN742" s="43"/>
      <c r="FO742" s="43"/>
      <c r="FP742" s="43"/>
      <c r="FQ742" s="43"/>
      <c r="FR742" s="43"/>
      <c r="FS742" s="43"/>
      <c r="FT742" s="43"/>
      <c r="FU742" s="43"/>
      <c r="FV742" s="43"/>
      <c r="FW742" s="43"/>
      <c r="FX742" s="43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  <c r="HK742" s="43"/>
      <c r="HL742" s="43"/>
      <c r="HM742" s="43"/>
      <c r="HN742" s="43"/>
      <c r="HO742" s="43"/>
      <c r="HP742" s="43"/>
      <c r="HQ742" s="43"/>
      <c r="HR742" s="43"/>
      <c r="HS742" s="43"/>
      <c r="HT742" s="43"/>
      <c r="HU742" s="43"/>
      <c r="HV742" s="43"/>
      <c r="HW742" s="43"/>
      <c r="HX742" s="43"/>
      <c r="HY742" s="43"/>
      <c r="HZ742" s="43"/>
      <c r="IA742" s="43"/>
      <c r="IB742" s="43"/>
      <c r="IC742" s="43"/>
      <c r="ID742" s="43"/>
      <c r="IE742" s="43"/>
      <c r="IF742" s="43"/>
      <c r="IG742" s="43"/>
      <c r="IH742" s="43"/>
      <c r="II742" s="43"/>
      <c r="IJ742" s="43"/>
      <c r="IK742" s="43"/>
      <c r="IL742" s="43"/>
      <c r="IM742" s="43"/>
      <c r="IN742" s="43"/>
      <c r="IO742" s="43"/>
      <c r="IP742" s="43"/>
      <c r="IQ742" s="43"/>
      <c r="IR742" s="43"/>
      <c r="IS742" s="43"/>
      <c r="IT742" s="43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3"/>
      <c r="FN743" s="43"/>
      <c r="FO743" s="43"/>
      <c r="FP743" s="43"/>
      <c r="FQ743" s="43"/>
      <c r="FR743" s="43"/>
      <c r="FS743" s="43"/>
      <c r="FT743" s="43"/>
      <c r="FU743" s="43"/>
      <c r="FV743" s="43"/>
      <c r="FW743" s="43"/>
      <c r="FX743" s="43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  <c r="HK743" s="43"/>
      <c r="HL743" s="43"/>
      <c r="HM743" s="43"/>
      <c r="HN743" s="43"/>
      <c r="HO743" s="43"/>
      <c r="HP743" s="43"/>
      <c r="HQ743" s="43"/>
      <c r="HR743" s="43"/>
      <c r="HS743" s="43"/>
      <c r="HT743" s="43"/>
      <c r="HU743" s="43"/>
      <c r="HV743" s="43"/>
      <c r="HW743" s="43"/>
      <c r="HX743" s="43"/>
      <c r="HY743" s="43"/>
      <c r="HZ743" s="43"/>
      <c r="IA743" s="43"/>
      <c r="IB743" s="43"/>
      <c r="IC743" s="43"/>
      <c r="ID743" s="43"/>
      <c r="IE743" s="43"/>
      <c r="IF743" s="43"/>
      <c r="IG743" s="43"/>
      <c r="IH743" s="43"/>
      <c r="II743" s="43"/>
      <c r="IJ743" s="43"/>
      <c r="IK743" s="43"/>
      <c r="IL743" s="43"/>
      <c r="IM743" s="43"/>
      <c r="IN743" s="43"/>
      <c r="IO743" s="43"/>
      <c r="IP743" s="43"/>
      <c r="IQ743" s="43"/>
      <c r="IR743" s="43"/>
      <c r="IS743" s="43"/>
      <c r="IT743" s="43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3"/>
      <c r="FN744" s="43"/>
      <c r="FO744" s="43"/>
      <c r="FP744" s="43"/>
      <c r="FQ744" s="43"/>
      <c r="FR744" s="43"/>
      <c r="FS744" s="43"/>
      <c r="FT744" s="43"/>
      <c r="FU744" s="43"/>
      <c r="FV744" s="43"/>
      <c r="FW744" s="43"/>
      <c r="FX744" s="43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  <c r="HK744" s="43"/>
      <c r="HL744" s="43"/>
      <c r="HM744" s="43"/>
      <c r="HN744" s="43"/>
      <c r="HO744" s="43"/>
      <c r="HP744" s="43"/>
      <c r="HQ744" s="43"/>
      <c r="HR744" s="43"/>
      <c r="HS744" s="43"/>
      <c r="HT744" s="43"/>
      <c r="HU744" s="43"/>
      <c r="HV744" s="43"/>
      <c r="HW744" s="43"/>
      <c r="HX744" s="43"/>
      <c r="HY744" s="43"/>
      <c r="HZ744" s="43"/>
      <c r="IA744" s="43"/>
      <c r="IB744" s="43"/>
      <c r="IC744" s="43"/>
      <c r="ID744" s="43"/>
      <c r="IE744" s="43"/>
      <c r="IF744" s="43"/>
      <c r="IG744" s="43"/>
      <c r="IH744" s="43"/>
      <c r="II744" s="43"/>
      <c r="IJ744" s="43"/>
      <c r="IK744" s="43"/>
      <c r="IL744" s="43"/>
      <c r="IM744" s="43"/>
      <c r="IN744" s="43"/>
      <c r="IO744" s="43"/>
      <c r="IP744" s="43"/>
      <c r="IQ744" s="43"/>
      <c r="IR744" s="43"/>
      <c r="IS744" s="43"/>
      <c r="IT744" s="43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3"/>
      <c r="FN745" s="43"/>
      <c r="FO745" s="43"/>
      <c r="FP745" s="43"/>
      <c r="FQ745" s="43"/>
      <c r="FR745" s="43"/>
      <c r="FS745" s="43"/>
      <c r="FT745" s="43"/>
      <c r="FU745" s="43"/>
      <c r="FV745" s="43"/>
      <c r="FW745" s="43"/>
      <c r="FX745" s="43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  <c r="HK745" s="43"/>
      <c r="HL745" s="43"/>
      <c r="HM745" s="43"/>
      <c r="HN745" s="43"/>
      <c r="HO745" s="43"/>
      <c r="HP745" s="43"/>
      <c r="HQ745" s="43"/>
      <c r="HR745" s="43"/>
      <c r="HS745" s="43"/>
      <c r="HT745" s="43"/>
      <c r="HU745" s="43"/>
      <c r="HV745" s="43"/>
      <c r="HW745" s="43"/>
      <c r="HX745" s="43"/>
      <c r="HY745" s="43"/>
      <c r="HZ745" s="43"/>
      <c r="IA745" s="43"/>
      <c r="IB745" s="43"/>
      <c r="IC745" s="43"/>
      <c r="ID745" s="43"/>
      <c r="IE745" s="43"/>
      <c r="IF745" s="43"/>
      <c r="IG745" s="43"/>
      <c r="IH745" s="43"/>
      <c r="II745" s="43"/>
      <c r="IJ745" s="43"/>
      <c r="IK745" s="43"/>
      <c r="IL745" s="43"/>
      <c r="IM745" s="43"/>
      <c r="IN745" s="43"/>
      <c r="IO745" s="43"/>
      <c r="IP745" s="43"/>
      <c r="IQ745" s="43"/>
      <c r="IR745" s="43"/>
      <c r="IS745" s="43"/>
      <c r="IT745" s="43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3"/>
      <c r="FN746" s="43"/>
      <c r="FO746" s="43"/>
      <c r="FP746" s="43"/>
      <c r="FQ746" s="43"/>
      <c r="FR746" s="43"/>
      <c r="FS746" s="43"/>
      <c r="FT746" s="43"/>
      <c r="FU746" s="43"/>
      <c r="FV746" s="43"/>
      <c r="FW746" s="43"/>
      <c r="FX746" s="43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  <c r="HK746" s="43"/>
      <c r="HL746" s="43"/>
      <c r="HM746" s="43"/>
      <c r="HN746" s="43"/>
      <c r="HO746" s="43"/>
      <c r="HP746" s="43"/>
      <c r="HQ746" s="43"/>
      <c r="HR746" s="43"/>
      <c r="HS746" s="43"/>
      <c r="HT746" s="43"/>
      <c r="HU746" s="43"/>
      <c r="HV746" s="43"/>
      <c r="HW746" s="43"/>
      <c r="HX746" s="43"/>
      <c r="HY746" s="43"/>
      <c r="HZ746" s="43"/>
      <c r="IA746" s="43"/>
      <c r="IB746" s="43"/>
      <c r="IC746" s="43"/>
      <c r="ID746" s="43"/>
      <c r="IE746" s="43"/>
      <c r="IF746" s="43"/>
      <c r="IG746" s="43"/>
      <c r="IH746" s="43"/>
      <c r="II746" s="43"/>
      <c r="IJ746" s="43"/>
      <c r="IK746" s="43"/>
      <c r="IL746" s="43"/>
      <c r="IM746" s="43"/>
      <c r="IN746" s="43"/>
      <c r="IO746" s="43"/>
      <c r="IP746" s="43"/>
      <c r="IQ746" s="43"/>
      <c r="IR746" s="43"/>
      <c r="IS746" s="43"/>
      <c r="IT746" s="43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3"/>
      <c r="FN747" s="43"/>
      <c r="FO747" s="43"/>
      <c r="FP747" s="43"/>
      <c r="FQ747" s="43"/>
      <c r="FR747" s="43"/>
      <c r="FS747" s="43"/>
      <c r="FT747" s="43"/>
      <c r="FU747" s="43"/>
      <c r="FV747" s="43"/>
      <c r="FW747" s="43"/>
      <c r="FX747" s="43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  <c r="HK747" s="43"/>
      <c r="HL747" s="43"/>
      <c r="HM747" s="43"/>
      <c r="HN747" s="43"/>
      <c r="HO747" s="43"/>
      <c r="HP747" s="43"/>
      <c r="HQ747" s="43"/>
      <c r="HR747" s="43"/>
      <c r="HS747" s="43"/>
      <c r="HT747" s="43"/>
      <c r="HU747" s="43"/>
      <c r="HV747" s="43"/>
      <c r="HW747" s="43"/>
      <c r="HX747" s="43"/>
      <c r="HY747" s="43"/>
      <c r="HZ747" s="43"/>
      <c r="IA747" s="43"/>
      <c r="IB747" s="43"/>
      <c r="IC747" s="43"/>
      <c r="ID747" s="43"/>
      <c r="IE747" s="43"/>
      <c r="IF747" s="43"/>
      <c r="IG747" s="43"/>
      <c r="IH747" s="43"/>
      <c r="II747" s="43"/>
      <c r="IJ747" s="43"/>
      <c r="IK747" s="43"/>
      <c r="IL747" s="43"/>
      <c r="IM747" s="43"/>
      <c r="IN747" s="43"/>
      <c r="IO747" s="43"/>
      <c r="IP747" s="43"/>
      <c r="IQ747" s="43"/>
      <c r="IR747" s="43"/>
      <c r="IS747" s="43"/>
      <c r="IT747" s="43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3"/>
      <c r="FN748" s="43"/>
      <c r="FO748" s="43"/>
      <c r="FP748" s="43"/>
      <c r="FQ748" s="43"/>
      <c r="FR748" s="43"/>
      <c r="FS748" s="43"/>
      <c r="FT748" s="43"/>
      <c r="FU748" s="43"/>
      <c r="FV748" s="43"/>
      <c r="FW748" s="43"/>
      <c r="FX748" s="43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  <c r="HK748" s="43"/>
      <c r="HL748" s="43"/>
      <c r="HM748" s="43"/>
      <c r="HN748" s="43"/>
      <c r="HO748" s="43"/>
      <c r="HP748" s="43"/>
      <c r="HQ748" s="43"/>
      <c r="HR748" s="43"/>
      <c r="HS748" s="43"/>
      <c r="HT748" s="43"/>
      <c r="HU748" s="43"/>
      <c r="HV748" s="43"/>
      <c r="HW748" s="43"/>
      <c r="HX748" s="43"/>
      <c r="HY748" s="43"/>
      <c r="HZ748" s="43"/>
      <c r="IA748" s="43"/>
      <c r="IB748" s="43"/>
      <c r="IC748" s="43"/>
      <c r="ID748" s="43"/>
      <c r="IE748" s="43"/>
      <c r="IF748" s="43"/>
      <c r="IG748" s="43"/>
      <c r="IH748" s="43"/>
      <c r="II748" s="43"/>
      <c r="IJ748" s="43"/>
      <c r="IK748" s="43"/>
      <c r="IL748" s="43"/>
      <c r="IM748" s="43"/>
      <c r="IN748" s="43"/>
      <c r="IO748" s="43"/>
      <c r="IP748" s="43"/>
      <c r="IQ748" s="43"/>
      <c r="IR748" s="43"/>
      <c r="IS748" s="43"/>
      <c r="IT748" s="43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3"/>
      <c r="FN749" s="43"/>
      <c r="FO749" s="43"/>
      <c r="FP749" s="43"/>
      <c r="FQ749" s="43"/>
      <c r="FR749" s="43"/>
      <c r="FS749" s="43"/>
      <c r="FT749" s="43"/>
      <c r="FU749" s="43"/>
      <c r="FV749" s="43"/>
      <c r="FW749" s="43"/>
      <c r="FX749" s="43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  <c r="HK749" s="43"/>
      <c r="HL749" s="43"/>
      <c r="HM749" s="43"/>
      <c r="HN749" s="43"/>
      <c r="HO749" s="43"/>
      <c r="HP749" s="43"/>
      <c r="HQ749" s="43"/>
      <c r="HR749" s="43"/>
      <c r="HS749" s="43"/>
      <c r="HT749" s="43"/>
      <c r="HU749" s="43"/>
      <c r="HV749" s="43"/>
      <c r="HW749" s="43"/>
      <c r="HX749" s="43"/>
      <c r="HY749" s="43"/>
      <c r="HZ749" s="43"/>
      <c r="IA749" s="43"/>
      <c r="IB749" s="43"/>
      <c r="IC749" s="43"/>
      <c r="ID749" s="43"/>
      <c r="IE749" s="43"/>
      <c r="IF749" s="43"/>
      <c r="IG749" s="43"/>
      <c r="IH749" s="43"/>
      <c r="II749" s="43"/>
      <c r="IJ749" s="43"/>
      <c r="IK749" s="43"/>
      <c r="IL749" s="43"/>
      <c r="IM749" s="43"/>
      <c r="IN749" s="43"/>
      <c r="IO749" s="43"/>
      <c r="IP749" s="43"/>
      <c r="IQ749" s="43"/>
      <c r="IR749" s="43"/>
      <c r="IS749" s="43"/>
      <c r="IT749" s="43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3"/>
      <c r="FN750" s="43"/>
      <c r="FO750" s="43"/>
      <c r="FP750" s="43"/>
      <c r="FQ750" s="43"/>
      <c r="FR750" s="43"/>
      <c r="FS750" s="43"/>
      <c r="FT750" s="43"/>
      <c r="FU750" s="43"/>
      <c r="FV750" s="43"/>
      <c r="FW750" s="43"/>
      <c r="FX750" s="43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  <c r="HK750" s="43"/>
      <c r="HL750" s="43"/>
      <c r="HM750" s="43"/>
      <c r="HN750" s="43"/>
      <c r="HO750" s="43"/>
      <c r="HP750" s="43"/>
      <c r="HQ750" s="43"/>
      <c r="HR750" s="43"/>
      <c r="HS750" s="43"/>
      <c r="HT750" s="43"/>
      <c r="HU750" s="43"/>
      <c r="HV750" s="43"/>
      <c r="HW750" s="43"/>
      <c r="HX750" s="43"/>
      <c r="HY750" s="43"/>
      <c r="HZ750" s="43"/>
      <c r="IA750" s="43"/>
      <c r="IB750" s="43"/>
      <c r="IC750" s="43"/>
      <c r="ID750" s="43"/>
      <c r="IE750" s="43"/>
      <c r="IF750" s="43"/>
      <c r="IG750" s="43"/>
      <c r="IH750" s="43"/>
      <c r="II750" s="43"/>
      <c r="IJ750" s="43"/>
      <c r="IK750" s="43"/>
      <c r="IL750" s="43"/>
      <c r="IM750" s="43"/>
      <c r="IN750" s="43"/>
      <c r="IO750" s="43"/>
      <c r="IP750" s="43"/>
      <c r="IQ750" s="43"/>
      <c r="IR750" s="43"/>
      <c r="IS750" s="43"/>
      <c r="IT750" s="43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3"/>
      <c r="FN751" s="43"/>
      <c r="FO751" s="43"/>
      <c r="FP751" s="43"/>
      <c r="FQ751" s="43"/>
      <c r="FR751" s="43"/>
      <c r="FS751" s="43"/>
      <c r="FT751" s="43"/>
      <c r="FU751" s="43"/>
      <c r="FV751" s="43"/>
      <c r="FW751" s="43"/>
      <c r="FX751" s="43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  <c r="HK751" s="43"/>
      <c r="HL751" s="43"/>
      <c r="HM751" s="43"/>
      <c r="HN751" s="43"/>
      <c r="HO751" s="43"/>
      <c r="HP751" s="43"/>
      <c r="HQ751" s="43"/>
      <c r="HR751" s="43"/>
      <c r="HS751" s="43"/>
      <c r="HT751" s="43"/>
      <c r="HU751" s="43"/>
      <c r="HV751" s="43"/>
      <c r="HW751" s="43"/>
      <c r="HX751" s="43"/>
      <c r="HY751" s="43"/>
      <c r="HZ751" s="43"/>
      <c r="IA751" s="43"/>
      <c r="IB751" s="43"/>
      <c r="IC751" s="43"/>
      <c r="ID751" s="43"/>
      <c r="IE751" s="43"/>
      <c r="IF751" s="43"/>
      <c r="IG751" s="43"/>
      <c r="IH751" s="43"/>
      <c r="II751" s="43"/>
      <c r="IJ751" s="43"/>
      <c r="IK751" s="43"/>
      <c r="IL751" s="43"/>
      <c r="IM751" s="43"/>
      <c r="IN751" s="43"/>
      <c r="IO751" s="43"/>
      <c r="IP751" s="43"/>
      <c r="IQ751" s="43"/>
      <c r="IR751" s="43"/>
      <c r="IS751" s="43"/>
      <c r="IT751" s="43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3"/>
      <c r="FN752" s="43"/>
      <c r="FO752" s="43"/>
      <c r="FP752" s="43"/>
      <c r="FQ752" s="43"/>
      <c r="FR752" s="43"/>
      <c r="FS752" s="43"/>
      <c r="FT752" s="43"/>
      <c r="FU752" s="43"/>
      <c r="FV752" s="43"/>
      <c r="FW752" s="43"/>
      <c r="FX752" s="43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  <c r="HK752" s="43"/>
      <c r="HL752" s="43"/>
      <c r="HM752" s="43"/>
      <c r="HN752" s="43"/>
      <c r="HO752" s="43"/>
      <c r="HP752" s="43"/>
      <c r="HQ752" s="43"/>
      <c r="HR752" s="43"/>
      <c r="HS752" s="43"/>
      <c r="HT752" s="43"/>
      <c r="HU752" s="43"/>
      <c r="HV752" s="43"/>
      <c r="HW752" s="43"/>
      <c r="HX752" s="43"/>
      <c r="HY752" s="43"/>
      <c r="HZ752" s="43"/>
      <c r="IA752" s="43"/>
      <c r="IB752" s="43"/>
      <c r="IC752" s="43"/>
      <c r="ID752" s="43"/>
      <c r="IE752" s="43"/>
      <c r="IF752" s="43"/>
      <c r="IG752" s="43"/>
      <c r="IH752" s="43"/>
      <c r="II752" s="43"/>
      <c r="IJ752" s="43"/>
      <c r="IK752" s="43"/>
      <c r="IL752" s="43"/>
      <c r="IM752" s="43"/>
      <c r="IN752" s="43"/>
      <c r="IO752" s="43"/>
      <c r="IP752" s="43"/>
      <c r="IQ752" s="43"/>
      <c r="IR752" s="43"/>
      <c r="IS752" s="43"/>
      <c r="IT752" s="43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3"/>
      <c r="FN753" s="43"/>
      <c r="FO753" s="43"/>
      <c r="FP753" s="43"/>
      <c r="FQ753" s="43"/>
      <c r="FR753" s="43"/>
      <c r="FS753" s="43"/>
      <c r="FT753" s="43"/>
      <c r="FU753" s="43"/>
      <c r="FV753" s="43"/>
      <c r="FW753" s="43"/>
      <c r="FX753" s="43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  <c r="HK753" s="43"/>
      <c r="HL753" s="43"/>
      <c r="HM753" s="43"/>
      <c r="HN753" s="43"/>
      <c r="HO753" s="43"/>
      <c r="HP753" s="43"/>
      <c r="HQ753" s="43"/>
      <c r="HR753" s="43"/>
      <c r="HS753" s="43"/>
      <c r="HT753" s="43"/>
      <c r="HU753" s="43"/>
      <c r="HV753" s="43"/>
      <c r="HW753" s="43"/>
      <c r="HX753" s="43"/>
      <c r="HY753" s="43"/>
      <c r="HZ753" s="43"/>
      <c r="IA753" s="43"/>
      <c r="IB753" s="43"/>
      <c r="IC753" s="43"/>
      <c r="ID753" s="43"/>
      <c r="IE753" s="43"/>
      <c r="IF753" s="43"/>
      <c r="IG753" s="43"/>
      <c r="IH753" s="43"/>
      <c r="II753" s="43"/>
      <c r="IJ753" s="43"/>
      <c r="IK753" s="43"/>
      <c r="IL753" s="43"/>
      <c r="IM753" s="43"/>
      <c r="IN753" s="43"/>
      <c r="IO753" s="43"/>
      <c r="IP753" s="43"/>
      <c r="IQ753" s="43"/>
      <c r="IR753" s="43"/>
      <c r="IS753" s="43"/>
      <c r="IT753" s="43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3"/>
      <c r="FN754" s="43"/>
      <c r="FO754" s="43"/>
      <c r="FP754" s="43"/>
      <c r="FQ754" s="43"/>
      <c r="FR754" s="43"/>
      <c r="FS754" s="43"/>
      <c r="FT754" s="43"/>
      <c r="FU754" s="43"/>
      <c r="FV754" s="43"/>
      <c r="FW754" s="43"/>
      <c r="FX754" s="43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  <c r="HK754" s="43"/>
      <c r="HL754" s="43"/>
      <c r="HM754" s="43"/>
      <c r="HN754" s="43"/>
      <c r="HO754" s="43"/>
      <c r="HP754" s="43"/>
      <c r="HQ754" s="43"/>
      <c r="HR754" s="43"/>
      <c r="HS754" s="43"/>
      <c r="HT754" s="43"/>
      <c r="HU754" s="43"/>
      <c r="HV754" s="43"/>
      <c r="HW754" s="43"/>
      <c r="HX754" s="43"/>
      <c r="HY754" s="43"/>
      <c r="HZ754" s="43"/>
      <c r="IA754" s="43"/>
      <c r="IB754" s="43"/>
      <c r="IC754" s="43"/>
      <c r="ID754" s="43"/>
      <c r="IE754" s="43"/>
      <c r="IF754" s="43"/>
      <c r="IG754" s="43"/>
      <c r="IH754" s="43"/>
      <c r="II754" s="43"/>
      <c r="IJ754" s="43"/>
      <c r="IK754" s="43"/>
      <c r="IL754" s="43"/>
      <c r="IM754" s="43"/>
      <c r="IN754" s="43"/>
      <c r="IO754" s="43"/>
      <c r="IP754" s="43"/>
      <c r="IQ754" s="43"/>
      <c r="IR754" s="43"/>
      <c r="IS754" s="43"/>
      <c r="IT754" s="43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3"/>
      <c r="FN755" s="43"/>
      <c r="FO755" s="43"/>
      <c r="FP755" s="43"/>
      <c r="FQ755" s="43"/>
      <c r="FR755" s="43"/>
      <c r="FS755" s="43"/>
      <c r="FT755" s="43"/>
      <c r="FU755" s="43"/>
      <c r="FV755" s="43"/>
      <c r="FW755" s="43"/>
      <c r="FX755" s="43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  <c r="HK755" s="43"/>
      <c r="HL755" s="43"/>
      <c r="HM755" s="43"/>
      <c r="HN755" s="43"/>
      <c r="HO755" s="43"/>
      <c r="HP755" s="43"/>
      <c r="HQ755" s="43"/>
      <c r="HR755" s="43"/>
      <c r="HS755" s="43"/>
      <c r="HT755" s="43"/>
      <c r="HU755" s="43"/>
      <c r="HV755" s="43"/>
      <c r="HW755" s="43"/>
      <c r="HX755" s="43"/>
      <c r="HY755" s="43"/>
      <c r="HZ755" s="43"/>
      <c r="IA755" s="43"/>
      <c r="IB755" s="43"/>
      <c r="IC755" s="43"/>
      <c r="ID755" s="43"/>
      <c r="IE755" s="43"/>
      <c r="IF755" s="43"/>
      <c r="IG755" s="43"/>
      <c r="IH755" s="43"/>
      <c r="II755" s="43"/>
      <c r="IJ755" s="43"/>
      <c r="IK755" s="43"/>
      <c r="IL755" s="43"/>
      <c r="IM755" s="43"/>
      <c r="IN755" s="43"/>
      <c r="IO755" s="43"/>
      <c r="IP755" s="43"/>
      <c r="IQ755" s="43"/>
      <c r="IR755" s="43"/>
      <c r="IS755" s="43"/>
      <c r="IT755" s="43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3"/>
      <c r="FN756" s="43"/>
      <c r="FO756" s="43"/>
      <c r="FP756" s="43"/>
      <c r="FQ756" s="43"/>
      <c r="FR756" s="43"/>
      <c r="FS756" s="43"/>
      <c r="FT756" s="43"/>
      <c r="FU756" s="43"/>
      <c r="FV756" s="43"/>
      <c r="FW756" s="43"/>
      <c r="FX756" s="43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  <c r="HK756" s="43"/>
      <c r="HL756" s="43"/>
      <c r="HM756" s="43"/>
      <c r="HN756" s="43"/>
      <c r="HO756" s="43"/>
      <c r="HP756" s="43"/>
      <c r="HQ756" s="43"/>
      <c r="HR756" s="43"/>
      <c r="HS756" s="43"/>
      <c r="HT756" s="43"/>
      <c r="HU756" s="43"/>
      <c r="HV756" s="43"/>
      <c r="HW756" s="43"/>
      <c r="HX756" s="43"/>
      <c r="HY756" s="43"/>
      <c r="HZ756" s="43"/>
      <c r="IA756" s="43"/>
      <c r="IB756" s="43"/>
      <c r="IC756" s="43"/>
      <c r="ID756" s="43"/>
      <c r="IE756" s="43"/>
      <c r="IF756" s="43"/>
      <c r="IG756" s="43"/>
      <c r="IH756" s="43"/>
      <c r="II756" s="43"/>
      <c r="IJ756" s="43"/>
      <c r="IK756" s="43"/>
      <c r="IL756" s="43"/>
      <c r="IM756" s="43"/>
      <c r="IN756" s="43"/>
      <c r="IO756" s="43"/>
      <c r="IP756" s="43"/>
      <c r="IQ756" s="43"/>
      <c r="IR756" s="43"/>
      <c r="IS756" s="43"/>
      <c r="IT756" s="43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3"/>
      <c r="FN757" s="43"/>
      <c r="FO757" s="43"/>
      <c r="FP757" s="43"/>
      <c r="FQ757" s="43"/>
      <c r="FR757" s="43"/>
      <c r="FS757" s="43"/>
      <c r="FT757" s="43"/>
      <c r="FU757" s="43"/>
      <c r="FV757" s="43"/>
      <c r="FW757" s="43"/>
      <c r="FX757" s="43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  <c r="HK757" s="43"/>
      <c r="HL757" s="43"/>
      <c r="HM757" s="43"/>
      <c r="HN757" s="43"/>
      <c r="HO757" s="43"/>
      <c r="HP757" s="43"/>
      <c r="HQ757" s="43"/>
      <c r="HR757" s="43"/>
      <c r="HS757" s="43"/>
      <c r="HT757" s="43"/>
      <c r="HU757" s="43"/>
      <c r="HV757" s="43"/>
      <c r="HW757" s="43"/>
      <c r="HX757" s="43"/>
      <c r="HY757" s="43"/>
      <c r="HZ757" s="43"/>
      <c r="IA757" s="43"/>
      <c r="IB757" s="43"/>
      <c r="IC757" s="43"/>
      <c r="ID757" s="43"/>
      <c r="IE757" s="43"/>
      <c r="IF757" s="43"/>
      <c r="IG757" s="43"/>
      <c r="IH757" s="43"/>
      <c r="II757" s="43"/>
      <c r="IJ757" s="43"/>
      <c r="IK757" s="43"/>
      <c r="IL757" s="43"/>
      <c r="IM757" s="43"/>
      <c r="IN757" s="43"/>
      <c r="IO757" s="43"/>
      <c r="IP757" s="43"/>
      <c r="IQ757" s="43"/>
      <c r="IR757" s="43"/>
      <c r="IS757" s="43"/>
      <c r="IT757" s="43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3"/>
      <c r="FN758" s="43"/>
      <c r="FO758" s="43"/>
      <c r="FP758" s="43"/>
      <c r="FQ758" s="43"/>
      <c r="FR758" s="43"/>
      <c r="FS758" s="43"/>
      <c r="FT758" s="43"/>
      <c r="FU758" s="43"/>
      <c r="FV758" s="43"/>
      <c r="FW758" s="43"/>
      <c r="FX758" s="43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  <c r="HK758" s="43"/>
      <c r="HL758" s="43"/>
      <c r="HM758" s="43"/>
      <c r="HN758" s="43"/>
      <c r="HO758" s="43"/>
      <c r="HP758" s="43"/>
      <c r="HQ758" s="43"/>
      <c r="HR758" s="43"/>
      <c r="HS758" s="43"/>
      <c r="HT758" s="43"/>
      <c r="HU758" s="43"/>
      <c r="HV758" s="43"/>
      <c r="HW758" s="43"/>
      <c r="HX758" s="43"/>
      <c r="HY758" s="43"/>
      <c r="HZ758" s="43"/>
      <c r="IA758" s="43"/>
      <c r="IB758" s="43"/>
      <c r="IC758" s="43"/>
      <c r="ID758" s="43"/>
      <c r="IE758" s="43"/>
      <c r="IF758" s="43"/>
      <c r="IG758" s="43"/>
      <c r="IH758" s="43"/>
      <c r="II758" s="43"/>
      <c r="IJ758" s="43"/>
      <c r="IK758" s="43"/>
      <c r="IL758" s="43"/>
      <c r="IM758" s="43"/>
      <c r="IN758" s="43"/>
      <c r="IO758" s="43"/>
      <c r="IP758" s="43"/>
      <c r="IQ758" s="43"/>
      <c r="IR758" s="43"/>
      <c r="IS758" s="43"/>
      <c r="IT758" s="43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3"/>
      <c r="FN759" s="43"/>
      <c r="FO759" s="43"/>
      <c r="FP759" s="43"/>
      <c r="FQ759" s="43"/>
      <c r="FR759" s="43"/>
      <c r="FS759" s="43"/>
      <c r="FT759" s="43"/>
      <c r="FU759" s="43"/>
      <c r="FV759" s="43"/>
      <c r="FW759" s="43"/>
      <c r="FX759" s="43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  <c r="HK759" s="43"/>
      <c r="HL759" s="43"/>
      <c r="HM759" s="43"/>
      <c r="HN759" s="43"/>
      <c r="HO759" s="43"/>
      <c r="HP759" s="43"/>
      <c r="HQ759" s="43"/>
      <c r="HR759" s="43"/>
      <c r="HS759" s="43"/>
      <c r="HT759" s="43"/>
      <c r="HU759" s="43"/>
      <c r="HV759" s="43"/>
      <c r="HW759" s="43"/>
      <c r="HX759" s="43"/>
      <c r="HY759" s="43"/>
      <c r="HZ759" s="43"/>
      <c r="IA759" s="43"/>
      <c r="IB759" s="43"/>
      <c r="IC759" s="43"/>
      <c r="ID759" s="43"/>
      <c r="IE759" s="43"/>
      <c r="IF759" s="43"/>
      <c r="IG759" s="43"/>
      <c r="IH759" s="43"/>
      <c r="II759" s="43"/>
      <c r="IJ759" s="43"/>
      <c r="IK759" s="43"/>
      <c r="IL759" s="43"/>
      <c r="IM759" s="43"/>
      <c r="IN759" s="43"/>
      <c r="IO759" s="43"/>
      <c r="IP759" s="43"/>
      <c r="IQ759" s="43"/>
      <c r="IR759" s="43"/>
      <c r="IS759" s="43"/>
      <c r="IT759" s="43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3"/>
      <c r="FN760" s="43"/>
      <c r="FO760" s="43"/>
      <c r="FP760" s="43"/>
      <c r="FQ760" s="43"/>
      <c r="FR760" s="43"/>
      <c r="FS760" s="43"/>
      <c r="FT760" s="43"/>
      <c r="FU760" s="43"/>
      <c r="FV760" s="43"/>
      <c r="FW760" s="43"/>
      <c r="FX760" s="43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  <c r="HK760" s="43"/>
      <c r="HL760" s="43"/>
      <c r="HM760" s="43"/>
      <c r="HN760" s="43"/>
      <c r="HO760" s="43"/>
      <c r="HP760" s="43"/>
      <c r="HQ760" s="43"/>
      <c r="HR760" s="43"/>
      <c r="HS760" s="43"/>
      <c r="HT760" s="43"/>
      <c r="HU760" s="43"/>
      <c r="HV760" s="43"/>
      <c r="HW760" s="43"/>
      <c r="HX760" s="43"/>
      <c r="HY760" s="43"/>
      <c r="HZ760" s="43"/>
      <c r="IA760" s="43"/>
      <c r="IB760" s="43"/>
      <c r="IC760" s="43"/>
      <c r="ID760" s="43"/>
      <c r="IE760" s="43"/>
      <c r="IF760" s="43"/>
      <c r="IG760" s="43"/>
      <c r="IH760" s="43"/>
      <c r="II760" s="43"/>
      <c r="IJ760" s="43"/>
      <c r="IK760" s="43"/>
      <c r="IL760" s="43"/>
      <c r="IM760" s="43"/>
      <c r="IN760" s="43"/>
      <c r="IO760" s="43"/>
      <c r="IP760" s="43"/>
      <c r="IQ760" s="43"/>
      <c r="IR760" s="43"/>
      <c r="IS760" s="43"/>
      <c r="IT760" s="43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3"/>
      <c r="FN761" s="43"/>
      <c r="FO761" s="43"/>
      <c r="FP761" s="43"/>
      <c r="FQ761" s="43"/>
      <c r="FR761" s="43"/>
      <c r="FS761" s="43"/>
      <c r="FT761" s="43"/>
      <c r="FU761" s="43"/>
      <c r="FV761" s="43"/>
      <c r="FW761" s="43"/>
      <c r="FX761" s="43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  <c r="HK761" s="43"/>
      <c r="HL761" s="43"/>
      <c r="HM761" s="43"/>
      <c r="HN761" s="43"/>
      <c r="HO761" s="43"/>
      <c r="HP761" s="43"/>
      <c r="HQ761" s="43"/>
      <c r="HR761" s="43"/>
      <c r="HS761" s="43"/>
      <c r="HT761" s="43"/>
      <c r="HU761" s="43"/>
      <c r="HV761" s="43"/>
      <c r="HW761" s="43"/>
      <c r="HX761" s="43"/>
      <c r="HY761" s="43"/>
      <c r="HZ761" s="43"/>
      <c r="IA761" s="43"/>
      <c r="IB761" s="43"/>
      <c r="IC761" s="43"/>
      <c r="ID761" s="43"/>
      <c r="IE761" s="43"/>
      <c r="IF761" s="43"/>
      <c r="IG761" s="43"/>
      <c r="IH761" s="43"/>
      <c r="II761" s="43"/>
      <c r="IJ761" s="43"/>
      <c r="IK761" s="43"/>
      <c r="IL761" s="43"/>
      <c r="IM761" s="43"/>
      <c r="IN761" s="43"/>
      <c r="IO761" s="43"/>
      <c r="IP761" s="43"/>
      <c r="IQ761" s="43"/>
      <c r="IR761" s="43"/>
      <c r="IS761" s="43"/>
      <c r="IT761" s="43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3"/>
      <c r="FN762" s="43"/>
      <c r="FO762" s="43"/>
      <c r="FP762" s="43"/>
      <c r="FQ762" s="43"/>
      <c r="FR762" s="43"/>
      <c r="FS762" s="43"/>
      <c r="FT762" s="43"/>
      <c r="FU762" s="43"/>
      <c r="FV762" s="43"/>
      <c r="FW762" s="43"/>
      <c r="FX762" s="43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  <c r="HK762" s="43"/>
      <c r="HL762" s="43"/>
      <c r="HM762" s="43"/>
      <c r="HN762" s="43"/>
      <c r="HO762" s="43"/>
      <c r="HP762" s="43"/>
      <c r="HQ762" s="43"/>
      <c r="HR762" s="43"/>
      <c r="HS762" s="43"/>
      <c r="HT762" s="43"/>
      <c r="HU762" s="43"/>
      <c r="HV762" s="43"/>
      <c r="HW762" s="43"/>
      <c r="HX762" s="43"/>
      <c r="HY762" s="43"/>
      <c r="HZ762" s="43"/>
      <c r="IA762" s="43"/>
      <c r="IB762" s="43"/>
      <c r="IC762" s="43"/>
      <c r="ID762" s="43"/>
      <c r="IE762" s="43"/>
      <c r="IF762" s="43"/>
      <c r="IG762" s="43"/>
      <c r="IH762" s="43"/>
      <c r="II762" s="43"/>
      <c r="IJ762" s="43"/>
      <c r="IK762" s="43"/>
      <c r="IL762" s="43"/>
      <c r="IM762" s="43"/>
      <c r="IN762" s="43"/>
      <c r="IO762" s="43"/>
      <c r="IP762" s="43"/>
      <c r="IQ762" s="43"/>
      <c r="IR762" s="43"/>
      <c r="IS762" s="43"/>
      <c r="IT762" s="43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3"/>
      <c r="FN763" s="43"/>
      <c r="FO763" s="43"/>
      <c r="FP763" s="43"/>
      <c r="FQ763" s="43"/>
      <c r="FR763" s="43"/>
      <c r="FS763" s="43"/>
      <c r="FT763" s="43"/>
      <c r="FU763" s="43"/>
      <c r="FV763" s="43"/>
      <c r="FW763" s="43"/>
      <c r="FX763" s="43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  <c r="HK763" s="43"/>
      <c r="HL763" s="43"/>
      <c r="HM763" s="43"/>
      <c r="HN763" s="43"/>
      <c r="HO763" s="43"/>
      <c r="HP763" s="43"/>
      <c r="HQ763" s="43"/>
      <c r="HR763" s="43"/>
      <c r="HS763" s="43"/>
      <c r="HT763" s="43"/>
      <c r="HU763" s="43"/>
      <c r="HV763" s="43"/>
      <c r="HW763" s="43"/>
      <c r="HX763" s="43"/>
      <c r="HY763" s="43"/>
      <c r="HZ763" s="43"/>
      <c r="IA763" s="43"/>
      <c r="IB763" s="43"/>
      <c r="IC763" s="43"/>
      <c r="ID763" s="43"/>
      <c r="IE763" s="43"/>
      <c r="IF763" s="43"/>
      <c r="IG763" s="43"/>
      <c r="IH763" s="43"/>
      <c r="II763" s="43"/>
      <c r="IJ763" s="43"/>
      <c r="IK763" s="43"/>
      <c r="IL763" s="43"/>
      <c r="IM763" s="43"/>
      <c r="IN763" s="43"/>
      <c r="IO763" s="43"/>
      <c r="IP763" s="43"/>
      <c r="IQ763" s="43"/>
      <c r="IR763" s="43"/>
      <c r="IS763" s="43"/>
      <c r="IT763" s="43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3"/>
      <c r="FN764" s="43"/>
      <c r="FO764" s="43"/>
      <c r="FP764" s="43"/>
      <c r="FQ764" s="43"/>
      <c r="FR764" s="43"/>
      <c r="FS764" s="43"/>
      <c r="FT764" s="43"/>
      <c r="FU764" s="43"/>
      <c r="FV764" s="43"/>
      <c r="FW764" s="43"/>
      <c r="FX764" s="43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  <c r="HK764" s="43"/>
      <c r="HL764" s="43"/>
      <c r="HM764" s="43"/>
      <c r="HN764" s="43"/>
      <c r="HO764" s="43"/>
      <c r="HP764" s="43"/>
      <c r="HQ764" s="43"/>
      <c r="HR764" s="43"/>
      <c r="HS764" s="43"/>
      <c r="HT764" s="43"/>
      <c r="HU764" s="43"/>
      <c r="HV764" s="43"/>
      <c r="HW764" s="43"/>
      <c r="HX764" s="43"/>
      <c r="HY764" s="43"/>
      <c r="HZ764" s="43"/>
      <c r="IA764" s="43"/>
      <c r="IB764" s="43"/>
      <c r="IC764" s="43"/>
      <c r="ID764" s="43"/>
      <c r="IE764" s="43"/>
      <c r="IF764" s="43"/>
      <c r="IG764" s="43"/>
      <c r="IH764" s="43"/>
      <c r="II764" s="43"/>
      <c r="IJ764" s="43"/>
      <c r="IK764" s="43"/>
      <c r="IL764" s="43"/>
      <c r="IM764" s="43"/>
      <c r="IN764" s="43"/>
      <c r="IO764" s="43"/>
      <c r="IP764" s="43"/>
      <c r="IQ764" s="43"/>
      <c r="IR764" s="43"/>
      <c r="IS764" s="43"/>
      <c r="IT764" s="43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3"/>
      <c r="FN765" s="43"/>
      <c r="FO765" s="43"/>
      <c r="FP765" s="43"/>
      <c r="FQ765" s="43"/>
      <c r="FR765" s="43"/>
      <c r="FS765" s="43"/>
      <c r="FT765" s="43"/>
      <c r="FU765" s="43"/>
      <c r="FV765" s="43"/>
      <c r="FW765" s="43"/>
      <c r="FX765" s="43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  <c r="HK765" s="43"/>
      <c r="HL765" s="43"/>
      <c r="HM765" s="43"/>
      <c r="HN765" s="43"/>
      <c r="HO765" s="43"/>
      <c r="HP765" s="43"/>
      <c r="HQ765" s="43"/>
      <c r="HR765" s="43"/>
      <c r="HS765" s="43"/>
      <c r="HT765" s="43"/>
      <c r="HU765" s="43"/>
      <c r="HV765" s="43"/>
      <c r="HW765" s="43"/>
      <c r="HX765" s="43"/>
      <c r="HY765" s="43"/>
      <c r="HZ765" s="43"/>
      <c r="IA765" s="43"/>
      <c r="IB765" s="43"/>
      <c r="IC765" s="43"/>
      <c r="ID765" s="43"/>
      <c r="IE765" s="43"/>
      <c r="IF765" s="43"/>
      <c r="IG765" s="43"/>
      <c r="IH765" s="43"/>
      <c r="II765" s="43"/>
      <c r="IJ765" s="43"/>
      <c r="IK765" s="43"/>
      <c r="IL765" s="43"/>
      <c r="IM765" s="43"/>
      <c r="IN765" s="43"/>
      <c r="IO765" s="43"/>
      <c r="IP765" s="43"/>
      <c r="IQ765" s="43"/>
      <c r="IR765" s="43"/>
      <c r="IS765" s="43"/>
      <c r="IT765" s="43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3"/>
      <c r="FN766" s="43"/>
      <c r="FO766" s="43"/>
      <c r="FP766" s="43"/>
      <c r="FQ766" s="43"/>
      <c r="FR766" s="43"/>
      <c r="FS766" s="43"/>
      <c r="FT766" s="43"/>
      <c r="FU766" s="43"/>
      <c r="FV766" s="43"/>
      <c r="FW766" s="43"/>
      <c r="FX766" s="43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  <c r="HK766" s="43"/>
      <c r="HL766" s="43"/>
      <c r="HM766" s="43"/>
      <c r="HN766" s="43"/>
      <c r="HO766" s="43"/>
      <c r="HP766" s="43"/>
      <c r="HQ766" s="43"/>
      <c r="HR766" s="43"/>
      <c r="HS766" s="43"/>
      <c r="HT766" s="43"/>
      <c r="HU766" s="43"/>
      <c r="HV766" s="43"/>
      <c r="HW766" s="43"/>
      <c r="HX766" s="43"/>
      <c r="HY766" s="43"/>
      <c r="HZ766" s="43"/>
      <c r="IA766" s="43"/>
      <c r="IB766" s="43"/>
      <c r="IC766" s="43"/>
      <c r="ID766" s="43"/>
      <c r="IE766" s="43"/>
      <c r="IF766" s="43"/>
      <c r="IG766" s="43"/>
      <c r="IH766" s="43"/>
      <c r="II766" s="43"/>
      <c r="IJ766" s="43"/>
      <c r="IK766" s="43"/>
      <c r="IL766" s="43"/>
      <c r="IM766" s="43"/>
      <c r="IN766" s="43"/>
      <c r="IO766" s="43"/>
      <c r="IP766" s="43"/>
      <c r="IQ766" s="43"/>
      <c r="IR766" s="43"/>
      <c r="IS766" s="43"/>
      <c r="IT766" s="43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3"/>
      <c r="FN767" s="43"/>
      <c r="FO767" s="43"/>
      <c r="FP767" s="43"/>
      <c r="FQ767" s="43"/>
      <c r="FR767" s="43"/>
      <c r="FS767" s="43"/>
      <c r="FT767" s="43"/>
      <c r="FU767" s="43"/>
      <c r="FV767" s="43"/>
      <c r="FW767" s="43"/>
      <c r="FX767" s="43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  <c r="HK767" s="43"/>
      <c r="HL767" s="43"/>
      <c r="HM767" s="43"/>
      <c r="HN767" s="43"/>
      <c r="HO767" s="43"/>
      <c r="HP767" s="43"/>
      <c r="HQ767" s="43"/>
      <c r="HR767" s="43"/>
      <c r="HS767" s="43"/>
      <c r="HT767" s="43"/>
      <c r="HU767" s="43"/>
      <c r="HV767" s="43"/>
      <c r="HW767" s="43"/>
      <c r="HX767" s="43"/>
      <c r="HY767" s="43"/>
      <c r="HZ767" s="43"/>
      <c r="IA767" s="43"/>
      <c r="IB767" s="43"/>
      <c r="IC767" s="43"/>
      <c r="ID767" s="43"/>
      <c r="IE767" s="43"/>
      <c r="IF767" s="43"/>
      <c r="IG767" s="43"/>
      <c r="IH767" s="43"/>
      <c r="II767" s="43"/>
      <c r="IJ767" s="43"/>
      <c r="IK767" s="43"/>
      <c r="IL767" s="43"/>
      <c r="IM767" s="43"/>
      <c r="IN767" s="43"/>
      <c r="IO767" s="43"/>
      <c r="IP767" s="43"/>
      <c r="IQ767" s="43"/>
      <c r="IR767" s="43"/>
      <c r="IS767" s="43"/>
      <c r="IT767" s="43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3"/>
      <c r="FN768" s="43"/>
      <c r="FO768" s="43"/>
      <c r="FP768" s="43"/>
      <c r="FQ768" s="43"/>
      <c r="FR768" s="43"/>
      <c r="FS768" s="43"/>
      <c r="FT768" s="43"/>
      <c r="FU768" s="43"/>
      <c r="FV768" s="43"/>
      <c r="FW768" s="43"/>
      <c r="FX768" s="43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  <c r="HK768" s="43"/>
      <c r="HL768" s="43"/>
      <c r="HM768" s="43"/>
      <c r="HN768" s="43"/>
      <c r="HO768" s="43"/>
      <c r="HP768" s="43"/>
      <c r="HQ768" s="43"/>
      <c r="HR768" s="43"/>
      <c r="HS768" s="43"/>
      <c r="HT768" s="43"/>
      <c r="HU768" s="43"/>
      <c r="HV768" s="43"/>
      <c r="HW768" s="43"/>
      <c r="HX768" s="43"/>
      <c r="HY768" s="43"/>
      <c r="HZ768" s="43"/>
      <c r="IA768" s="43"/>
      <c r="IB768" s="43"/>
      <c r="IC768" s="43"/>
      <c r="ID768" s="43"/>
      <c r="IE768" s="43"/>
      <c r="IF768" s="43"/>
      <c r="IG768" s="43"/>
      <c r="IH768" s="43"/>
      <c r="II768" s="43"/>
      <c r="IJ768" s="43"/>
      <c r="IK768" s="43"/>
      <c r="IL768" s="43"/>
      <c r="IM768" s="43"/>
      <c r="IN768" s="43"/>
      <c r="IO768" s="43"/>
      <c r="IP768" s="43"/>
      <c r="IQ768" s="43"/>
      <c r="IR768" s="43"/>
      <c r="IS768" s="43"/>
      <c r="IT768" s="43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3"/>
      <c r="FN769" s="43"/>
      <c r="FO769" s="43"/>
      <c r="FP769" s="43"/>
      <c r="FQ769" s="43"/>
      <c r="FR769" s="43"/>
      <c r="FS769" s="43"/>
      <c r="FT769" s="43"/>
      <c r="FU769" s="43"/>
      <c r="FV769" s="43"/>
      <c r="FW769" s="43"/>
      <c r="FX769" s="43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  <c r="HK769" s="43"/>
      <c r="HL769" s="43"/>
      <c r="HM769" s="43"/>
      <c r="HN769" s="43"/>
      <c r="HO769" s="43"/>
      <c r="HP769" s="43"/>
      <c r="HQ769" s="43"/>
      <c r="HR769" s="43"/>
      <c r="HS769" s="43"/>
      <c r="HT769" s="43"/>
      <c r="HU769" s="43"/>
      <c r="HV769" s="43"/>
      <c r="HW769" s="43"/>
      <c r="HX769" s="43"/>
      <c r="HY769" s="43"/>
      <c r="HZ769" s="43"/>
      <c r="IA769" s="43"/>
      <c r="IB769" s="43"/>
      <c r="IC769" s="43"/>
      <c r="ID769" s="43"/>
      <c r="IE769" s="43"/>
      <c r="IF769" s="43"/>
      <c r="IG769" s="43"/>
      <c r="IH769" s="43"/>
      <c r="II769" s="43"/>
      <c r="IJ769" s="43"/>
      <c r="IK769" s="43"/>
      <c r="IL769" s="43"/>
      <c r="IM769" s="43"/>
      <c r="IN769" s="43"/>
      <c r="IO769" s="43"/>
      <c r="IP769" s="43"/>
      <c r="IQ769" s="43"/>
      <c r="IR769" s="43"/>
      <c r="IS769" s="43"/>
      <c r="IT769" s="43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3"/>
      <c r="FN770" s="43"/>
      <c r="FO770" s="43"/>
      <c r="FP770" s="43"/>
      <c r="FQ770" s="43"/>
      <c r="FR770" s="43"/>
      <c r="FS770" s="43"/>
      <c r="FT770" s="43"/>
      <c r="FU770" s="43"/>
      <c r="FV770" s="43"/>
      <c r="FW770" s="43"/>
      <c r="FX770" s="43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  <c r="HK770" s="43"/>
      <c r="HL770" s="43"/>
      <c r="HM770" s="43"/>
      <c r="HN770" s="43"/>
      <c r="HO770" s="43"/>
      <c r="HP770" s="43"/>
      <c r="HQ770" s="43"/>
      <c r="HR770" s="43"/>
      <c r="HS770" s="43"/>
      <c r="HT770" s="43"/>
      <c r="HU770" s="43"/>
      <c r="HV770" s="43"/>
      <c r="HW770" s="43"/>
      <c r="HX770" s="43"/>
      <c r="HY770" s="43"/>
      <c r="HZ770" s="43"/>
      <c r="IA770" s="43"/>
      <c r="IB770" s="43"/>
      <c r="IC770" s="43"/>
      <c r="ID770" s="43"/>
      <c r="IE770" s="43"/>
      <c r="IF770" s="43"/>
      <c r="IG770" s="43"/>
      <c r="IH770" s="43"/>
      <c r="II770" s="43"/>
      <c r="IJ770" s="43"/>
      <c r="IK770" s="43"/>
      <c r="IL770" s="43"/>
      <c r="IM770" s="43"/>
      <c r="IN770" s="43"/>
      <c r="IO770" s="43"/>
      <c r="IP770" s="43"/>
      <c r="IQ770" s="43"/>
      <c r="IR770" s="43"/>
      <c r="IS770" s="43"/>
      <c r="IT770" s="43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3"/>
      <c r="FN771" s="43"/>
      <c r="FO771" s="43"/>
      <c r="FP771" s="43"/>
      <c r="FQ771" s="43"/>
      <c r="FR771" s="43"/>
      <c r="FS771" s="43"/>
      <c r="FT771" s="43"/>
      <c r="FU771" s="43"/>
      <c r="FV771" s="43"/>
      <c r="FW771" s="43"/>
      <c r="FX771" s="43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  <c r="HK771" s="43"/>
      <c r="HL771" s="43"/>
      <c r="HM771" s="43"/>
      <c r="HN771" s="43"/>
      <c r="HO771" s="43"/>
      <c r="HP771" s="43"/>
      <c r="HQ771" s="43"/>
      <c r="HR771" s="43"/>
      <c r="HS771" s="43"/>
      <c r="HT771" s="43"/>
      <c r="HU771" s="43"/>
      <c r="HV771" s="43"/>
      <c r="HW771" s="43"/>
      <c r="HX771" s="43"/>
      <c r="HY771" s="43"/>
      <c r="HZ771" s="43"/>
      <c r="IA771" s="43"/>
      <c r="IB771" s="43"/>
      <c r="IC771" s="43"/>
      <c r="ID771" s="43"/>
      <c r="IE771" s="43"/>
      <c r="IF771" s="43"/>
      <c r="IG771" s="43"/>
      <c r="IH771" s="43"/>
      <c r="II771" s="43"/>
      <c r="IJ771" s="43"/>
      <c r="IK771" s="43"/>
      <c r="IL771" s="43"/>
      <c r="IM771" s="43"/>
      <c r="IN771" s="43"/>
      <c r="IO771" s="43"/>
      <c r="IP771" s="43"/>
      <c r="IQ771" s="43"/>
      <c r="IR771" s="43"/>
      <c r="IS771" s="43"/>
      <c r="IT771" s="43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3"/>
      <c r="FN772" s="43"/>
      <c r="FO772" s="43"/>
      <c r="FP772" s="43"/>
      <c r="FQ772" s="43"/>
      <c r="FR772" s="43"/>
      <c r="FS772" s="43"/>
      <c r="FT772" s="43"/>
      <c r="FU772" s="43"/>
      <c r="FV772" s="43"/>
      <c r="FW772" s="43"/>
      <c r="FX772" s="43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  <c r="HK772" s="43"/>
      <c r="HL772" s="43"/>
      <c r="HM772" s="43"/>
      <c r="HN772" s="43"/>
      <c r="HO772" s="43"/>
      <c r="HP772" s="43"/>
      <c r="HQ772" s="43"/>
      <c r="HR772" s="43"/>
      <c r="HS772" s="43"/>
      <c r="HT772" s="43"/>
      <c r="HU772" s="43"/>
      <c r="HV772" s="43"/>
      <c r="HW772" s="43"/>
      <c r="HX772" s="43"/>
      <c r="HY772" s="43"/>
      <c r="HZ772" s="43"/>
      <c r="IA772" s="43"/>
      <c r="IB772" s="43"/>
      <c r="IC772" s="43"/>
      <c r="ID772" s="43"/>
      <c r="IE772" s="43"/>
      <c r="IF772" s="43"/>
      <c r="IG772" s="43"/>
      <c r="IH772" s="43"/>
      <c r="II772" s="43"/>
      <c r="IJ772" s="43"/>
      <c r="IK772" s="43"/>
      <c r="IL772" s="43"/>
      <c r="IM772" s="43"/>
      <c r="IN772" s="43"/>
      <c r="IO772" s="43"/>
      <c r="IP772" s="43"/>
      <c r="IQ772" s="43"/>
      <c r="IR772" s="43"/>
      <c r="IS772" s="43"/>
      <c r="IT772" s="43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3"/>
      <c r="FN773" s="43"/>
      <c r="FO773" s="43"/>
      <c r="FP773" s="43"/>
      <c r="FQ773" s="43"/>
      <c r="FR773" s="43"/>
      <c r="FS773" s="43"/>
      <c r="FT773" s="43"/>
      <c r="FU773" s="43"/>
      <c r="FV773" s="43"/>
      <c r="FW773" s="43"/>
      <c r="FX773" s="43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  <c r="HK773" s="43"/>
      <c r="HL773" s="43"/>
      <c r="HM773" s="43"/>
      <c r="HN773" s="43"/>
      <c r="HO773" s="43"/>
      <c r="HP773" s="43"/>
      <c r="HQ773" s="43"/>
      <c r="HR773" s="43"/>
      <c r="HS773" s="43"/>
      <c r="HT773" s="43"/>
      <c r="HU773" s="43"/>
      <c r="HV773" s="43"/>
      <c r="HW773" s="43"/>
      <c r="HX773" s="43"/>
      <c r="HY773" s="43"/>
      <c r="HZ773" s="43"/>
      <c r="IA773" s="43"/>
      <c r="IB773" s="43"/>
      <c r="IC773" s="43"/>
      <c r="ID773" s="43"/>
      <c r="IE773" s="43"/>
      <c r="IF773" s="43"/>
      <c r="IG773" s="43"/>
      <c r="IH773" s="43"/>
      <c r="II773" s="43"/>
      <c r="IJ773" s="43"/>
      <c r="IK773" s="43"/>
      <c r="IL773" s="43"/>
      <c r="IM773" s="43"/>
      <c r="IN773" s="43"/>
      <c r="IO773" s="43"/>
      <c r="IP773" s="43"/>
      <c r="IQ773" s="43"/>
      <c r="IR773" s="43"/>
      <c r="IS773" s="43"/>
      <c r="IT773" s="43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3"/>
      <c r="FN774" s="43"/>
      <c r="FO774" s="43"/>
      <c r="FP774" s="43"/>
      <c r="FQ774" s="43"/>
      <c r="FR774" s="43"/>
      <c r="FS774" s="43"/>
      <c r="FT774" s="43"/>
      <c r="FU774" s="43"/>
      <c r="FV774" s="43"/>
      <c r="FW774" s="43"/>
      <c r="FX774" s="43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  <c r="HK774" s="43"/>
      <c r="HL774" s="43"/>
      <c r="HM774" s="43"/>
      <c r="HN774" s="43"/>
      <c r="HO774" s="43"/>
      <c r="HP774" s="43"/>
      <c r="HQ774" s="43"/>
      <c r="HR774" s="43"/>
      <c r="HS774" s="43"/>
      <c r="HT774" s="43"/>
      <c r="HU774" s="43"/>
      <c r="HV774" s="43"/>
      <c r="HW774" s="43"/>
      <c r="HX774" s="43"/>
      <c r="HY774" s="43"/>
      <c r="HZ774" s="43"/>
      <c r="IA774" s="43"/>
      <c r="IB774" s="43"/>
      <c r="IC774" s="43"/>
      <c r="ID774" s="43"/>
      <c r="IE774" s="43"/>
      <c r="IF774" s="43"/>
      <c r="IG774" s="43"/>
      <c r="IH774" s="43"/>
      <c r="II774" s="43"/>
      <c r="IJ774" s="43"/>
      <c r="IK774" s="43"/>
      <c r="IL774" s="43"/>
      <c r="IM774" s="43"/>
      <c r="IN774" s="43"/>
      <c r="IO774" s="43"/>
      <c r="IP774" s="43"/>
      <c r="IQ774" s="43"/>
      <c r="IR774" s="43"/>
      <c r="IS774" s="43"/>
      <c r="IT774" s="43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3"/>
      <c r="FN775" s="43"/>
      <c r="FO775" s="43"/>
      <c r="FP775" s="43"/>
      <c r="FQ775" s="43"/>
      <c r="FR775" s="43"/>
      <c r="FS775" s="43"/>
      <c r="FT775" s="43"/>
      <c r="FU775" s="43"/>
      <c r="FV775" s="43"/>
      <c r="FW775" s="43"/>
      <c r="FX775" s="43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  <c r="HK775" s="43"/>
      <c r="HL775" s="43"/>
      <c r="HM775" s="43"/>
      <c r="HN775" s="43"/>
      <c r="HO775" s="43"/>
      <c r="HP775" s="43"/>
      <c r="HQ775" s="43"/>
      <c r="HR775" s="43"/>
      <c r="HS775" s="43"/>
      <c r="HT775" s="43"/>
      <c r="HU775" s="43"/>
      <c r="HV775" s="43"/>
      <c r="HW775" s="43"/>
      <c r="HX775" s="43"/>
      <c r="HY775" s="43"/>
      <c r="HZ775" s="43"/>
      <c r="IA775" s="43"/>
      <c r="IB775" s="43"/>
      <c r="IC775" s="43"/>
      <c r="ID775" s="43"/>
      <c r="IE775" s="43"/>
      <c r="IF775" s="43"/>
      <c r="IG775" s="43"/>
      <c r="IH775" s="43"/>
      <c r="II775" s="43"/>
      <c r="IJ775" s="43"/>
      <c r="IK775" s="43"/>
      <c r="IL775" s="43"/>
      <c r="IM775" s="43"/>
      <c r="IN775" s="43"/>
      <c r="IO775" s="43"/>
      <c r="IP775" s="43"/>
      <c r="IQ775" s="43"/>
      <c r="IR775" s="43"/>
      <c r="IS775" s="43"/>
      <c r="IT775" s="43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3"/>
      <c r="FN776" s="43"/>
      <c r="FO776" s="43"/>
      <c r="FP776" s="43"/>
      <c r="FQ776" s="43"/>
      <c r="FR776" s="43"/>
      <c r="FS776" s="43"/>
      <c r="FT776" s="43"/>
      <c r="FU776" s="43"/>
      <c r="FV776" s="43"/>
      <c r="FW776" s="43"/>
      <c r="FX776" s="43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  <c r="HK776" s="43"/>
      <c r="HL776" s="43"/>
      <c r="HM776" s="43"/>
      <c r="HN776" s="43"/>
      <c r="HO776" s="43"/>
      <c r="HP776" s="43"/>
      <c r="HQ776" s="43"/>
      <c r="HR776" s="43"/>
      <c r="HS776" s="43"/>
      <c r="HT776" s="43"/>
      <c r="HU776" s="43"/>
      <c r="HV776" s="43"/>
      <c r="HW776" s="43"/>
      <c r="HX776" s="43"/>
      <c r="HY776" s="43"/>
      <c r="HZ776" s="43"/>
      <c r="IA776" s="43"/>
      <c r="IB776" s="43"/>
      <c r="IC776" s="43"/>
      <c r="ID776" s="43"/>
      <c r="IE776" s="43"/>
      <c r="IF776" s="43"/>
      <c r="IG776" s="43"/>
      <c r="IH776" s="43"/>
      <c r="II776" s="43"/>
      <c r="IJ776" s="43"/>
      <c r="IK776" s="43"/>
      <c r="IL776" s="43"/>
      <c r="IM776" s="43"/>
      <c r="IN776" s="43"/>
      <c r="IO776" s="43"/>
      <c r="IP776" s="43"/>
      <c r="IQ776" s="43"/>
      <c r="IR776" s="43"/>
      <c r="IS776" s="43"/>
      <c r="IT776" s="43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3"/>
      <c r="FN777" s="43"/>
      <c r="FO777" s="43"/>
      <c r="FP777" s="43"/>
      <c r="FQ777" s="43"/>
      <c r="FR777" s="43"/>
      <c r="FS777" s="43"/>
      <c r="FT777" s="43"/>
      <c r="FU777" s="43"/>
      <c r="FV777" s="43"/>
      <c r="FW777" s="43"/>
      <c r="FX777" s="43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  <c r="HK777" s="43"/>
      <c r="HL777" s="43"/>
      <c r="HM777" s="43"/>
      <c r="HN777" s="43"/>
      <c r="HO777" s="43"/>
      <c r="HP777" s="43"/>
      <c r="HQ777" s="43"/>
      <c r="HR777" s="43"/>
      <c r="HS777" s="43"/>
      <c r="HT777" s="43"/>
      <c r="HU777" s="43"/>
      <c r="HV777" s="43"/>
      <c r="HW777" s="43"/>
      <c r="HX777" s="43"/>
      <c r="HY777" s="43"/>
      <c r="HZ777" s="43"/>
      <c r="IA777" s="43"/>
      <c r="IB777" s="43"/>
      <c r="IC777" s="43"/>
      <c r="ID777" s="43"/>
      <c r="IE777" s="43"/>
      <c r="IF777" s="43"/>
      <c r="IG777" s="43"/>
      <c r="IH777" s="43"/>
      <c r="II777" s="43"/>
      <c r="IJ777" s="43"/>
      <c r="IK777" s="43"/>
      <c r="IL777" s="43"/>
      <c r="IM777" s="43"/>
      <c r="IN777" s="43"/>
      <c r="IO777" s="43"/>
      <c r="IP777" s="43"/>
      <c r="IQ777" s="43"/>
      <c r="IR777" s="43"/>
      <c r="IS777" s="43"/>
      <c r="IT777" s="43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3"/>
      <c r="FN778" s="43"/>
      <c r="FO778" s="43"/>
      <c r="FP778" s="43"/>
      <c r="FQ778" s="43"/>
      <c r="FR778" s="43"/>
      <c r="FS778" s="43"/>
      <c r="FT778" s="43"/>
      <c r="FU778" s="43"/>
      <c r="FV778" s="43"/>
      <c r="FW778" s="43"/>
      <c r="FX778" s="43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  <c r="HK778" s="43"/>
      <c r="HL778" s="43"/>
      <c r="HM778" s="43"/>
      <c r="HN778" s="43"/>
      <c r="HO778" s="43"/>
      <c r="HP778" s="43"/>
      <c r="HQ778" s="43"/>
      <c r="HR778" s="43"/>
      <c r="HS778" s="43"/>
      <c r="HT778" s="43"/>
      <c r="HU778" s="43"/>
      <c r="HV778" s="43"/>
      <c r="HW778" s="43"/>
      <c r="HX778" s="43"/>
      <c r="HY778" s="43"/>
      <c r="HZ778" s="43"/>
      <c r="IA778" s="43"/>
      <c r="IB778" s="43"/>
      <c r="IC778" s="43"/>
      <c r="ID778" s="43"/>
      <c r="IE778" s="43"/>
      <c r="IF778" s="43"/>
      <c r="IG778" s="43"/>
      <c r="IH778" s="43"/>
      <c r="II778" s="43"/>
      <c r="IJ778" s="43"/>
      <c r="IK778" s="43"/>
      <c r="IL778" s="43"/>
      <c r="IM778" s="43"/>
      <c r="IN778" s="43"/>
      <c r="IO778" s="43"/>
      <c r="IP778" s="43"/>
      <c r="IQ778" s="43"/>
      <c r="IR778" s="43"/>
      <c r="IS778" s="43"/>
      <c r="IT778" s="43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3"/>
      <c r="FN779" s="43"/>
      <c r="FO779" s="43"/>
      <c r="FP779" s="43"/>
      <c r="FQ779" s="43"/>
      <c r="FR779" s="43"/>
      <c r="FS779" s="43"/>
      <c r="FT779" s="43"/>
      <c r="FU779" s="43"/>
      <c r="FV779" s="43"/>
      <c r="FW779" s="43"/>
      <c r="FX779" s="43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  <c r="HK779" s="43"/>
      <c r="HL779" s="43"/>
      <c r="HM779" s="43"/>
      <c r="HN779" s="43"/>
      <c r="HO779" s="43"/>
      <c r="HP779" s="43"/>
      <c r="HQ779" s="43"/>
      <c r="HR779" s="43"/>
      <c r="HS779" s="43"/>
      <c r="HT779" s="43"/>
      <c r="HU779" s="43"/>
      <c r="HV779" s="43"/>
      <c r="HW779" s="43"/>
      <c r="HX779" s="43"/>
      <c r="HY779" s="43"/>
      <c r="HZ779" s="43"/>
      <c r="IA779" s="43"/>
      <c r="IB779" s="43"/>
      <c r="IC779" s="43"/>
      <c r="ID779" s="43"/>
      <c r="IE779" s="43"/>
      <c r="IF779" s="43"/>
      <c r="IG779" s="43"/>
      <c r="IH779" s="43"/>
      <c r="II779" s="43"/>
      <c r="IJ779" s="43"/>
      <c r="IK779" s="43"/>
      <c r="IL779" s="43"/>
      <c r="IM779" s="43"/>
      <c r="IN779" s="43"/>
      <c r="IO779" s="43"/>
      <c r="IP779" s="43"/>
      <c r="IQ779" s="43"/>
      <c r="IR779" s="43"/>
      <c r="IS779" s="43"/>
      <c r="IT779" s="43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3"/>
      <c r="FN780" s="43"/>
      <c r="FO780" s="43"/>
      <c r="FP780" s="43"/>
      <c r="FQ780" s="43"/>
      <c r="FR780" s="43"/>
      <c r="FS780" s="43"/>
      <c r="FT780" s="43"/>
      <c r="FU780" s="43"/>
      <c r="FV780" s="43"/>
      <c r="FW780" s="43"/>
      <c r="FX780" s="43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  <c r="HK780" s="43"/>
      <c r="HL780" s="43"/>
      <c r="HM780" s="43"/>
      <c r="HN780" s="43"/>
      <c r="HO780" s="43"/>
      <c r="HP780" s="43"/>
      <c r="HQ780" s="43"/>
      <c r="HR780" s="43"/>
      <c r="HS780" s="43"/>
      <c r="HT780" s="43"/>
      <c r="HU780" s="43"/>
      <c r="HV780" s="43"/>
      <c r="HW780" s="43"/>
      <c r="HX780" s="43"/>
      <c r="HY780" s="43"/>
      <c r="HZ780" s="43"/>
      <c r="IA780" s="43"/>
      <c r="IB780" s="43"/>
      <c r="IC780" s="43"/>
      <c r="ID780" s="43"/>
      <c r="IE780" s="43"/>
      <c r="IF780" s="43"/>
      <c r="IG780" s="43"/>
      <c r="IH780" s="43"/>
      <c r="II780" s="43"/>
      <c r="IJ780" s="43"/>
      <c r="IK780" s="43"/>
      <c r="IL780" s="43"/>
      <c r="IM780" s="43"/>
      <c r="IN780" s="43"/>
      <c r="IO780" s="43"/>
      <c r="IP780" s="43"/>
      <c r="IQ780" s="43"/>
      <c r="IR780" s="43"/>
      <c r="IS780" s="43"/>
      <c r="IT780" s="43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3"/>
      <c r="FN781" s="43"/>
      <c r="FO781" s="43"/>
      <c r="FP781" s="43"/>
      <c r="FQ781" s="43"/>
      <c r="FR781" s="43"/>
      <c r="FS781" s="43"/>
      <c r="FT781" s="43"/>
      <c r="FU781" s="43"/>
      <c r="FV781" s="43"/>
      <c r="FW781" s="43"/>
      <c r="FX781" s="43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  <c r="HK781" s="43"/>
      <c r="HL781" s="43"/>
      <c r="HM781" s="43"/>
      <c r="HN781" s="43"/>
      <c r="HO781" s="43"/>
      <c r="HP781" s="43"/>
      <c r="HQ781" s="43"/>
      <c r="HR781" s="43"/>
      <c r="HS781" s="43"/>
      <c r="HT781" s="43"/>
      <c r="HU781" s="43"/>
      <c r="HV781" s="43"/>
      <c r="HW781" s="43"/>
      <c r="HX781" s="43"/>
      <c r="HY781" s="43"/>
      <c r="HZ781" s="43"/>
      <c r="IA781" s="43"/>
      <c r="IB781" s="43"/>
      <c r="IC781" s="43"/>
      <c r="ID781" s="43"/>
      <c r="IE781" s="43"/>
      <c r="IF781" s="43"/>
      <c r="IG781" s="43"/>
      <c r="IH781" s="43"/>
      <c r="II781" s="43"/>
      <c r="IJ781" s="43"/>
      <c r="IK781" s="43"/>
      <c r="IL781" s="43"/>
      <c r="IM781" s="43"/>
      <c r="IN781" s="43"/>
      <c r="IO781" s="43"/>
      <c r="IP781" s="43"/>
      <c r="IQ781" s="43"/>
      <c r="IR781" s="43"/>
      <c r="IS781" s="43"/>
      <c r="IT781" s="43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3"/>
      <c r="FN782" s="43"/>
      <c r="FO782" s="43"/>
      <c r="FP782" s="43"/>
      <c r="FQ782" s="43"/>
      <c r="FR782" s="43"/>
      <c r="FS782" s="43"/>
      <c r="FT782" s="43"/>
      <c r="FU782" s="43"/>
      <c r="FV782" s="43"/>
      <c r="FW782" s="43"/>
      <c r="FX782" s="43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  <c r="HK782" s="43"/>
      <c r="HL782" s="43"/>
      <c r="HM782" s="43"/>
      <c r="HN782" s="43"/>
      <c r="HO782" s="43"/>
      <c r="HP782" s="43"/>
      <c r="HQ782" s="43"/>
      <c r="HR782" s="43"/>
      <c r="HS782" s="43"/>
      <c r="HT782" s="43"/>
      <c r="HU782" s="43"/>
      <c r="HV782" s="43"/>
      <c r="HW782" s="43"/>
      <c r="HX782" s="43"/>
      <c r="HY782" s="43"/>
      <c r="HZ782" s="43"/>
      <c r="IA782" s="43"/>
      <c r="IB782" s="43"/>
      <c r="IC782" s="43"/>
      <c r="ID782" s="43"/>
      <c r="IE782" s="43"/>
      <c r="IF782" s="43"/>
      <c r="IG782" s="43"/>
      <c r="IH782" s="43"/>
      <c r="II782" s="43"/>
      <c r="IJ782" s="43"/>
      <c r="IK782" s="43"/>
      <c r="IL782" s="43"/>
      <c r="IM782" s="43"/>
      <c r="IN782" s="43"/>
      <c r="IO782" s="43"/>
      <c r="IP782" s="43"/>
      <c r="IQ782" s="43"/>
      <c r="IR782" s="43"/>
      <c r="IS782" s="43"/>
      <c r="IT782" s="43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3"/>
      <c r="FN783" s="43"/>
      <c r="FO783" s="43"/>
      <c r="FP783" s="43"/>
      <c r="FQ783" s="43"/>
      <c r="FR783" s="43"/>
      <c r="FS783" s="43"/>
      <c r="FT783" s="43"/>
      <c r="FU783" s="43"/>
      <c r="FV783" s="43"/>
      <c r="FW783" s="43"/>
      <c r="FX783" s="43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  <c r="HK783" s="43"/>
      <c r="HL783" s="43"/>
      <c r="HM783" s="43"/>
      <c r="HN783" s="43"/>
      <c r="HO783" s="43"/>
      <c r="HP783" s="43"/>
      <c r="HQ783" s="43"/>
      <c r="HR783" s="43"/>
      <c r="HS783" s="43"/>
      <c r="HT783" s="43"/>
      <c r="HU783" s="43"/>
      <c r="HV783" s="43"/>
      <c r="HW783" s="43"/>
      <c r="HX783" s="43"/>
      <c r="HY783" s="43"/>
      <c r="HZ783" s="43"/>
      <c r="IA783" s="43"/>
      <c r="IB783" s="43"/>
      <c r="IC783" s="43"/>
      <c r="ID783" s="43"/>
      <c r="IE783" s="43"/>
      <c r="IF783" s="43"/>
      <c r="IG783" s="43"/>
      <c r="IH783" s="43"/>
      <c r="II783" s="43"/>
      <c r="IJ783" s="43"/>
      <c r="IK783" s="43"/>
      <c r="IL783" s="43"/>
      <c r="IM783" s="43"/>
      <c r="IN783" s="43"/>
      <c r="IO783" s="43"/>
      <c r="IP783" s="43"/>
      <c r="IQ783" s="43"/>
      <c r="IR783" s="43"/>
      <c r="IS783" s="43"/>
      <c r="IT783" s="43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3"/>
      <c r="FN784" s="43"/>
      <c r="FO784" s="43"/>
      <c r="FP784" s="43"/>
      <c r="FQ784" s="43"/>
      <c r="FR784" s="43"/>
      <c r="FS784" s="43"/>
      <c r="FT784" s="43"/>
      <c r="FU784" s="43"/>
      <c r="FV784" s="43"/>
      <c r="FW784" s="43"/>
      <c r="FX784" s="43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  <c r="HK784" s="43"/>
      <c r="HL784" s="43"/>
      <c r="HM784" s="43"/>
      <c r="HN784" s="43"/>
      <c r="HO784" s="43"/>
      <c r="HP784" s="43"/>
      <c r="HQ784" s="43"/>
      <c r="HR784" s="43"/>
      <c r="HS784" s="43"/>
      <c r="HT784" s="43"/>
      <c r="HU784" s="43"/>
      <c r="HV784" s="43"/>
      <c r="HW784" s="43"/>
      <c r="HX784" s="43"/>
      <c r="HY784" s="43"/>
      <c r="HZ784" s="43"/>
      <c r="IA784" s="43"/>
      <c r="IB784" s="43"/>
      <c r="IC784" s="43"/>
      <c r="ID784" s="43"/>
      <c r="IE784" s="43"/>
      <c r="IF784" s="43"/>
      <c r="IG784" s="43"/>
      <c r="IH784" s="43"/>
      <c r="II784" s="43"/>
      <c r="IJ784" s="43"/>
      <c r="IK784" s="43"/>
      <c r="IL784" s="43"/>
      <c r="IM784" s="43"/>
      <c r="IN784" s="43"/>
      <c r="IO784" s="43"/>
      <c r="IP784" s="43"/>
      <c r="IQ784" s="43"/>
      <c r="IR784" s="43"/>
      <c r="IS784" s="43"/>
      <c r="IT784" s="43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3"/>
      <c r="FN785" s="43"/>
      <c r="FO785" s="43"/>
      <c r="FP785" s="43"/>
      <c r="FQ785" s="43"/>
      <c r="FR785" s="43"/>
      <c r="FS785" s="43"/>
      <c r="FT785" s="43"/>
      <c r="FU785" s="43"/>
      <c r="FV785" s="43"/>
      <c r="FW785" s="43"/>
      <c r="FX785" s="43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  <c r="HK785" s="43"/>
      <c r="HL785" s="43"/>
      <c r="HM785" s="43"/>
      <c r="HN785" s="43"/>
      <c r="HO785" s="43"/>
      <c r="HP785" s="43"/>
      <c r="HQ785" s="43"/>
      <c r="HR785" s="43"/>
      <c r="HS785" s="43"/>
      <c r="HT785" s="43"/>
      <c r="HU785" s="43"/>
      <c r="HV785" s="43"/>
      <c r="HW785" s="43"/>
      <c r="HX785" s="43"/>
      <c r="HY785" s="43"/>
      <c r="HZ785" s="43"/>
      <c r="IA785" s="43"/>
      <c r="IB785" s="43"/>
      <c r="IC785" s="43"/>
      <c r="ID785" s="43"/>
      <c r="IE785" s="43"/>
      <c r="IF785" s="43"/>
      <c r="IG785" s="43"/>
      <c r="IH785" s="43"/>
      <c r="II785" s="43"/>
      <c r="IJ785" s="43"/>
      <c r="IK785" s="43"/>
      <c r="IL785" s="43"/>
      <c r="IM785" s="43"/>
      <c r="IN785" s="43"/>
      <c r="IO785" s="43"/>
      <c r="IP785" s="43"/>
      <c r="IQ785" s="43"/>
      <c r="IR785" s="43"/>
      <c r="IS785" s="43"/>
      <c r="IT785" s="43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3"/>
      <c r="FN786" s="43"/>
      <c r="FO786" s="43"/>
      <c r="FP786" s="43"/>
      <c r="FQ786" s="43"/>
      <c r="FR786" s="43"/>
      <c r="FS786" s="43"/>
      <c r="FT786" s="43"/>
      <c r="FU786" s="43"/>
      <c r="FV786" s="43"/>
      <c r="FW786" s="43"/>
      <c r="FX786" s="43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  <c r="HK786" s="43"/>
      <c r="HL786" s="43"/>
      <c r="HM786" s="43"/>
      <c r="HN786" s="43"/>
      <c r="HO786" s="43"/>
      <c r="HP786" s="43"/>
      <c r="HQ786" s="43"/>
      <c r="HR786" s="43"/>
      <c r="HS786" s="43"/>
      <c r="HT786" s="43"/>
      <c r="HU786" s="43"/>
      <c r="HV786" s="43"/>
      <c r="HW786" s="43"/>
      <c r="HX786" s="43"/>
      <c r="HY786" s="43"/>
      <c r="HZ786" s="43"/>
      <c r="IA786" s="43"/>
      <c r="IB786" s="43"/>
      <c r="IC786" s="43"/>
      <c r="ID786" s="43"/>
      <c r="IE786" s="43"/>
      <c r="IF786" s="43"/>
      <c r="IG786" s="43"/>
      <c r="IH786" s="43"/>
      <c r="II786" s="43"/>
      <c r="IJ786" s="43"/>
      <c r="IK786" s="43"/>
      <c r="IL786" s="43"/>
      <c r="IM786" s="43"/>
      <c r="IN786" s="43"/>
      <c r="IO786" s="43"/>
      <c r="IP786" s="43"/>
      <c r="IQ786" s="43"/>
      <c r="IR786" s="43"/>
      <c r="IS786" s="43"/>
      <c r="IT786" s="43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3"/>
      <c r="FN787" s="43"/>
      <c r="FO787" s="43"/>
      <c r="FP787" s="43"/>
      <c r="FQ787" s="43"/>
      <c r="FR787" s="43"/>
      <c r="FS787" s="43"/>
      <c r="FT787" s="43"/>
      <c r="FU787" s="43"/>
      <c r="FV787" s="43"/>
      <c r="FW787" s="43"/>
      <c r="FX787" s="43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  <c r="HK787" s="43"/>
      <c r="HL787" s="43"/>
      <c r="HM787" s="43"/>
      <c r="HN787" s="43"/>
      <c r="HO787" s="43"/>
      <c r="HP787" s="43"/>
      <c r="HQ787" s="43"/>
      <c r="HR787" s="43"/>
      <c r="HS787" s="43"/>
      <c r="HT787" s="43"/>
      <c r="HU787" s="43"/>
      <c r="HV787" s="43"/>
      <c r="HW787" s="43"/>
      <c r="HX787" s="43"/>
      <c r="HY787" s="43"/>
      <c r="HZ787" s="43"/>
      <c r="IA787" s="43"/>
      <c r="IB787" s="43"/>
      <c r="IC787" s="43"/>
      <c r="ID787" s="43"/>
      <c r="IE787" s="43"/>
      <c r="IF787" s="43"/>
      <c r="IG787" s="43"/>
      <c r="IH787" s="43"/>
      <c r="II787" s="43"/>
      <c r="IJ787" s="43"/>
      <c r="IK787" s="43"/>
      <c r="IL787" s="43"/>
      <c r="IM787" s="43"/>
      <c r="IN787" s="43"/>
      <c r="IO787" s="43"/>
      <c r="IP787" s="43"/>
      <c r="IQ787" s="43"/>
      <c r="IR787" s="43"/>
      <c r="IS787" s="43"/>
      <c r="IT787" s="43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3"/>
      <c r="FN788" s="43"/>
      <c r="FO788" s="43"/>
      <c r="FP788" s="43"/>
      <c r="FQ788" s="43"/>
      <c r="FR788" s="43"/>
      <c r="FS788" s="43"/>
      <c r="FT788" s="43"/>
      <c r="FU788" s="43"/>
      <c r="FV788" s="43"/>
      <c r="FW788" s="43"/>
      <c r="FX788" s="43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  <c r="HK788" s="43"/>
      <c r="HL788" s="43"/>
      <c r="HM788" s="43"/>
      <c r="HN788" s="43"/>
      <c r="HO788" s="43"/>
      <c r="HP788" s="43"/>
      <c r="HQ788" s="43"/>
      <c r="HR788" s="43"/>
      <c r="HS788" s="43"/>
      <c r="HT788" s="43"/>
      <c r="HU788" s="43"/>
      <c r="HV788" s="43"/>
      <c r="HW788" s="43"/>
      <c r="HX788" s="43"/>
      <c r="HY788" s="43"/>
      <c r="HZ788" s="43"/>
      <c r="IA788" s="43"/>
      <c r="IB788" s="43"/>
      <c r="IC788" s="43"/>
      <c r="ID788" s="43"/>
      <c r="IE788" s="43"/>
      <c r="IF788" s="43"/>
      <c r="IG788" s="43"/>
      <c r="IH788" s="43"/>
      <c r="II788" s="43"/>
      <c r="IJ788" s="43"/>
      <c r="IK788" s="43"/>
      <c r="IL788" s="43"/>
      <c r="IM788" s="43"/>
      <c r="IN788" s="43"/>
      <c r="IO788" s="43"/>
      <c r="IP788" s="43"/>
      <c r="IQ788" s="43"/>
      <c r="IR788" s="43"/>
      <c r="IS788" s="43"/>
      <c r="IT788" s="43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3"/>
      <c r="FN789" s="43"/>
      <c r="FO789" s="43"/>
      <c r="FP789" s="43"/>
      <c r="FQ789" s="43"/>
      <c r="FR789" s="43"/>
      <c r="FS789" s="43"/>
      <c r="FT789" s="43"/>
      <c r="FU789" s="43"/>
      <c r="FV789" s="43"/>
      <c r="FW789" s="43"/>
      <c r="FX789" s="43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  <c r="HK789" s="43"/>
      <c r="HL789" s="43"/>
      <c r="HM789" s="43"/>
      <c r="HN789" s="43"/>
      <c r="HO789" s="43"/>
      <c r="HP789" s="43"/>
      <c r="HQ789" s="43"/>
      <c r="HR789" s="43"/>
      <c r="HS789" s="43"/>
      <c r="HT789" s="43"/>
      <c r="HU789" s="43"/>
      <c r="HV789" s="43"/>
      <c r="HW789" s="43"/>
      <c r="HX789" s="43"/>
      <c r="HY789" s="43"/>
      <c r="HZ789" s="43"/>
      <c r="IA789" s="43"/>
      <c r="IB789" s="43"/>
      <c r="IC789" s="43"/>
      <c r="ID789" s="43"/>
      <c r="IE789" s="43"/>
      <c r="IF789" s="43"/>
      <c r="IG789" s="43"/>
      <c r="IH789" s="43"/>
      <c r="II789" s="43"/>
      <c r="IJ789" s="43"/>
      <c r="IK789" s="43"/>
      <c r="IL789" s="43"/>
      <c r="IM789" s="43"/>
      <c r="IN789" s="43"/>
      <c r="IO789" s="43"/>
      <c r="IP789" s="43"/>
      <c r="IQ789" s="43"/>
      <c r="IR789" s="43"/>
      <c r="IS789" s="43"/>
      <c r="IT789" s="43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3"/>
      <c r="FN790" s="43"/>
      <c r="FO790" s="43"/>
      <c r="FP790" s="43"/>
      <c r="FQ790" s="43"/>
      <c r="FR790" s="43"/>
      <c r="FS790" s="43"/>
      <c r="FT790" s="43"/>
      <c r="FU790" s="43"/>
      <c r="FV790" s="43"/>
      <c r="FW790" s="43"/>
      <c r="FX790" s="43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  <c r="HK790" s="43"/>
      <c r="HL790" s="43"/>
      <c r="HM790" s="43"/>
      <c r="HN790" s="43"/>
      <c r="HO790" s="43"/>
      <c r="HP790" s="43"/>
      <c r="HQ790" s="43"/>
      <c r="HR790" s="43"/>
      <c r="HS790" s="43"/>
      <c r="HT790" s="43"/>
      <c r="HU790" s="43"/>
      <c r="HV790" s="43"/>
      <c r="HW790" s="43"/>
      <c r="HX790" s="43"/>
      <c r="HY790" s="43"/>
      <c r="HZ790" s="43"/>
      <c r="IA790" s="43"/>
      <c r="IB790" s="43"/>
      <c r="IC790" s="43"/>
      <c r="ID790" s="43"/>
      <c r="IE790" s="43"/>
      <c r="IF790" s="43"/>
      <c r="IG790" s="43"/>
      <c r="IH790" s="43"/>
      <c r="II790" s="43"/>
      <c r="IJ790" s="43"/>
      <c r="IK790" s="43"/>
      <c r="IL790" s="43"/>
      <c r="IM790" s="43"/>
      <c r="IN790" s="43"/>
      <c r="IO790" s="43"/>
      <c r="IP790" s="43"/>
      <c r="IQ790" s="43"/>
      <c r="IR790" s="43"/>
      <c r="IS790" s="43"/>
      <c r="IT790" s="43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3"/>
      <c r="FN791" s="43"/>
      <c r="FO791" s="43"/>
      <c r="FP791" s="43"/>
      <c r="FQ791" s="43"/>
      <c r="FR791" s="43"/>
      <c r="FS791" s="43"/>
      <c r="FT791" s="43"/>
      <c r="FU791" s="43"/>
      <c r="FV791" s="43"/>
      <c r="FW791" s="43"/>
      <c r="FX791" s="43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  <c r="HK791" s="43"/>
      <c r="HL791" s="43"/>
      <c r="HM791" s="43"/>
      <c r="HN791" s="43"/>
      <c r="HO791" s="43"/>
      <c r="HP791" s="43"/>
      <c r="HQ791" s="43"/>
      <c r="HR791" s="43"/>
      <c r="HS791" s="43"/>
      <c r="HT791" s="43"/>
      <c r="HU791" s="43"/>
      <c r="HV791" s="43"/>
      <c r="HW791" s="43"/>
      <c r="HX791" s="43"/>
      <c r="HY791" s="43"/>
      <c r="HZ791" s="43"/>
      <c r="IA791" s="43"/>
      <c r="IB791" s="43"/>
      <c r="IC791" s="43"/>
      <c r="ID791" s="43"/>
      <c r="IE791" s="43"/>
      <c r="IF791" s="43"/>
      <c r="IG791" s="43"/>
      <c r="IH791" s="43"/>
      <c r="II791" s="43"/>
      <c r="IJ791" s="43"/>
      <c r="IK791" s="43"/>
      <c r="IL791" s="43"/>
      <c r="IM791" s="43"/>
      <c r="IN791" s="43"/>
      <c r="IO791" s="43"/>
      <c r="IP791" s="43"/>
      <c r="IQ791" s="43"/>
      <c r="IR791" s="43"/>
      <c r="IS791" s="43"/>
      <c r="IT791" s="43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3"/>
      <c r="FN792" s="43"/>
      <c r="FO792" s="43"/>
      <c r="FP792" s="43"/>
      <c r="FQ792" s="43"/>
      <c r="FR792" s="43"/>
      <c r="FS792" s="43"/>
      <c r="FT792" s="43"/>
      <c r="FU792" s="43"/>
      <c r="FV792" s="43"/>
      <c r="FW792" s="43"/>
      <c r="FX792" s="43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  <c r="HK792" s="43"/>
      <c r="HL792" s="43"/>
      <c r="HM792" s="43"/>
      <c r="HN792" s="43"/>
      <c r="HO792" s="43"/>
      <c r="HP792" s="43"/>
      <c r="HQ792" s="43"/>
      <c r="HR792" s="43"/>
      <c r="HS792" s="43"/>
      <c r="HT792" s="43"/>
      <c r="HU792" s="43"/>
      <c r="HV792" s="43"/>
      <c r="HW792" s="43"/>
      <c r="HX792" s="43"/>
      <c r="HY792" s="43"/>
      <c r="HZ792" s="43"/>
      <c r="IA792" s="43"/>
      <c r="IB792" s="43"/>
      <c r="IC792" s="43"/>
      <c r="ID792" s="43"/>
      <c r="IE792" s="43"/>
      <c r="IF792" s="43"/>
      <c r="IG792" s="43"/>
      <c r="IH792" s="43"/>
      <c r="II792" s="43"/>
      <c r="IJ792" s="43"/>
      <c r="IK792" s="43"/>
      <c r="IL792" s="43"/>
      <c r="IM792" s="43"/>
      <c r="IN792" s="43"/>
      <c r="IO792" s="43"/>
      <c r="IP792" s="43"/>
      <c r="IQ792" s="43"/>
      <c r="IR792" s="43"/>
      <c r="IS792" s="43"/>
      <c r="IT792" s="43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3"/>
      <c r="FN793" s="43"/>
      <c r="FO793" s="43"/>
      <c r="FP793" s="43"/>
      <c r="FQ793" s="43"/>
      <c r="FR793" s="43"/>
      <c r="FS793" s="43"/>
      <c r="FT793" s="43"/>
      <c r="FU793" s="43"/>
      <c r="FV793" s="43"/>
      <c r="FW793" s="43"/>
      <c r="FX793" s="43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  <c r="HK793" s="43"/>
      <c r="HL793" s="43"/>
      <c r="HM793" s="43"/>
      <c r="HN793" s="43"/>
      <c r="HO793" s="43"/>
      <c r="HP793" s="43"/>
      <c r="HQ793" s="43"/>
      <c r="HR793" s="43"/>
      <c r="HS793" s="43"/>
      <c r="HT793" s="43"/>
      <c r="HU793" s="43"/>
      <c r="HV793" s="43"/>
      <c r="HW793" s="43"/>
      <c r="HX793" s="43"/>
      <c r="HY793" s="43"/>
      <c r="HZ793" s="43"/>
      <c r="IA793" s="43"/>
      <c r="IB793" s="43"/>
      <c r="IC793" s="43"/>
      <c r="ID793" s="43"/>
      <c r="IE793" s="43"/>
      <c r="IF793" s="43"/>
      <c r="IG793" s="43"/>
      <c r="IH793" s="43"/>
      <c r="II793" s="43"/>
      <c r="IJ793" s="43"/>
      <c r="IK793" s="43"/>
      <c r="IL793" s="43"/>
      <c r="IM793" s="43"/>
      <c r="IN793" s="43"/>
      <c r="IO793" s="43"/>
      <c r="IP793" s="43"/>
      <c r="IQ793" s="43"/>
      <c r="IR793" s="43"/>
      <c r="IS793" s="43"/>
      <c r="IT793" s="43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3"/>
      <c r="FN794" s="43"/>
      <c r="FO794" s="43"/>
      <c r="FP794" s="43"/>
      <c r="FQ794" s="43"/>
      <c r="FR794" s="43"/>
      <c r="FS794" s="43"/>
      <c r="FT794" s="43"/>
      <c r="FU794" s="43"/>
      <c r="FV794" s="43"/>
      <c r="FW794" s="43"/>
      <c r="FX794" s="43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  <c r="HK794" s="43"/>
      <c r="HL794" s="43"/>
      <c r="HM794" s="43"/>
      <c r="HN794" s="43"/>
      <c r="HO794" s="43"/>
      <c r="HP794" s="43"/>
      <c r="HQ794" s="43"/>
      <c r="HR794" s="43"/>
      <c r="HS794" s="43"/>
      <c r="HT794" s="43"/>
      <c r="HU794" s="43"/>
      <c r="HV794" s="43"/>
      <c r="HW794" s="43"/>
      <c r="HX794" s="43"/>
      <c r="HY794" s="43"/>
      <c r="HZ794" s="43"/>
      <c r="IA794" s="43"/>
      <c r="IB794" s="43"/>
      <c r="IC794" s="43"/>
      <c r="ID794" s="43"/>
      <c r="IE794" s="43"/>
      <c r="IF794" s="43"/>
      <c r="IG794" s="43"/>
      <c r="IH794" s="43"/>
      <c r="II794" s="43"/>
      <c r="IJ794" s="43"/>
      <c r="IK794" s="43"/>
      <c r="IL794" s="43"/>
      <c r="IM794" s="43"/>
      <c r="IN794" s="43"/>
      <c r="IO794" s="43"/>
      <c r="IP794" s="43"/>
      <c r="IQ794" s="43"/>
      <c r="IR794" s="43"/>
      <c r="IS794" s="43"/>
      <c r="IT794" s="43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3"/>
      <c r="FN795" s="43"/>
      <c r="FO795" s="43"/>
      <c r="FP795" s="43"/>
      <c r="FQ795" s="43"/>
      <c r="FR795" s="43"/>
      <c r="FS795" s="43"/>
      <c r="FT795" s="43"/>
      <c r="FU795" s="43"/>
      <c r="FV795" s="43"/>
      <c r="FW795" s="43"/>
      <c r="FX795" s="43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  <c r="HK795" s="43"/>
      <c r="HL795" s="43"/>
      <c r="HM795" s="43"/>
      <c r="HN795" s="43"/>
      <c r="HO795" s="43"/>
      <c r="HP795" s="43"/>
      <c r="HQ795" s="43"/>
      <c r="HR795" s="43"/>
      <c r="HS795" s="43"/>
      <c r="HT795" s="43"/>
      <c r="HU795" s="43"/>
      <c r="HV795" s="43"/>
      <c r="HW795" s="43"/>
      <c r="HX795" s="43"/>
      <c r="HY795" s="43"/>
      <c r="HZ795" s="43"/>
      <c r="IA795" s="43"/>
      <c r="IB795" s="43"/>
      <c r="IC795" s="43"/>
      <c r="ID795" s="43"/>
      <c r="IE795" s="43"/>
      <c r="IF795" s="43"/>
      <c r="IG795" s="43"/>
      <c r="IH795" s="43"/>
      <c r="II795" s="43"/>
      <c r="IJ795" s="43"/>
      <c r="IK795" s="43"/>
      <c r="IL795" s="43"/>
      <c r="IM795" s="43"/>
      <c r="IN795" s="43"/>
      <c r="IO795" s="43"/>
      <c r="IP795" s="43"/>
      <c r="IQ795" s="43"/>
      <c r="IR795" s="43"/>
      <c r="IS795" s="43"/>
      <c r="IT795" s="43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3"/>
      <c r="FN796" s="43"/>
      <c r="FO796" s="43"/>
      <c r="FP796" s="43"/>
      <c r="FQ796" s="43"/>
      <c r="FR796" s="43"/>
      <c r="FS796" s="43"/>
      <c r="FT796" s="43"/>
      <c r="FU796" s="43"/>
      <c r="FV796" s="43"/>
      <c r="FW796" s="43"/>
      <c r="FX796" s="43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  <c r="HK796" s="43"/>
      <c r="HL796" s="43"/>
      <c r="HM796" s="43"/>
      <c r="HN796" s="43"/>
      <c r="HO796" s="43"/>
      <c r="HP796" s="43"/>
      <c r="HQ796" s="43"/>
      <c r="HR796" s="43"/>
      <c r="HS796" s="43"/>
      <c r="HT796" s="43"/>
      <c r="HU796" s="43"/>
      <c r="HV796" s="43"/>
      <c r="HW796" s="43"/>
      <c r="HX796" s="43"/>
      <c r="HY796" s="43"/>
      <c r="HZ796" s="43"/>
      <c r="IA796" s="43"/>
      <c r="IB796" s="43"/>
      <c r="IC796" s="43"/>
      <c r="ID796" s="43"/>
      <c r="IE796" s="43"/>
      <c r="IF796" s="43"/>
      <c r="IG796" s="43"/>
      <c r="IH796" s="43"/>
      <c r="II796" s="43"/>
      <c r="IJ796" s="43"/>
      <c r="IK796" s="43"/>
      <c r="IL796" s="43"/>
      <c r="IM796" s="43"/>
      <c r="IN796" s="43"/>
      <c r="IO796" s="43"/>
      <c r="IP796" s="43"/>
      <c r="IQ796" s="43"/>
      <c r="IR796" s="43"/>
      <c r="IS796" s="43"/>
      <c r="IT796" s="43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3"/>
      <c r="FN797" s="43"/>
      <c r="FO797" s="43"/>
      <c r="FP797" s="43"/>
      <c r="FQ797" s="43"/>
      <c r="FR797" s="43"/>
      <c r="FS797" s="43"/>
      <c r="FT797" s="43"/>
      <c r="FU797" s="43"/>
      <c r="FV797" s="43"/>
      <c r="FW797" s="43"/>
      <c r="FX797" s="43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  <c r="HK797" s="43"/>
      <c r="HL797" s="43"/>
      <c r="HM797" s="43"/>
      <c r="HN797" s="43"/>
      <c r="HO797" s="43"/>
      <c r="HP797" s="43"/>
      <c r="HQ797" s="43"/>
      <c r="HR797" s="43"/>
      <c r="HS797" s="43"/>
      <c r="HT797" s="43"/>
      <c r="HU797" s="43"/>
      <c r="HV797" s="43"/>
      <c r="HW797" s="43"/>
      <c r="HX797" s="43"/>
      <c r="HY797" s="43"/>
      <c r="HZ797" s="43"/>
      <c r="IA797" s="43"/>
      <c r="IB797" s="43"/>
      <c r="IC797" s="43"/>
      <c r="ID797" s="43"/>
      <c r="IE797" s="43"/>
      <c r="IF797" s="43"/>
      <c r="IG797" s="43"/>
      <c r="IH797" s="43"/>
      <c r="II797" s="43"/>
      <c r="IJ797" s="43"/>
      <c r="IK797" s="43"/>
      <c r="IL797" s="43"/>
      <c r="IM797" s="43"/>
      <c r="IN797" s="43"/>
      <c r="IO797" s="43"/>
      <c r="IP797" s="43"/>
      <c r="IQ797" s="43"/>
      <c r="IR797" s="43"/>
      <c r="IS797" s="43"/>
      <c r="IT797" s="43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3"/>
      <c r="FN798" s="43"/>
      <c r="FO798" s="43"/>
      <c r="FP798" s="43"/>
      <c r="FQ798" s="43"/>
      <c r="FR798" s="43"/>
      <c r="FS798" s="43"/>
      <c r="FT798" s="43"/>
      <c r="FU798" s="43"/>
      <c r="FV798" s="43"/>
      <c r="FW798" s="43"/>
      <c r="FX798" s="43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  <c r="HK798" s="43"/>
      <c r="HL798" s="43"/>
      <c r="HM798" s="43"/>
      <c r="HN798" s="43"/>
      <c r="HO798" s="43"/>
      <c r="HP798" s="43"/>
      <c r="HQ798" s="43"/>
      <c r="HR798" s="43"/>
      <c r="HS798" s="43"/>
      <c r="HT798" s="43"/>
      <c r="HU798" s="43"/>
      <c r="HV798" s="43"/>
      <c r="HW798" s="43"/>
      <c r="HX798" s="43"/>
      <c r="HY798" s="43"/>
      <c r="HZ798" s="43"/>
      <c r="IA798" s="43"/>
      <c r="IB798" s="43"/>
      <c r="IC798" s="43"/>
      <c r="ID798" s="43"/>
      <c r="IE798" s="43"/>
      <c r="IF798" s="43"/>
      <c r="IG798" s="43"/>
      <c r="IH798" s="43"/>
      <c r="II798" s="43"/>
      <c r="IJ798" s="43"/>
      <c r="IK798" s="43"/>
      <c r="IL798" s="43"/>
      <c r="IM798" s="43"/>
      <c r="IN798" s="43"/>
      <c r="IO798" s="43"/>
      <c r="IP798" s="43"/>
      <c r="IQ798" s="43"/>
      <c r="IR798" s="43"/>
      <c r="IS798" s="43"/>
      <c r="IT798" s="43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3"/>
      <c r="FN799" s="43"/>
      <c r="FO799" s="43"/>
      <c r="FP799" s="43"/>
      <c r="FQ799" s="43"/>
      <c r="FR799" s="43"/>
      <c r="FS799" s="43"/>
      <c r="FT799" s="43"/>
      <c r="FU799" s="43"/>
      <c r="FV799" s="43"/>
      <c r="FW799" s="43"/>
      <c r="FX799" s="43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  <c r="HK799" s="43"/>
      <c r="HL799" s="43"/>
      <c r="HM799" s="43"/>
      <c r="HN799" s="43"/>
      <c r="HO799" s="43"/>
      <c r="HP799" s="43"/>
      <c r="HQ799" s="43"/>
      <c r="HR799" s="43"/>
      <c r="HS799" s="43"/>
      <c r="HT799" s="43"/>
      <c r="HU799" s="43"/>
      <c r="HV799" s="43"/>
      <c r="HW799" s="43"/>
      <c r="HX799" s="43"/>
      <c r="HY799" s="43"/>
      <c r="HZ799" s="43"/>
      <c r="IA799" s="43"/>
      <c r="IB799" s="43"/>
      <c r="IC799" s="43"/>
      <c r="ID799" s="43"/>
      <c r="IE799" s="43"/>
      <c r="IF799" s="43"/>
      <c r="IG799" s="43"/>
      <c r="IH799" s="43"/>
      <c r="II799" s="43"/>
      <c r="IJ799" s="43"/>
      <c r="IK799" s="43"/>
      <c r="IL799" s="43"/>
      <c r="IM799" s="43"/>
      <c r="IN799" s="43"/>
      <c r="IO799" s="43"/>
      <c r="IP799" s="43"/>
      <c r="IQ799" s="43"/>
      <c r="IR799" s="43"/>
      <c r="IS799" s="43"/>
      <c r="IT799" s="43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3"/>
      <c r="FN800" s="43"/>
      <c r="FO800" s="43"/>
      <c r="FP800" s="43"/>
      <c r="FQ800" s="43"/>
      <c r="FR800" s="43"/>
      <c r="FS800" s="43"/>
      <c r="FT800" s="43"/>
      <c r="FU800" s="43"/>
      <c r="FV800" s="43"/>
      <c r="FW800" s="43"/>
      <c r="FX800" s="43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  <c r="HK800" s="43"/>
      <c r="HL800" s="43"/>
      <c r="HM800" s="43"/>
      <c r="HN800" s="43"/>
      <c r="HO800" s="43"/>
      <c r="HP800" s="43"/>
      <c r="HQ800" s="43"/>
      <c r="HR800" s="43"/>
      <c r="HS800" s="43"/>
      <c r="HT800" s="43"/>
      <c r="HU800" s="43"/>
      <c r="HV800" s="43"/>
      <c r="HW800" s="43"/>
      <c r="HX800" s="43"/>
      <c r="HY800" s="43"/>
      <c r="HZ800" s="43"/>
      <c r="IA800" s="43"/>
      <c r="IB800" s="43"/>
      <c r="IC800" s="43"/>
      <c r="ID800" s="43"/>
      <c r="IE800" s="43"/>
      <c r="IF800" s="43"/>
      <c r="IG800" s="43"/>
      <c r="IH800" s="43"/>
      <c r="II800" s="43"/>
      <c r="IJ800" s="43"/>
      <c r="IK800" s="43"/>
      <c r="IL800" s="43"/>
      <c r="IM800" s="43"/>
      <c r="IN800" s="43"/>
      <c r="IO800" s="43"/>
      <c r="IP800" s="43"/>
      <c r="IQ800" s="43"/>
      <c r="IR800" s="43"/>
      <c r="IS800" s="43"/>
      <c r="IT800" s="43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3"/>
      <c r="FN801" s="43"/>
      <c r="FO801" s="43"/>
      <c r="FP801" s="43"/>
      <c r="FQ801" s="43"/>
      <c r="FR801" s="43"/>
      <c r="FS801" s="43"/>
      <c r="FT801" s="43"/>
      <c r="FU801" s="43"/>
      <c r="FV801" s="43"/>
      <c r="FW801" s="43"/>
      <c r="FX801" s="43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  <c r="HK801" s="43"/>
      <c r="HL801" s="43"/>
      <c r="HM801" s="43"/>
      <c r="HN801" s="43"/>
      <c r="HO801" s="43"/>
      <c r="HP801" s="43"/>
      <c r="HQ801" s="43"/>
      <c r="HR801" s="43"/>
      <c r="HS801" s="43"/>
      <c r="HT801" s="43"/>
      <c r="HU801" s="43"/>
      <c r="HV801" s="43"/>
      <c r="HW801" s="43"/>
      <c r="HX801" s="43"/>
      <c r="HY801" s="43"/>
      <c r="HZ801" s="43"/>
      <c r="IA801" s="43"/>
      <c r="IB801" s="43"/>
      <c r="IC801" s="43"/>
      <c r="ID801" s="43"/>
      <c r="IE801" s="43"/>
      <c r="IF801" s="43"/>
      <c r="IG801" s="43"/>
      <c r="IH801" s="43"/>
      <c r="II801" s="43"/>
      <c r="IJ801" s="43"/>
      <c r="IK801" s="43"/>
      <c r="IL801" s="43"/>
      <c r="IM801" s="43"/>
      <c r="IN801" s="43"/>
      <c r="IO801" s="43"/>
      <c r="IP801" s="43"/>
      <c r="IQ801" s="43"/>
      <c r="IR801" s="43"/>
      <c r="IS801" s="43"/>
      <c r="IT801" s="43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3"/>
      <c r="FN802" s="43"/>
      <c r="FO802" s="43"/>
      <c r="FP802" s="43"/>
      <c r="FQ802" s="43"/>
      <c r="FR802" s="43"/>
      <c r="FS802" s="43"/>
      <c r="FT802" s="43"/>
      <c r="FU802" s="43"/>
      <c r="FV802" s="43"/>
      <c r="FW802" s="43"/>
      <c r="FX802" s="43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  <c r="HK802" s="43"/>
      <c r="HL802" s="43"/>
      <c r="HM802" s="43"/>
      <c r="HN802" s="43"/>
      <c r="HO802" s="43"/>
      <c r="HP802" s="43"/>
      <c r="HQ802" s="43"/>
      <c r="HR802" s="43"/>
      <c r="HS802" s="43"/>
      <c r="HT802" s="43"/>
      <c r="HU802" s="43"/>
      <c r="HV802" s="43"/>
      <c r="HW802" s="43"/>
      <c r="HX802" s="43"/>
      <c r="HY802" s="43"/>
      <c r="HZ802" s="43"/>
      <c r="IA802" s="43"/>
      <c r="IB802" s="43"/>
      <c r="IC802" s="43"/>
      <c r="ID802" s="43"/>
      <c r="IE802" s="43"/>
      <c r="IF802" s="43"/>
      <c r="IG802" s="43"/>
      <c r="IH802" s="43"/>
      <c r="II802" s="43"/>
      <c r="IJ802" s="43"/>
      <c r="IK802" s="43"/>
      <c r="IL802" s="43"/>
      <c r="IM802" s="43"/>
      <c r="IN802" s="43"/>
      <c r="IO802" s="43"/>
      <c r="IP802" s="43"/>
      <c r="IQ802" s="43"/>
      <c r="IR802" s="43"/>
      <c r="IS802" s="43"/>
      <c r="IT802" s="43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3"/>
      <c r="FN803" s="43"/>
      <c r="FO803" s="43"/>
      <c r="FP803" s="43"/>
      <c r="FQ803" s="43"/>
      <c r="FR803" s="43"/>
      <c r="FS803" s="43"/>
      <c r="FT803" s="43"/>
      <c r="FU803" s="43"/>
      <c r="FV803" s="43"/>
      <c r="FW803" s="43"/>
      <c r="FX803" s="43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  <c r="HK803" s="43"/>
      <c r="HL803" s="43"/>
      <c r="HM803" s="43"/>
      <c r="HN803" s="43"/>
      <c r="HO803" s="43"/>
      <c r="HP803" s="43"/>
      <c r="HQ803" s="43"/>
      <c r="HR803" s="43"/>
      <c r="HS803" s="43"/>
      <c r="HT803" s="43"/>
      <c r="HU803" s="43"/>
      <c r="HV803" s="43"/>
      <c r="HW803" s="43"/>
      <c r="HX803" s="43"/>
      <c r="HY803" s="43"/>
      <c r="HZ803" s="43"/>
      <c r="IA803" s="43"/>
      <c r="IB803" s="43"/>
      <c r="IC803" s="43"/>
      <c r="ID803" s="43"/>
      <c r="IE803" s="43"/>
      <c r="IF803" s="43"/>
      <c r="IG803" s="43"/>
      <c r="IH803" s="43"/>
      <c r="II803" s="43"/>
      <c r="IJ803" s="43"/>
      <c r="IK803" s="43"/>
      <c r="IL803" s="43"/>
      <c r="IM803" s="43"/>
      <c r="IN803" s="43"/>
      <c r="IO803" s="43"/>
      <c r="IP803" s="43"/>
      <c r="IQ803" s="43"/>
      <c r="IR803" s="43"/>
      <c r="IS803" s="43"/>
      <c r="IT803" s="43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3"/>
      <c r="FN804" s="43"/>
      <c r="FO804" s="43"/>
      <c r="FP804" s="43"/>
      <c r="FQ804" s="43"/>
      <c r="FR804" s="43"/>
      <c r="FS804" s="43"/>
      <c r="FT804" s="43"/>
      <c r="FU804" s="43"/>
      <c r="FV804" s="43"/>
      <c r="FW804" s="43"/>
      <c r="FX804" s="43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  <c r="HK804" s="43"/>
      <c r="HL804" s="43"/>
      <c r="HM804" s="43"/>
      <c r="HN804" s="43"/>
      <c r="HO804" s="43"/>
      <c r="HP804" s="43"/>
      <c r="HQ804" s="43"/>
      <c r="HR804" s="43"/>
      <c r="HS804" s="43"/>
      <c r="HT804" s="43"/>
      <c r="HU804" s="43"/>
      <c r="HV804" s="43"/>
      <c r="HW804" s="43"/>
      <c r="HX804" s="43"/>
      <c r="HY804" s="43"/>
      <c r="HZ804" s="43"/>
      <c r="IA804" s="43"/>
      <c r="IB804" s="43"/>
      <c r="IC804" s="43"/>
      <c r="ID804" s="43"/>
      <c r="IE804" s="43"/>
      <c r="IF804" s="43"/>
      <c r="IG804" s="43"/>
      <c r="IH804" s="43"/>
      <c r="II804" s="43"/>
      <c r="IJ804" s="43"/>
      <c r="IK804" s="43"/>
      <c r="IL804" s="43"/>
      <c r="IM804" s="43"/>
      <c r="IN804" s="43"/>
      <c r="IO804" s="43"/>
      <c r="IP804" s="43"/>
      <c r="IQ804" s="43"/>
      <c r="IR804" s="43"/>
      <c r="IS804" s="43"/>
      <c r="IT804" s="43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3"/>
      <c r="FN805" s="43"/>
      <c r="FO805" s="43"/>
      <c r="FP805" s="43"/>
      <c r="FQ805" s="43"/>
      <c r="FR805" s="43"/>
      <c r="FS805" s="43"/>
      <c r="FT805" s="43"/>
      <c r="FU805" s="43"/>
      <c r="FV805" s="43"/>
      <c r="FW805" s="43"/>
      <c r="FX805" s="43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  <c r="HK805" s="43"/>
      <c r="HL805" s="43"/>
      <c r="HM805" s="43"/>
      <c r="HN805" s="43"/>
      <c r="HO805" s="43"/>
      <c r="HP805" s="43"/>
      <c r="HQ805" s="43"/>
      <c r="HR805" s="43"/>
      <c r="HS805" s="43"/>
      <c r="HT805" s="43"/>
      <c r="HU805" s="43"/>
      <c r="HV805" s="43"/>
      <c r="HW805" s="43"/>
      <c r="HX805" s="43"/>
      <c r="HY805" s="43"/>
      <c r="HZ805" s="43"/>
      <c r="IA805" s="43"/>
      <c r="IB805" s="43"/>
      <c r="IC805" s="43"/>
      <c r="ID805" s="43"/>
      <c r="IE805" s="43"/>
      <c r="IF805" s="43"/>
      <c r="IG805" s="43"/>
      <c r="IH805" s="43"/>
      <c r="II805" s="43"/>
      <c r="IJ805" s="43"/>
      <c r="IK805" s="43"/>
      <c r="IL805" s="43"/>
      <c r="IM805" s="43"/>
      <c r="IN805" s="43"/>
      <c r="IO805" s="43"/>
      <c r="IP805" s="43"/>
      <c r="IQ805" s="43"/>
      <c r="IR805" s="43"/>
      <c r="IS805" s="43"/>
      <c r="IT805" s="43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3"/>
      <c r="FN806" s="43"/>
      <c r="FO806" s="43"/>
      <c r="FP806" s="43"/>
      <c r="FQ806" s="43"/>
      <c r="FR806" s="43"/>
      <c r="FS806" s="43"/>
      <c r="FT806" s="43"/>
      <c r="FU806" s="43"/>
      <c r="FV806" s="43"/>
      <c r="FW806" s="43"/>
      <c r="FX806" s="43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  <c r="HK806" s="43"/>
      <c r="HL806" s="43"/>
      <c r="HM806" s="43"/>
      <c r="HN806" s="43"/>
      <c r="HO806" s="43"/>
      <c r="HP806" s="43"/>
      <c r="HQ806" s="43"/>
      <c r="HR806" s="43"/>
      <c r="HS806" s="43"/>
      <c r="HT806" s="43"/>
      <c r="HU806" s="43"/>
      <c r="HV806" s="43"/>
      <c r="HW806" s="43"/>
      <c r="HX806" s="43"/>
      <c r="HY806" s="43"/>
      <c r="HZ806" s="43"/>
      <c r="IA806" s="43"/>
      <c r="IB806" s="43"/>
      <c r="IC806" s="43"/>
      <c r="ID806" s="43"/>
      <c r="IE806" s="43"/>
      <c r="IF806" s="43"/>
      <c r="IG806" s="43"/>
      <c r="IH806" s="43"/>
      <c r="II806" s="43"/>
      <c r="IJ806" s="43"/>
      <c r="IK806" s="43"/>
      <c r="IL806" s="43"/>
      <c r="IM806" s="43"/>
      <c r="IN806" s="43"/>
      <c r="IO806" s="43"/>
      <c r="IP806" s="43"/>
      <c r="IQ806" s="43"/>
      <c r="IR806" s="43"/>
      <c r="IS806" s="43"/>
      <c r="IT806" s="43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3"/>
      <c r="FN807" s="43"/>
      <c r="FO807" s="43"/>
      <c r="FP807" s="43"/>
      <c r="FQ807" s="43"/>
      <c r="FR807" s="43"/>
      <c r="FS807" s="43"/>
      <c r="FT807" s="43"/>
      <c r="FU807" s="43"/>
      <c r="FV807" s="43"/>
      <c r="FW807" s="43"/>
      <c r="FX807" s="43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  <c r="HK807" s="43"/>
      <c r="HL807" s="43"/>
      <c r="HM807" s="43"/>
      <c r="HN807" s="43"/>
      <c r="HO807" s="43"/>
      <c r="HP807" s="43"/>
      <c r="HQ807" s="43"/>
      <c r="HR807" s="43"/>
      <c r="HS807" s="43"/>
      <c r="HT807" s="43"/>
      <c r="HU807" s="43"/>
      <c r="HV807" s="43"/>
      <c r="HW807" s="43"/>
      <c r="HX807" s="43"/>
      <c r="HY807" s="43"/>
      <c r="HZ807" s="43"/>
      <c r="IA807" s="43"/>
      <c r="IB807" s="43"/>
      <c r="IC807" s="43"/>
      <c r="ID807" s="43"/>
      <c r="IE807" s="43"/>
      <c r="IF807" s="43"/>
      <c r="IG807" s="43"/>
      <c r="IH807" s="43"/>
      <c r="II807" s="43"/>
      <c r="IJ807" s="43"/>
      <c r="IK807" s="43"/>
      <c r="IL807" s="43"/>
      <c r="IM807" s="43"/>
      <c r="IN807" s="43"/>
      <c r="IO807" s="43"/>
      <c r="IP807" s="43"/>
      <c r="IQ807" s="43"/>
      <c r="IR807" s="43"/>
      <c r="IS807" s="43"/>
      <c r="IT807" s="43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3"/>
      <c r="FN808" s="43"/>
      <c r="FO808" s="43"/>
      <c r="FP808" s="43"/>
      <c r="FQ808" s="43"/>
      <c r="FR808" s="43"/>
      <c r="FS808" s="43"/>
      <c r="FT808" s="43"/>
      <c r="FU808" s="43"/>
      <c r="FV808" s="43"/>
      <c r="FW808" s="43"/>
      <c r="FX808" s="43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  <c r="HK808" s="43"/>
      <c r="HL808" s="43"/>
      <c r="HM808" s="43"/>
      <c r="HN808" s="43"/>
      <c r="HO808" s="43"/>
      <c r="HP808" s="43"/>
      <c r="HQ808" s="43"/>
      <c r="HR808" s="43"/>
      <c r="HS808" s="43"/>
      <c r="HT808" s="43"/>
      <c r="HU808" s="43"/>
      <c r="HV808" s="43"/>
      <c r="HW808" s="43"/>
      <c r="HX808" s="43"/>
      <c r="HY808" s="43"/>
      <c r="HZ808" s="43"/>
      <c r="IA808" s="43"/>
      <c r="IB808" s="43"/>
      <c r="IC808" s="43"/>
      <c r="ID808" s="43"/>
      <c r="IE808" s="43"/>
      <c r="IF808" s="43"/>
      <c r="IG808" s="43"/>
      <c r="IH808" s="43"/>
      <c r="II808" s="43"/>
      <c r="IJ808" s="43"/>
      <c r="IK808" s="43"/>
      <c r="IL808" s="43"/>
      <c r="IM808" s="43"/>
      <c r="IN808" s="43"/>
      <c r="IO808" s="43"/>
      <c r="IP808" s="43"/>
      <c r="IQ808" s="43"/>
      <c r="IR808" s="43"/>
      <c r="IS808" s="43"/>
      <c r="IT808" s="43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3"/>
      <c r="FN809" s="43"/>
      <c r="FO809" s="43"/>
      <c r="FP809" s="43"/>
      <c r="FQ809" s="43"/>
      <c r="FR809" s="43"/>
      <c r="FS809" s="43"/>
      <c r="FT809" s="43"/>
      <c r="FU809" s="43"/>
      <c r="FV809" s="43"/>
      <c r="FW809" s="43"/>
      <c r="FX809" s="43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  <c r="HK809" s="43"/>
      <c r="HL809" s="43"/>
      <c r="HM809" s="43"/>
      <c r="HN809" s="43"/>
      <c r="HO809" s="43"/>
      <c r="HP809" s="43"/>
      <c r="HQ809" s="43"/>
      <c r="HR809" s="43"/>
      <c r="HS809" s="43"/>
      <c r="HT809" s="43"/>
      <c r="HU809" s="43"/>
      <c r="HV809" s="43"/>
      <c r="HW809" s="43"/>
      <c r="HX809" s="43"/>
      <c r="HY809" s="43"/>
      <c r="HZ809" s="43"/>
      <c r="IA809" s="43"/>
      <c r="IB809" s="43"/>
      <c r="IC809" s="43"/>
      <c r="ID809" s="43"/>
      <c r="IE809" s="43"/>
      <c r="IF809" s="43"/>
      <c r="IG809" s="43"/>
      <c r="IH809" s="43"/>
      <c r="II809" s="43"/>
      <c r="IJ809" s="43"/>
      <c r="IK809" s="43"/>
      <c r="IL809" s="43"/>
      <c r="IM809" s="43"/>
      <c r="IN809" s="43"/>
      <c r="IO809" s="43"/>
      <c r="IP809" s="43"/>
      <c r="IQ809" s="43"/>
      <c r="IR809" s="43"/>
      <c r="IS809" s="43"/>
      <c r="IT809" s="43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3"/>
      <c r="FN810" s="43"/>
      <c r="FO810" s="43"/>
      <c r="FP810" s="43"/>
      <c r="FQ810" s="43"/>
      <c r="FR810" s="43"/>
      <c r="FS810" s="43"/>
      <c r="FT810" s="43"/>
      <c r="FU810" s="43"/>
      <c r="FV810" s="43"/>
      <c r="FW810" s="43"/>
      <c r="FX810" s="43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  <c r="HK810" s="43"/>
      <c r="HL810" s="43"/>
      <c r="HM810" s="43"/>
      <c r="HN810" s="43"/>
      <c r="HO810" s="43"/>
      <c r="HP810" s="43"/>
      <c r="HQ810" s="43"/>
      <c r="HR810" s="43"/>
      <c r="HS810" s="43"/>
      <c r="HT810" s="43"/>
      <c r="HU810" s="43"/>
      <c r="HV810" s="43"/>
      <c r="HW810" s="43"/>
      <c r="HX810" s="43"/>
      <c r="HY810" s="43"/>
      <c r="HZ810" s="43"/>
      <c r="IA810" s="43"/>
      <c r="IB810" s="43"/>
      <c r="IC810" s="43"/>
      <c r="ID810" s="43"/>
      <c r="IE810" s="43"/>
      <c r="IF810" s="43"/>
      <c r="IG810" s="43"/>
      <c r="IH810" s="43"/>
      <c r="II810" s="43"/>
      <c r="IJ810" s="43"/>
      <c r="IK810" s="43"/>
      <c r="IL810" s="43"/>
      <c r="IM810" s="43"/>
      <c r="IN810" s="43"/>
      <c r="IO810" s="43"/>
      <c r="IP810" s="43"/>
      <c r="IQ810" s="43"/>
      <c r="IR810" s="43"/>
      <c r="IS810" s="43"/>
      <c r="IT810" s="43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3"/>
      <c r="FN811" s="43"/>
      <c r="FO811" s="43"/>
      <c r="FP811" s="43"/>
      <c r="FQ811" s="43"/>
      <c r="FR811" s="43"/>
      <c r="FS811" s="43"/>
      <c r="FT811" s="43"/>
      <c r="FU811" s="43"/>
      <c r="FV811" s="43"/>
      <c r="FW811" s="43"/>
      <c r="FX811" s="43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  <c r="HK811" s="43"/>
      <c r="HL811" s="43"/>
      <c r="HM811" s="43"/>
      <c r="HN811" s="43"/>
      <c r="HO811" s="43"/>
      <c r="HP811" s="43"/>
      <c r="HQ811" s="43"/>
      <c r="HR811" s="43"/>
      <c r="HS811" s="43"/>
      <c r="HT811" s="43"/>
      <c r="HU811" s="43"/>
      <c r="HV811" s="43"/>
      <c r="HW811" s="43"/>
      <c r="HX811" s="43"/>
      <c r="HY811" s="43"/>
      <c r="HZ811" s="43"/>
      <c r="IA811" s="43"/>
      <c r="IB811" s="43"/>
      <c r="IC811" s="43"/>
      <c r="ID811" s="43"/>
      <c r="IE811" s="43"/>
      <c r="IF811" s="43"/>
      <c r="IG811" s="43"/>
      <c r="IH811" s="43"/>
      <c r="II811" s="43"/>
      <c r="IJ811" s="43"/>
      <c r="IK811" s="43"/>
      <c r="IL811" s="43"/>
      <c r="IM811" s="43"/>
      <c r="IN811" s="43"/>
      <c r="IO811" s="43"/>
      <c r="IP811" s="43"/>
      <c r="IQ811" s="43"/>
      <c r="IR811" s="43"/>
      <c r="IS811" s="43"/>
      <c r="IT811" s="43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3"/>
      <c r="FN812" s="43"/>
      <c r="FO812" s="43"/>
      <c r="FP812" s="43"/>
      <c r="FQ812" s="43"/>
      <c r="FR812" s="43"/>
      <c r="FS812" s="43"/>
      <c r="FT812" s="43"/>
      <c r="FU812" s="43"/>
      <c r="FV812" s="43"/>
      <c r="FW812" s="43"/>
      <c r="FX812" s="43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  <c r="HK812" s="43"/>
      <c r="HL812" s="43"/>
      <c r="HM812" s="43"/>
      <c r="HN812" s="43"/>
      <c r="HO812" s="43"/>
      <c r="HP812" s="43"/>
      <c r="HQ812" s="43"/>
      <c r="HR812" s="43"/>
      <c r="HS812" s="43"/>
      <c r="HT812" s="43"/>
      <c r="HU812" s="43"/>
      <c r="HV812" s="43"/>
      <c r="HW812" s="43"/>
      <c r="HX812" s="43"/>
      <c r="HY812" s="43"/>
      <c r="HZ812" s="43"/>
      <c r="IA812" s="43"/>
      <c r="IB812" s="43"/>
      <c r="IC812" s="43"/>
      <c r="ID812" s="43"/>
      <c r="IE812" s="43"/>
      <c r="IF812" s="43"/>
      <c r="IG812" s="43"/>
      <c r="IH812" s="43"/>
      <c r="II812" s="43"/>
      <c r="IJ812" s="43"/>
      <c r="IK812" s="43"/>
      <c r="IL812" s="43"/>
      <c r="IM812" s="43"/>
      <c r="IN812" s="43"/>
      <c r="IO812" s="43"/>
      <c r="IP812" s="43"/>
      <c r="IQ812" s="43"/>
      <c r="IR812" s="43"/>
      <c r="IS812" s="43"/>
      <c r="IT812" s="43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3"/>
      <c r="FN813" s="43"/>
      <c r="FO813" s="43"/>
      <c r="FP813" s="43"/>
      <c r="FQ813" s="43"/>
      <c r="FR813" s="43"/>
      <c r="FS813" s="43"/>
      <c r="FT813" s="43"/>
      <c r="FU813" s="43"/>
      <c r="FV813" s="43"/>
      <c r="FW813" s="43"/>
      <c r="FX813" s="43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  <c r="HK813" s="43"/>
      <c r="HL813" s="43"/>
      <c r="HM813" s="43"/>
      <c r="HN813" s="43"/>
      <c r="HO813" s="43"/>
      <c r="HP813" s="43"/>
      <c r="HQ813" s="43"/>
      <c r="HR813" s="43"/>
      <c r="HS813" s="43"/>
      <c r="HT813" s="43"/>
      <c r="HU813" s="43"/>
      <c r="HV813" s="43"/>
      <c r="HW813" s="43"/>
      <c r="HX813" s="43"/>
      <c r="HY813" s="43"/>
      <c r="HZ813" s="43"/>
      <c r="IA813" s="43"/>
      <c r="IB813" s="43"/>
      <c r="IC813" s="43"/>
      <c r="ID813" s="43"/>
      <c r="IE813" s="43"/>
      <c r="IF813" s="43"/>
      <c r="IG813" s="43"/>
      <c r="IH813" s="43"/>
      <c r="II813" s="43"/>
      <c r="IJ813" s="43"/>
      <c r="IK813" s="43"/>
      <c r="IL813" s="43"/>
      <c r="IM813" s="43"/>
      <c r="IN813" s="43"/>
      <c r="IO813" s="43"/>
      <c r="IP813" s="43"/>
      <c r="IQ813" s="43"/>
      <c r="IR813" s="43"/>
      <c r="IS813" s="43"/>
      <c r="IT813" s="43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3"/>
      <c r="FN814" s="43"/>
      <c r="FO814" s="43"/>
      <c r="FP814" s="43"/>
      <c r="FQ814" s="43"/>
      <c r="FR814" s="43"/>
      <c r="FS814" s="43"/>
      <c r="FT814" s="43"/>
      <c r="FU814" s="43"/>
      <c r="FV814" s="43"/>
      <c r="FW814" s="43"/>
      <c r="FX814" s="43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  <c r="HK814" s="43"/>
      <c r="HL814" s="43"/>
      <c r="HM814" s="43"/>
      <c r="HN814" s="43"/>
      <c r="HO814" s="43"/>
      <c r="HP814" s="43"/>
      <c r="HQ814" s="43"/>
      <c r="HR814" s="43"/>
      <c r="HS814" s="43"/>
      <c r="HT814" s="43"/>
      <c r="HU814" s="43"/>
      <c r="HV814" s="43"/>
      <c r="HW814" s="43"/>
      <c r="HX814" s="43"/>
      <c r="HY814" s="43"/>
      <c r="HZ814" s="43"/>
      <c r="IA814" s="43"/>
      <c r="IB814" s="43"/>
      <c r="IC814" s="43"/>
      <c r="ID814" s="43"/>
      <c r="IE814" s="43"/>
      <c r="IF814" s="43"/>
      <c r="IG814" s="43"/>
      <c r="IH814" s="43"/>
      <c r="II814" s="43"/>
      <c r="IJ814" s="43"/>
      <c r="IK814" s="43"/>
      <c r="IL814" s="43"/>
      <c r="IM814" s="43"/>
      <c r="IN814" s="43"/>
      <c r="IO814" s="43"/>
      <c r="IP814" s="43"/>
      <c r="IQ814" s="43"/>
      <c r="IR814" s="43"/>
      <c r="IS814" s="43"/>
      <c r="IT814" s="43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3"/>
      <c r="FN815" s="43"/>
      <c r="FO815" s="43"/>
      <c r="FP815" s="43"/>
      <c r="FQ815" s="43"/>
      <c r="FR815" s="43"/>
      <c r="FS815" s="43"/>
      <c r="FT815" s="43"/>
      <c r="FU815" s="43"/>
      <c r="FV815" s="43"/>
      <c r="FW815" s="43"/>
      <c r="FX815" s="43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  <c r="HK815" s="43"/>
      <c r="HL815" s="43"/>
      <c r="HM815" s="43"/>
      <c r="HN815" s="43"/>
      <c r="HO815" s="43"/>
      <c r="HP815" s="43"/>
      <c r="HQ815" s="43"/>
      <c r="HR815" s="43"/>
      <c r="HS815" s="43"/>
      <c r="HT815" s="43"/>
      <c r="HU815" s="43"/>
      <c r="HV815" s="43"/>
      <c r="HW815" s="43"/>
      <c r="HX815" s="43"/>
      <c r="HY815" s="43"/>
      <c r="HZ815" s="43"/>
      <c r="IA815" s="43"/>
      <c r="IB815" s="43"/>
      <c r="IC815" s="43"/>
      <c r="ID815" s="43"/>
      <c r="IE815" s="43"/>
      <c r="IF815" s="43"/>
      <c r="IG815" s="43"/>
      <c r="IH815" s="43"/>
      <c r="II815" s="43"/>
      <c r="IJ815" s="43"/>
      <c r="IK815" s="43"/>
      <c r="IL815" s="43"/>
      <c r="IM815" s="43"/>
      <c r="IN815" s="43"/>
      <c r="IO815" s="43"/>
      <c r="IP815" s="43"/>
      <c r="IQ815" s="43"/>
      <c r="IR815" s="43"/>
      <c r="IS815" s="43"/>
      <c r="IT815" s="43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3"/>
      <c r="FN816" s="43"/>
      <c r="FO816" s="43"/>
      <c r="FP816" s="43"/>
      <c r="FQ816" s="43"/>
      <c r="FR816" s="43"/>
      <c r="FS816" s="43"/>
      <c r="FT816" s="43"/>
      <c r="FU816" s="43"/>
      <c r="FV816" s="43"/>
      <c r="FW816" s="43"/>
      <c r="FX816" s="43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  <c r="HK816" s="43"/>
      <c r="HL816" s="43"/>
      <c r="HM816" s="43"/>
      <c r="HN816" s="43"/>
      <c r="HO816" s="43"/>
      <c r="HP816" s="43"/>
      <c r="HQ816" s="43"/>
      <c r="HR816" s="43"/>
      <c r="HS816" s="43"/>
      <c r="HT816" s="43"/>
      <c r="HU816" s="43"/>
      <c r="HV816" s="43"/>
      <c r="HW816" s="43"/>
      <c r="HX816" s="43"/>
      <c r="HY816" s="43"/>
      <c r="HZ816" s="43"/>
      <c r="IA816" s="43"/>
      <c r="IB816" s="43"/>
      <c r="IC816" s="43"/>
      <c r="ID816" s="43"/>
      <c r="IE816" s="43"/>
      <c r="IF816" s="43"/>
      <c r="IG816" s="43"/>
      <c r="IH816" s="43"/>
      <c r="II816" s="43"/>
      <c r="IJ816" s="43"/>
      <c r="IK816" s="43"/>
      <c r="IL816" s="43"/>
      <c r="IM816" s="43"/>
      <c r="IN816" s="43"/>
      <c r="IO816" s="43"/>
      <c r="IP816" s="43"/>
      <c r="IQ816" s="43"/>
      <c r="IR816" s="43"/>
      <c r="IS816" s="43"/>
      <c r="IT816" s="43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3"/>
      <c r="FN817" s="43"/>
      <c r="FO817" s="43"/>
      <c r="FP817" s="43"/>
      <c r="FQ817" s="43"/>
      <c r="FR817" s="43"/>
      <c r="FS817" s="43"/>
      <c r="FT817" s="43"/>
      <c r="FU817" s="43"/>
      <c r="FV817" s="43"/>
      <c r="FW817" s="43"/>
      <c r="FX817" s="43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  <c r="HK817" s="43"/>
      <c r="HL817" s="43"/>
      <c r="HM817" s="43"/>
      <c r="HN817" s="43"/>
      <c r="HO817" s="43"/>
      <c r="HP817" s="43"/>
      <c r="HQ817" s="43"/>
      <c r="HR817" s="43"/>
      <c r="HS817" s="43"/>
      <c r="HT817" s="43"/>
      <c r="HU817" s="43"/>
      <c r="HV817" s="43"/>
      <c r="HW817" s="43"/>
      <c r="HX817" s="43"/>
      <c r="HY817" s="43"/>
      <c r="HZ817" s="43"/>
      <c r="IA817" s="43"/>
      <c r="IB817" s="43"/>
      <c r="IC817" s="43"/>
      <c r="ID817" s="43"/>
      <c r="IE817" s="43"/>
      <c r="IF817" s="43"/>
      <c r="IG817" s="43"/>
      <c r="IH817" s="43"/>
      <c r="II817" s="43"/>
      <c r="IJ817" s="43"/>
      <c r="IK817" s="43"/>
      <c r="IL817" s="43"/>
      <c r="IM817" s="43"/>
      <c r="IN817" s="43"/>
      <c r="IO817" s="43"/>
      <c r="IP817" s="43"/>
      <c r="IQ817" s="43"/>
      <c r="IR817" s="43"/>
      <c r="IS817" s="43"/>
      <c r="IT817" s="43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3"/>
      <c r="FN818" s="43"/>
      <c r="FO818" s="43"/>
      <c r="FP818" s="43"/>
      <c r="FQ818" s="43"/>
      <c r="FR818" s="43"/>
      <c r="FS818" s="43"/>
      <c r="FT818" s="43"/>
      <c r="FU818" s="43"/>
      <c r="FV818" s="43"/>
      <c r="FW818" s="43"/>
      <c r="FX818" s="43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  <c r="HK818" s="43"/>
      <c r="HL818" s="43"/>
      <c r="HM818" s="43"/>
      <c r="HN818" s="43"/>
      <c r="HO818" s="43"/>
      <c r="HP818" s="43"/>
      <c r="HQ818" s="43"/>
      <c r="HR818" s="43"/>
      <c r="HS818" s="43"/>
      <c r="HT818" s="43"/>
      <c r="HU818" s="43"/>
      <c r="HV818" s="43"/>
      <c r="HW818" s="43"/>
      <c r="HX818" s="43"/>
      <c r="HY818" s="43"/>
      <c r="HZ818" s="43"/>
      <c r="IA818" s="43"/>
      <c r="IB818" s="43"/>
      <c r="IC818" s="43"/>
      <c r="ID818" s="43"/>
      <c r="IE818" s="43"/>
      <c r="IF818" s="43"/>
      <c r="IG818" s="43"/>
      <c r="IH818" s="43"/>
      <c r="II818" s="43"/>
      <c r="IJ818" s="43"/>
      <c r="IK818" s="43"/>
      <c r="IL818" s="43"/>
      <c r="IM818" s="43"/>
      <c r="IN818" s="43"/>
      <c r="IO818" s="43"/>
      <c r="IP818" s="43"/>
      <c r="IQ818" s="43"/>
      <c r="IR818" s="43"/>
      <c r="IS818" s="43"/>
      <c r="IT818" s="43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3"/>
      <c r="FN819" s="43"/>
      <c r="FO819" s="43"/>
      <c r="FP819" s="43"/>
      <c r="FQ819" s="43"/>
      <c r="FR819" s="43"/>
      <c r="FS819" s="43"/>
      <c r="FT819" s="43"/>
      <c r="FU819" s="43"/>
      <c r="FV819" s="43"/>
      <c r="FW819" s="43"/>
      <c r="FX819" s="43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  <c r="HK819" s="43"/>
      <c r="HL819" s="43"/>
      <c r="HM819" s="43"/>
      <c r="HN819" s="43"/>
      <c r="HO819" s="43"/>
      <c r="HP819" s="43"/>
      <c r="HQ819" s="43"/>
      <c r="HR819" s="43"/>
      <c r="HS819" s="43"/>
      <c r="HT819" s="43"/>
      <c r="HU819" s="43"/>
      <c r="HV819" s="43"/>
      <c r="HW819" s="43"/>
      <c r="HX819" s="43"/>
      <c r="HY819" s="43"/>
      <c r="HZ819" s="43"/>
      <c r="IA819" s="43"/>
      <c r="IB819" s="43"/>
      <c r="IC819" s="43"/>
      <c r="ID819" s="43"/>
      <c r="IE819" s="43"/>
      <c r="IF819" s="43"/>
      <c r="IG819" s="43"/>
      <c r="IH819" s="43"/>
      <c r="II819" s="43"/>
      <c r="IJ819" s="43"/>
      <c r="IK819" s="43"/>
      <c r="IL819" s="43"/>
      <c r="IM819" s="43"/>
      <c r="IN819" s="43"/>
      <c r="IO819" s="43"/>
      <c r="IP819" s="43"/>
      <c r="IQ819" s="43"/>
      <c r="IR819" s="43"/>
      <c r="IS819" s="43"/>
      <c r="IT819" s="43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3"/>
      <c r="FN820" s="43"/>
      <c r="FO820" s="43"/>
      <c r="FP820" s="43"/>
      <c r="FQ820" s="43"/>
      <c r="FR820" s="43"/>
      <c r="FS820" s="43"/>
      <c r="FT820" s="43"/>
      <c r="FU820" s="43"/>
      <c r="FV820" s="43"/>
      <c r="FW820" s="43"/>
      <c r="FX820" s="43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  <c r="HK820" s="43"/>
      <c r="HL820" s="43"/>
      <c r="HM820" s="43"/>
      <c r="HN820" s="43"/>
      <c r="HO820" s="43"/>
      <c r="HP820" s="43"/>
      <c r="HQ820" s="43"/>
      <c r="HR820" s="43"/>
      <c r="HS820" s="43"/>
      <c r="HT820" s="43"/>
      <c r="HU820" s="43"/>
      <c r="HV820" s="43"/>
      <c r="HW820" s="43"/>
      <c r="HX820" s="43"/>
      <c r="HY820" s="43"/>
      <c r="HZ820" s="43"/>
      <c r="IA820" s="43"/>
      <c r="IB820" s="43"/>
      <c r="IC820" s="43"/>
      <c r="ID820" s="43"/>
      <c r="IE820" s="43"/>
      <c r="IF820" s="43"/>
      <c r="IG820" s="43"/>
      <c r="IH820" s="43"/>
      <c r="II820" s="43"/>
      <c r="IJ820" s="43"/>
      <c r="IK820" s="43"/>
      <c r="IL820" s="43"/>
      <c r="IM820" s="43"/>
      <c r="IN820" s="43"/>
      <c r="IO820" s="43"/>
      <c r="IP820" s="43"/>
      <c r="IQ820" s="43"/>
      <c r="IR820" s="43"/>
      <c r="IS820" s="43"/>
      <c r="IT820" s="43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3"/>
      <c r="FN821" s="43"/>
      <c r="FO821" s="43"/>
      <c r="FP821" s="43"/>
      <c r="FQ821" s="43"/>
      <c r="FR821" s="43"/>
      <c r="FS821" s="43"/>
      <c r="FT821" s="43"/>
      <c r="FU821" s="43"/>
      <c r="FV821" s="43"/>
      <c r="FW821" s="43"/>
      <c r="FX821" s="43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  <c r="HK821" s="43"/>
      <c r="HL821" s="43"/>
      <c r="HM821" s="43"/>
      <c r="HN821" s="43"/>
      <c r="HO821" s="43"/>
      <c r="HP821" s="43"/>
      <c r="HQ821" s="43"/>
      <c r="HR821" s="43"/>
      <c r="HS821" s="43"/>
      <c r="HT821" s="43"/>
      <c r="HU821" s="43"/>
      <c r="HV821" s="43"/>
      <c r="HW821" s="43"/>
      <c r="HX821" s="43"/>
      <c r="HY821" s="43"/>
      <c r="HZ821" s="43"/>
      <c r="IA821" s="43"/>
      <c r="IB821" s="43"/>
      <c r="IC821" s="43"/>
      <c r="ID821" s="43"/>
      <c r="IE821" s="43"/>
      <c r="IF821" s="43"/>
      <c r="IG821" s="43"/>
      <c r="IH821" s="43"/>
      <c r="II821" s="43"/>
      <c r="IJ821" s="43"/>
      <c r="IK821" s="43"/>
      <c r="IL821" s="43"/>
      <c r="IM821" s="43"/>
      <c r="IN821" s="43"/>
      <c r="IO821" s="43"/>
      <c r="IP821" s="43"/>
      <c r="IQ821" s="43"/>
      <c r="IR821" s="43"/>
      <c r="IS821" s="43"/>
      <c r="IT821" s="43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3"/>
      <c r="FN822" s="43"/>
      <c r="FO822" s="43"/>
      <c r="FP822" s="43"/>
      <c r="FQ822" s="43"/>
      <c r="FR822" s="43"/>
      <c r="FS822" s="43"/>
      <c r="FT822" s="43"/>
      <c r="FU822" s="43"/>
      <c r="FV822" s="43"/>
      <c r="FW822" s="43"/>
      <c r="FX822" s="43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  <c r="HK822" s="43"/>
      <c r="HL822" s="43"/>
      <c r="HM822" s="43"/>
      <c r="HN822" s="43"/>
      <c r="HO822" s="43"/>
      <c r="HP822" s="43"/>
      <c r="HQ822" s="43"/>
      <c r="HR822" s="43"/>
      <c r="HS822" s="43"/>
      <c r="HT822" s="43"/>
      <c r="HU822" s="43"/>
      <c r="HV822" s="43"/>
      <c r="HW822" s="43"/>
      <c r="HX822" s="43"/>
      <c r="HY822" s="43"/>
      <c r="HZ822" s="43"/>
      <c r="IA822" s="43"/>
      <c r="IB822" s="43"/>
      <c r="IC822" s="43"/>
      <c r="ID822" s="43"/>
      <c r="IE822" s="43"/>
      <c r="IF822" s="43"/>
      <c r="IG822" s="43"/>
      <c r="IH822" s="43"/>
      <c r="II822" s="43"/>
      <c r="IJ822" s="43"/>
      <c r="IK822" s="43"/>
      <c r="IL822" s="43"/>
      <c r="IM822" s="43"/>
      <c r="IN822" s="43"/>
      <c r="IO822" s="43"/>
      <c r="IP822" s="43"/>
      <c r="IQ822" s="43"/>
      <c r="IR822" s="43"/>
      <c r="IS822" s="43"/>
      <c r="IT822" s="43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3"/>
      <c r="FN823" s="43"/>
      <c r="FO823" s="43"/>
      <c r="FP823" s="43"/>
      <c r="FQ823" s="43"/>
      <c r="FR823" s="43"/>
      <c r="FS823" s="43"/>
      <c r="FT823" s="43"/>
      <c r="FU823" s="43"/>
      <c r="FV823" s="43"/>
      <c r="FW823" s="43"/>
      <c r="FX823" s="43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  <c r="HK823" s="43"/>
      <c r="HL823" s="43"/>
      <c r="HM823" s="43"/>
      <c r="HN823" s="43"/>
      <c r="HO823" s="43"/>
      <c r="HP823" s="43"/>
      <c r="HQ823" s="43"/>
      <c r="HR823" s="43"/>
      <c r="HS823" s="43"/>
      <c r="HT823" s="43"/>
      <c r="HU823" s="43"/>
      <c r="HV823" s="43"/>
      <c r="HW823" s="43"/>
      <c r="HX823" s="43"/>
      <c r="HY823" s="43"/>
      <c r="HZ823" s="43"/>
      <c r="IA823" s="43"/>
      <c r="IB823" s="43"/>
      <c r="IC823" s="43"/>
      <c r="ID823" s="43"/>
      <c r="IE823" s="43"/>
      <c r="IF823" s="43"/>
      <c r="IG823" s="43"/>
      <c r="IH823" s="43"/>
      <c r="II823" s="43"/>
      <c r="IJ823" s="43"/>
      <c r="IK823" s="43"/>
      <c r="IL823" s="43"/>
      <c r="IM823" s="43"/>
      <c r="IN823" s="43"/>
      <c r="IO823" s="43"/>
      <c r="IP823" s="43"/>
      <c r="IQ823" s="43"/>
      <c r="IR823" s="43"/>
      <c r="IS823" s="43"/>
      <c r="IT823" s="43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3"/>
      <c r="FN824" s="43"/>
      <c r="FO824" s="43"/>
      <c r="FP824" s="43"/>
      <c r="FQ824" s="43"/>
      <c r="FR824" s="43"/>
      <c r="FS824" s="43"/>
      <c r="FT824" s="43"/>
      <c r="FU824" s="43"/>
      <c r="FV824" s="43"/>
      <c r="FW824" s="43"/>
      <c r="FX824" s="43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  <c r="HK824" s="43"/>
      <c r="HL824" s="43"/>
      <c r="HM824" s="43"/>
      <c r="HN824" s="43"/>
      <c r="HO824" s="43"/>
      <c r="HP824" s="43"/>
      <c r="HQ824" s="43"/>
      <c r="HR824" s="43"/>
      <c r="HS824" s="43"/>
      <c r="HT824" s="43"/>
      <c r="HU824" s="43"/>
      <c r="HV824" s="43"/>
      <c r="HW824" s="43"/>
      <c r="HX824" s="43"/>
      <c r="HY824" s="43"/>
      <c r="HZ824" s="43"/>
      <c r="IA824" s="43"/>
      <c r="IB824" s="43"/>
      <c r="IC824" s="43"/>
      <c r="ID824" s="43"/>
      <c r="IE824" s="43"/>
      <c r="IF824" s="43"/>
      <c r="IG824" s="43"/>
      <c r="IH824" s="43"/>
      <c r="II824" s="43"/>
      <c r="IJ824" s="43"/>
      <c r="IK824" s="43"/>
      <c r="IL824" s="43"/>
      <c r="IM824" s="43"/>
      <c r="IN824" s="43"/>
      <c r="IO824" s="43"/>
      <c r="IP824" s="43"/>
      <c r="IQ824" s="43"/>
      <c r="IR824" s="43"/>
      <c r="IS824" s="43"/>
      <c r="IT824" s="43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3"/>
      <c r="FN826" s="43"/>
      <c r="FO826" s="43"/>
      <c r="FP826" s="43"/>
      <c r="FQ826" s="43"/>
      <c r="FR826" s="43"/>
      <c r="FS826" s="43"/>
      <c r="FT826" s="43"/>
      <c r="FU826" s="43"/>
      <c r="FV826" s="43"/>
      <c r="FW826" s="43"/>
      <c r="FX826" s="43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  <c r="HK826" s="43"/>
      <c r="HL826" s="43"/>
      <c r="HM826" s="43"/>
      <c r="HN826" s="43"/>
      <c r="HO826" s="43"/>
      <c r="HP826" s="43"/>
      <c r="HQ826" s="43"/>
      <c r="HR826" s="43"/>
      <c r="HS826" s="43"/>
      <c r="HT826" s="43"/>
      <c r="HU826" s="43"/>
      <c r="HV826" s="43"/>
      <c r="HW826" s="43"/>
      <c r="HX826" s="43"/>
      <c r="HY826" s="43"/>
      <c r="HZ826" s="43"/>
      <c r="IA826" s="43"/>
      <c r="IB826" s="43"/>
      <c r="IC826" s="43"/>
      <c r="ID826" s="43"/>
      <c r="IE826" s="43"/>
      <c r="IF826" s="43"/>
      <c r="IG826" s="43"/>
      <c r="IH826" s="43"/>
      <c r="II826" s="43"/>
      <c r="IJ826" s="43"/>
      <c r="IK826" s="43"/>
      <c r="IL826" s="43"/>
      <c r="IM826" s="43"/>
      <c r="IN826" s="43"/>
      <c r="IO826" s="43"/>
      <c r="IP826" s="43"/>
      <c r="IQ826" s="43"/>
      <c r="IR826" s="43"/>
      <c r="IS826" s="43"/>
      <c r="IT826" s="43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3"/>
      <c r="FN827" s="43"/>
      <c r="FO827" s="43"/>
      <c r="FP827" s="43"/>
      <c r="FQ827" s="43"/>
      <c r="FR827" s="43"/>
      <c r="FS827" s="43"/>
      <c r="FT827" s="43"/>
      <c r="FU827" s="43"/>
      <c r="FV827" s="43"/>
      <c r="FW827" s="43"/>
      <c r="FX827" s="43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  <c r="HK827" s="43"/>
      <c r="HL827" s="43"/>
      <c r="HM827" s="43"/>
      <c r="HN827" s="43"/>
      <c r="HO827" s="43"/>
      <c r="HP827" s="43"/>
      <c r="HQ827" s="43"/>
      <c r="HR827" s="43"/>
      <c r="HS827" s="43"/>
      <c r="HT827" s="43"/>
      <c r="HU827" s="43"/>
      <c r="HV827" s="43"/>
      <c r="HW827" s="43"/>
      <c r="HX827" s="43"/>
      <c r="HY827" s="43"/>
      <c r="HZ827" s="43"/>
      <c r="IA827" s="43"/>
      <c r="IB827" s="43"/>
      <c r="IC827" s="43"/>
      <c r="ID827" s="43"/>
      <c r="IE827" s="43"/>
      <c r="IF827" s="43"/>
      <c r="IG827" s="43"/>
      <c r="IH827" s="43"/>
      <c r="II827" s="43"/>
      <c r="IJ827" s="43"/>
      <c r="IK827" s="43"/>
      <c r="IL827" s="43"/>
      <c r="IM827" s="43"/>
      <c r="IN827" s="43"/>
      <c r="IO827" s="43"/>
      <c r="IP827" s="43"/>
      <c r="IQ827" s="43"/>
      <c r="IR827" s="43"/>
      <c r="IS827" s="43"/>
      <c r="IT827" s="43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3"/>
      <c r="FN828" s="43"/>
      <c r="FO828" s="43"/>
      <c r="FP828" s="43"/>
      <c r="FQ828" s="43"/>
      <c r="FR828" s="43"/>
      <c r="FS828" s="43"/>
      <c r="FT828" s="43"/>
      <c r="FU828" s="43"/>
      <c r="FV828" s="43"/>
      <c r="FW828" s="43"/>
      <c r="FX828" s="43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  <c r="HK828" s="43"/>
      <c r="HL828" s="43"/>
      <c r="HM828" s="43"/>
      <c r="HN828" s="43"/>
      <c r="HO828" s="43"/>
      <c r="HP828" s="43"/>
      <c r="HQ828" s="43"/>
      <c r="HR828" s="43"/>
      <c r="HS828" s="43"/>
      <c r="HT828" s="43"/>
      <c r="HU828" s="43"/>
      <c r="HV828" s="43"/>
      <c r="HW828" s="43"/>
      <c r="HX828" s="43"/>
      <c r="HY828" s="43"/>
      <c r="HZ828" s="43"/>
      <c r="IA828" s="43"/>
      <c r="IB828" s="43"/>
      <c r="IC828" s="43"/>
      <c r="ID828" s="43"/>
      <c r="IE828" s="43"/>
      <c r="IF828" s="43"/>
      <c r="IG828" s="43"/>
      <c r="IH828" s="43"/>
      <c r="II828" s="43"/>
      <c r="IJ828" s="43"/>
      <c r="IK828" s="43"/>
      <c r="IL828" s="43"/>
      <c r="IM828" s="43"/>
      <c r="IN828" s="43"/>
      <c r="IO828" s="43"/>
      <c r="IP828" s="43"/>
      <c r="IQ828" s="43"/>
      <c r="IR828" s="43"/>
      <c r="IS828" s="43"/>
      <c r="IT828" s="43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3"/>
      <c r="FN829" s="43"/>
      <c r="FO829" s="43"/>
      <c r="FP829" s="43"/>
      <c r="FQ829" s="43"/>
      <c r="FR829" s="43"/>
      <c r="FS829" s="43"/>
      <c r="FT829" s="43"/>
      <c r="FU829" s="43"/>
      <c r="FV829" s="43"/>
      <c r="FW829" s="43"/>
      <c r="FX829" s="43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  <c r="HK829" s="43"/>
      <c r="HL829" s="43"/>
      <c r="HM829" s="43"/>
      <c r="HN829" s="43"/>
      <c r="HO829" s="43"/>
      <c r="HP829" s="43"/>
      <c r="HQ829" s="43"/>
      <c r="HR829" s="43"/>
      <c r="HS829" s="43"/>
      <c r="HT829" s="43"/>
      <c r="HU829" s="43"/>
      <c r="HV829" s="43"/>
      <c r="HW829" s="43"/>
      <c r="HX829" s="43"/>
      <c r="HY829" s="43"/>
      <c r="HZ829" s="43"/>
      <c r="IA829" s="43"/>
      <c r="IB829" s="43"/>
      <c r="IC829" s="43"/>
      <c r="ID829" s="43"/>
      <c r="IE829" s="43"/>
      <c r="IF829" s="43"/>
      <c r="IG829" s="43"/>
      <c r="IH829" s="43"/>
      <c r="II829" s="43"/>
      <c r="IJ829" s="43"/>
      <c r="IK829" s="43"/>
      <c r="IL829" s="43"/>
      <c r="IM829" s="43"/>
      <c r="IN829" s="43"/>
      <c r="IO829" s="43"/>
      <c r="IP829" s="43"/>
      <c r="IQ829" s="43"/>
      <c r="IR829" s="43"/>
      <c r="IS829" s="43"/>
      <c r="IT829" s="43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3"/>
      <c r="FN830" s="43"/>
      <c r="FO830" s="43"/>
      <c r="FP830" s="43"/>
      <c r="FQ830" s="43"/>
      <c r="FR830" s="43"/>
      <c r="FS830" s="43"/>
      <c r="FT830" s="43"/>
      <c r="FU830" s="43"/>
      <c r="FV830" s="43"/>
      <c r="FW830" s="43"/>
      <c r="FX830" s="43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  <c r="HK830" s="43"/>
      <c r="HL830" s="43"/>
      <c r="HM830" s="43"/>
      <c r="HN830" s="43"/>
      <c r="HO830" s="43"/>
      <c r="HP830" s="43"/>
      <c r="HQ830" s="43"/>
      <c r="HR830" s="43"/>
      <c r="HS830" s="43"/>
      <c r="HT830" s="43"/>
      <c r="HU830" s="43"/>
      <c r="HV830" s="43"/>
      <c r="HW830" s="43"/>
      <c r="HX830" s="43"/>
      <c r="HY830" s="43"/>
      <c r="HZ830" s="43"/>
      <c r="IA830" s="43"/>
      <c r="IB830" s="43"/>
      <c r="IC830" s="43"/>
      <c r="ID830" s="43"/>
      <c r="IE830" s="43"/>
      <c r="IF830" s="43"/>
      <c r="IG830" s="43"/>
      <c r="IH830" s="43"/>
      <c r="II830" s="43"/>
      <c r="IJ830" s="43"/>
      <c r="IK830" s="43"/>
      <c r="IL830" s="43"/>
      <c r="IM830" s="43"/>
      <c r="IN830" s="43"/>
      <c r="IO830" s="43"/>
      <c r="IP830" s="43"/>
      <c r="IQ830" s="43"/>
      <c r="IR830" s="43"/>
      <c r="IS830" s="43"/>
      <c r="IT830" s="43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3"/>
      <c r="FN831" s="43"/>
      <c r="FO831" s="43"/>
      <c r="FP831" s="43"/>
      <c r="FQ831" s="43"/>
      <c r="FR831" s="43"/>
      <c r="FS831" s="43"/>
      <c r="FT831" s="43"/>
      <c r="FU831" s="43"/>
      <c r="FV831" s="43"/>
      <c r="FW831" s="43"/>
      <c r="FX831" s="43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  <c r="HK831" s="43"/>
      <c r="HL831" s="43"/>
      <c r="HM831" s="43"/>
      <c r="HN831" s="43"/>
      <c r="HO831" s="43"/>
      <c r="HP831" s="43"/>
      <c r="HQ831" s="43"/>
      <c r="HR831" s="43"/>
      <c r="HS831" s="43"/>
      <c r="HT831" s="43"/>
      <c r="HU831" s="43"/>
      <c r="HV831" s="43"/>
      <c r="HW831" s="43"/>
      <c r="HX831" s="43"/>
      <c r="HY831" s="43"/>
      <c r="HZ831" s="43"/>
      <c r="IA831" s="43"/>
      <c r="IB831" s="43"/>
      <c r="IC831" s="43"/>
      <c r="ID831" s="43"/>
      <c r="IE831" s="43"/>
      <c r="IF831" s="43"/>
      <c r="IG831" s="43"/>
      <c r="IH831" s="43"/>
      <c r="II831" s="43"/>
      <c r="IJ831" s="43"/>
      <c r="IK831" s="43"/>
      <c r="IL831" s="43"/>
      <c r="IM831" s="43"/>
      <c r="IN831" s="43"/>
      <c r="IO831" s="43"/>
      <c r="IP831" s="43"/>
      <c r="IQ831" s="43"/>
      <c r="IR831" s="43"/>
      <c r="IS831" s="43"/>
      <c r="IT831" s="43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3"/>
      <c r="FN833" s="43"/>
      <c r="FO833" s="43"/>
      <c r="FP833" s="43"/>
      <c r="FQ833" s="43"/>
      <c r="FR833" s="43"/>
      <c r="FS833" s="43"/>
      <c r="FT833" s="43"/>
      <c r="FU833" s="43"/>
      <c r="FV833" s="43"/>
      <c r="FW833" s="43"/>
      <c r="FX833" s="43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  <c r="HK833" s="43"/>
      <c r="HL833" s="43"/>
      <c r="HM833" s="43"/>
      <c r="HN833" s="43"/>
      <c r="HO833" s="43"/>
      <c r="HP833" s="43"/>
      <c r="HQ833" s="43"/>
      <c r="HR833" s="43"/>
      <c r="HS833" s="43"/>
      <c r="HT833" s="43"/>
      <c r="HU833" s="43"/>
      <c r="HV833" s="43"/>
      <c r="HW833" s="43"/>
      <c r="HX833" s="43"/>
      <c r="HY833" s="43"/>
      <c r="HZ833" s="43"/>
      <c r="IA833" s="43"/>
      <c r="IB833" s="43"/>
      <c r="IC833" s="43"/>
      <c r="ID833" s="43"/>
      <c r="IE833" s="43"/>
      <c r="IF833" s="43"/>
      <c r="IG833" s="43"/>
      <c r="IH833" s="43"/>
      <c r="II833" s="43"/>
      <c r="IJ833" s="43"/>
      <c r="IK833" s="43"/>
      <c r="IL833" s="43"/>
      <c r="IM833" s="43"/>
      <c r="IN833" s="43"/>
      <c r="IO833" s="43"/>
      <c r="IP833" s="43"/>
      <c r="IQ833" s="43"/>
      <c r="IR833" s="43"/>
      <c r="IS833" s="43"/>
      <c r="IT833" s="43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3"/>
      <c r="FN834" s="43"/>
      <c r="FO834" s="43"/>
      <c r="FP834" s="43"/>
      <c r="FQ834" s="43"/>
      <c r="FR834" s="43"/>
      <c r="FS834" s="43"/>
      <c r="FT834" s="43"/>
      <c r="FU834" s="43"/>
      <c r="FV834" s="43"/>
      <c r="FW834" s="43"/>
      <c r="FX834" s="43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  <c r="HK834" s="43"/>
      <c r="HL834" s="43"/>
      <c r="HM834" s="43"/>
      <c r="HN834" s="43"/>
      <c r="HO834" s="43"/>
      <c r="HP834" s="43"/>
      <c r="HQ834" s="43"/>
      <c r="HR834" s="43"/>
      <c r="HS834" s="43"/>
      <c r="HT834" s="43"/>
      <c r="HU834" s="43"/>
      <c r="HV834" s="43"/>
      <c r="HW834" s="43"/>
      <c r="HX834" s="43"/>
      <c r="HY834" s="43"/>
      <c r="HZ834" s="43"/>
      <c r="IA834" s="43"/>
      <c r="IB834" s="43"/>
      <c r="IC834" s="43"/>
      <c r="ID834" s="43"/>
      <c r="IE834" s="43"/>
      <c r="IF834" s="43"/>
      <c r="IG834" s="43"/>
      <c r="IH834" s="43"/>
      <c r="II834" s="43"/>
      <c r="IJ834" s="43"/>
      <c r="IK834" s="43"/>
      <c r="IL834" s="43"/>
      <c r="IM834" s="43"/>
      <c r="IN834" s="43"/>
      <c r="IO834" s="43"/>
      <c r="IP834" s="43"/>
      <c r="IQ834" s="43"/>
      <c r="IR834" s="43"/>
      <c r="IS834" s="43"/>
      <c r="IT834" s="43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3"/>
      <c r="FN835" s="43"/>
      <c r="FO835" s="43"/>
      <c r="FP835" s="43"/>
      <c r="FQ835" s="43"/>
      <c r="FR835" s="43"/>
      <c r="FS835" s="43"/>
      <c r="FT835" s="43"/>
      <c r="FU835" s="43"/>
      <c r="FV835" s="43"/>
      <c r="FW835" s="43"/>
      <c r="FX835" s="43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  <c r="HK835" s="43"/>
      <c r="HL835" s="43"/>
      <c r="HM835" s="43"/>
      <c r="HN835" s="43"/>
      <c r="HO835" s="43"/>
      <c r="HP835" s="43"/>
      <c r="HQ835" s="43"/>
      <c r="HR835" s="43"/>
      <c r="HS835" s="43"/>
      <c r="HT835" s="43"/>
      <c r="HU835" s="43"/>
      <c r="HV835" s="43"/>
      <c r="HW835" s="43"/>
      <c r="HX835" s="43"/>
      <c r="HY835" s="43"/>
      <c r="HZ835" s="43"/>
      <c r="IA835" s="43"/>
      <c r="IB835" s="43"/>
      <c r="IC835" s="43"/>
      <c r="ID835" s="43"/>
      <c r="IE835" s="43"/>
      <c r="IF835" s="43"/>
      <c r="IG835" s="43"/>
      <c r="IH835" s="43"/>
      <c r="II835" s="43"/>
      <c r="IJ835" s="43"/>
      <c r="IK835" s="43"/>
      <c r="IL835" s="43"/>
      <c r="IM835" s="43"/>
      <c r="IN835" s="43"/>
      <c r="IO835" s="43"/>
      <c r="IP835" s="43"/>
      <c r="IQ835" s="43"/>
      <c r="IR835" s="43"/>
      <c r="IS835" s="43"/>
      <c r="IT835" s="43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3"/>
      <c r="FN836" s="43"/>
      <c r="FO836" s="43"/>
      <c r="FP836" s="43"/>
      <c r="FQ836" s="43"/>
      <c r="FR836" s="43"/>
      <c r="FS836" s="43"/>
      <c r="FT836" s="43"/>
      <c r="FU836" s="43"/>
      <c r="FV836" s="43"/>
      <c r="FW836" s="43"/>
      <c r="FX836" s="43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  <c r="HK836" s="43"/>
      <c r="HL836" s="43"/>
      <c r="HM836" s="43"/>
      <c r="HN836" s="43"/>
      <c r="HO836" s="43"/>
      <c r="HP836" s="43"/>
      <c r="HQ836" s="43"/>
      <c r="HR836" s="43"/>
      <c r="HS836" s="43"/>
      <c r="HT836" s="43"/>
      <c r="HU836" s="43"/>
      <c r="HV836" s="43"/>
      <c r="HW836" s="43"/>
      <c r="HX836" s="43"/>
      <c r="HY836" s="43"/>
      <c r="HZ836" s="43"/>
      <c r="IA836" s="43"/>
      <c r="IB836" s="43"/>
      <c r="IC836" s="43"/>
      <c r="ID836" s="43"/>
      <c r="IE836" s="43"/>
      <c r="IF836" s="43"/>
      <c r="IG836" s="43"/>
      <c r="IH836" s="43"/>
      <c r="II836" s="43"/>
      <c r="IJ836" s="43"/>
      <c r="IK836" s="43"/>
      <c r="IL836" s="43"/>
      <c r="IM836" s="43"/>
      <c r="IN836" s="43"/>
      <c r="IO836" s="43"/>
      <c r="IP836" s="43"/>
      <c r="IQ836" s="43"/>
      <c r="IR836" s="43"/>
      <c r="IS836" s="43"/>
      <c r="IT836" s="43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3"/>
      <c r="FN837" s="43"/>
      <c r="FO837" s="43"/>
      <c r="FP837" s="43"/>
      <c r="FQ837" s="43"/>
      <c r="FR837" s="43"/>
      <c r="FS837" s="43"/>
      <c r="FT837" s="43"/>
      <c r="FU837" s="43"/>
      <c r="FV837" s="43"/>
      <c r="FW837" s="43"/>
      <c r="FX837" s="43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  <c r="HK837" s="43"/>
      <c r="HL837" s="43"/>
      <c r="HM837" s="43"/>
      <c r="HN837" s="43"/>
      <c r="HO837" s="43"/>
      <c r="HP837" s="43"/>
      <c r="HQ837" s="43"/>
      <c r="HR837" s="43"/>
      <c r="HS837" s="43"/>
      <c r="HT837" s="43"/>
      <c r="HU837" s="43"/>
      <c r="HV837" s="43"/>
      <c r="HW837" s="43"/>
      <c r="HX837" s="43"/>
      <c r="HY837" s="43"/>
      <c r="HZ837" s="43"/>
      <c r="IA837" s="43"/>
      <c r="IB837" s="43"/>
      <c r="IC837" s="43"/>
      <c r="ID837" s="43"/>
      <c r="IE837" s="43"/>
      <c r="IF837" s="43"/>
      <c r="IG837" s="43"/>
      <c r="IH837" s="43"/>
      <c r="II837" s="43"/>
      <c r="IJ837" s="43"/>
      <c r="IK837" s="43"/>
      <c r="IL837" s="43"/>
      <c r="IM837" s="43"/>
      <c r="IN837" s="43"/>
      <c r="IO837" s="43"/>
      <c r="IP837" s="43"/>
      <c r="IQ837" s="43"/>
      <c r="IR837" s="43"/>
      <c r="IS837" s="43"/>
      <c r="IT837" s="43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3"/>
      <c r="FN838" s="43"/>
      <c r="FO838" s="43"/>
      <c r="FP838" s="43"/>
      <c r="FQ838" s="43"/>
      <c r="FR838" s="43"/>
      <c r="FS838" s="43"/>
      <c r="FT838" s="43"/>
      <c r="FU838" s="43"/>
      <c r="FV838" s="43"/>
      <c r="FW838" s="43"/>
      <c r="FX838" s="43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  <c r="HK838" s="43"/>
      <c r="HL838" s="43"/>
      <c r="HM838" s="43"/>
      <c r="HN838" s="43"/>
      <c r="HO838" s="43"/>
      <c r="HP838" s="43"/>
      <c r="HQ838" s="43"/>
      <c r="HR838" s="43"/>
      <c r="HS838" s="43"/>
      <c r="HT838" s="43"/>
      <c r="HU838" s="43"/>
      <c r="HV838" s="43"/>
      <c r="HW838" s="43"/>
      <c r="HX838" s="43"/>
      <c r="HY838" s="43"/>
      <c r="HZ838" s="43"/>
      <c r="IA838" s="43"/>
      <c r="IB838" s="43"/>
      <c r="IC838" s="43"/>
      <c r="ID838" s="43"/>
      <c r="IE838" s="43"/>
      <c r="IF838" s="43"/>
      <c r="IG838" s="43"/>
      <c r="IH838" s="43"/>
      <c r="II838" s="43"/>
      <c r="IJ838" s="43"/>
      <c r="IK838" s="43"/>
      <c r="IL838" s="43"/>
      <c r="IM838" s="43"/>
      <c r="IN838" s="43"/>
      <c r="IO838" s="43"/>
      <c r="IP838" s="43"/>
      <c r="IQ838" s="43"/>
      <c r="IR838" s="43"/>
      <c r="IS838" s="43"/>
      <c r="IT838" s="43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3"/>
      <c r="FN839" s="43"/>
      <c r="FO839" s="43"/>
      <c r="FP839" s="43"/>
      <c r="FQ839" s="43"/>
      <c r="FR839" s="43"/>
      <c r="FS839" s="43"/>
      <c r="FT839" s="43"/>
      <c r="FU839" s="43"/>
      <c r="FV839" s="43"/>
      <c r="FW839" s="43"/>
      <c r="FX839" s="43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  <c r="HK839" s="43"/>
      <c r="HL839" s="43"/>
      <c r="HM839" s="43"/>
      <c r="HN839" s="43"/>
      <c r="HO839" s="43"/>
      <c r="HP839" s="43"/>
      <c r="HQ839" s="43"/>
      <c r="HR839" s="43"/>
      <c r="HS839" s="43"/>
      <c r="HT839" s="43"/>
      <c r="HU839" s="43"/>
      <c r="HV839" s="43"/>
      <c r="HW839" s="43"/>
      <c r="HX839" s="43"/>
      <c r="HY839" s="43"/>
      <c r="HZ839" s="43"/>
      <c r="IA839" s="43"/>
      <c r="IB839" s="43"/>
      <c r="IC839" s="43"/>
      <c r="ID839" s="43"/>
      <c r="IE839" s="43"/>
      <c r="IF839" s="43"/>
      <c r="IG839" s="43"/>
      <c r="IH839" s="43"/>
      <c r="II839" s="43"/>
      <c r="IJ839" s="43"/>
      <c r="IK839" s="43"/>
      <c r="IL839" s="43"/>
      <c r="IM839" s="43"/>
      <c r="IN839" s="43"/>
      <c r="IO839" s="43"/>
      <c r="IP839" s="43"/>
      <c r="IQ839" s="43"/>
      <c r="IR839" s="43"/>
      <c r="IS839" s="43"/>
      <c r="IT839" s="43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3"/>
      <c r="FN840" s="43"/>
      <c r="FO840" s="43"/>
      <c r="FP840" s="43"/>
      <c r="FQ840" s="43"/>
      <c r="FR840" s="43"/>
      <c r="FS840" s="43"/>
      <c r="FT840" s="43"/>
      <c r="FU840" s="43"/>
      <c r="FV840" s="43"/>
      <c r="FW840" s="43"/>
      <c r="FX840" s="43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  <c r="HK840" s="43"/>
      <c r="HL840" s="43"/>
      <c r="HM840" s="43"/>
      <c r="HN840" s="43"/>
      <c r="HO840" s="43"/>
      <c r="HP840" s="43"/>
      <c r="HQ840" s="43"/>
      <c r="HR840" s="43"/>
      <c r="HS840" s="43"/>
      <c r="HT840" s="43"/>
      <c r="HU840" s="43"/>
      <c r="HV840" s="43"/>
      <c r="HW840" s="43"/>
      <c r="HX840" s="43"/>
      <c r="HY840" s="43"/>
      <c r="HZ840" s="43"/>
      <c r="IA840" s="43"/>
      <c r="IB840" s="43"/>
      <c r="IC840" s="43"/>
      <c r="ID840" s="43"/>
      <c r="IE840" s="43"/>
      <c r="IF840" s="43"/>
      <c r="IG840" s="43"/>
      <c r="IH840" s="43"/>
      <c r="II840" s="43"/>
      <c r="IJ840" s="43"/>
      <c r="IK840" s="43"/>
      <c r="IL840" s="43"/>
      <c r="IM840" s="43"/>
      <c r="IN840" s="43"/>
      <c r="IO840" s="43"/>
      <c r="IP840" s="43"/>
      <c r="IQ840" s="43"/>
      <c r="IR840" s="43"/>
      <c r="IS840" s="43"/>
      <c r="IT840" s="43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3"/>
      <c r="FN841" s="43"/>
      <c r="FO841" s="43"/>
      <c r="FP841" s="43"/>
      <c r="FQ841" s="43"/>
      <c r="FR841" s="43"/>
      <c r="FS841" s="43"/>
      <c r="FT841" s="43"/>
      <c r="FU841" s="43"/>
      <c r="FV841" s="43"/>
      <c r="FW841" s="43"/>
      <c r="FX841" s="43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  <c r="HK841" s="43"/>
      <c r="HL841" s="43"/>
      <c r="HM841" s="43"/>
      <c r="HN841" s="43"/>
      <c r="HO841" s="43"/>
      <c r="HP841" s="43"/>
      <c r="HQ841" s="43"/>
      <c r="HR841" s="43"/>
      <c r="HS841" s="43"/>
      <c r="HT841" s="43"/>
      <c r="HU841" s="43"/>
      <c r="HV841" s="43"/>
      <c r="HW841" s="43"/>
      <c r="HX841" s="43"/>
      <c r="HY841" s="43"/>
      <c r="HZ841" s="43"/>
      <c r="IA841" s="43"/>
      <c r="IB841" s="43"/>
      <c r="IC841" s="43"/>
      <c r="ID841" s="43"/>
      <c r="IE841" s="43"/>
      <c r="IF841" s="43"/>
      <c r="IG841" s="43"/>
      <c r="IH841" s="43"/>
      <c r="II841" s="43"/>
      <c r="IJ841" s="43"/>
      <c r="IK841" s="43"/>
      <c r="IL841" s="43"/>
      <c r="IM841" s="43"/>
      <c r="IN841" s="43"/>
      <c r="IO841" s="43"/>
      <c r="IP841" s="43"/>
      <c r="IQ841" s="43"/>
      <c r="IR841" s="43"/>
      <c r="IS841" s="43"/>
      <c r="IT841" s="43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3"/>
      <c r="FN842" s="43"/>
      <c r="FO842" s="43"/>
      <c r="FP842" s="43"/>
      <c r="FQ842" s="43"/>
      <c r="FR842" s="43"/>
      <c r="FS842" s="43"/>
      <c r="FT842" s="43"/>
      <c r="FU842" s="43"/>
      <c r="FV842" s="43"/>
      <c r="FW842" s="43"/>
      <c r="FX842" s="43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  <c r="HK842" s="43"/>
      <c r="HL842" s="43"/>
      <c r="HM842" s="43"/>
      <c r="HN842" s="43"/>
      <c r="HO842" s="43"/>
      <c r="HP842" s="43"/>
      <c r="HQ842" s="43"/>
      <c r="HR842" s="43"/>
      <c r="HS842" s="43"/>
      <c r="HT842" s="43"/>
      <c r="HU842" s="43"/>
      <c r="HV842" s="43"/>
      <c r="HW842" s="43"/>
      <c r="HX842" s="43"/>
      <c r="HY842" s="43"/>
      <c r="HZ842" s="43"/>
      <c r="IA842" s="43"/>
      <c r="IB842" s="43"/>
      <c r="IC842" s="43"/>
      <c r="ID842" s="43"/>
      <c r="IE842" s="43"/>
      <c r="IF842" s="43"/>
      <c r="IG842" s="43"/>
      <c r="IH842" s="43"/>
      <c r="II842" s="43"/>
      <c r="IJ842" s="43"/>
      <c r="IK842" s="43"/>
      <c r="IL842" s="43"/>
      <c r="IM842" s="43"/>
      <c r="IN842" s="43"/>
      <c r="IO842" s="43"/>
      <c r="IP842" s="43"/>
      <c r="IQ842" s="43"/>
      <c r="IR842" s="43"/>
      <c r="IS842" s="43"/>
      <c r="IT842" s="43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3"/>
      <c r="FN843" s="43"/>
      <c r="FO843" s="43"/>
      <c r="FP843" s="43"/>
      <c r="FQ843" s="43"/>
      <c r="FR843" s="43"/>
      <c r="FS843" s="43"/>
      <c r="FT843" s="43"/>
      <c r="FU843" s="43"/>
      <c r="FV843" s="43"/>
      <c r="FW843" s="43"/>
      <c r="FX843" s="43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  <c r="HK843" s="43"/>
      <c r="HL843" s="43"/>
      <c r="HM843" s="43"/>
      <c r="HN843" s="43"/>
      <c r="HO843" s="43"/>
      <c r="HP843" s="43"/>
      <c r="HQ843" s="43"/>
      <c r="HR843" s="43"/>
      <c r="HS843" s="43"/>
      <c r="HT843" s="43"/>
      <c r="HU843" s="43"/>
      <c r="HV843" s="43"/>
      <c r="HW843" s="43"/>
      <c r="HX843" s="43"/>
      <c r="HY843" s="43"/>
      <c r="HZ843" s="43"/>
      <c r="IA843" s="43"/>
      <c r="IB843" s="43"/>
      <c r="IC843" s="43"/>
      <c r="ID843" s="43"/>
      <c r="IE843" s="43"/>
      <c r="IF843" s="43"/>
      <c r="IG843" s="43"/>
      <c r="IH843" s="43"/>
      <c r="II843" s="43"/>
      <c r="IJ843" s="43"/>
      <c r="IK843" s="43"/>
      <c r="IL843" s="43"/>
      <c r="IM843" s="43"/>
      <c r="IN843" s="43"/>
      <c r="IO843" s="43"/>
      <c r="IP843" s="43"/>
      <c r="IQ843" s="43"/>
      <c r="IR843" s="43"/>
      <c r="IS843" s="43"/>
      <c r="IT843" s="43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3"/>
      <c r="FN844" s="43"/>
      <c r="FO844" s="43"/>
      <c r="FP844" s="43"/>
      <c r="FQ844" s="43"/>
      <c r="FR844" s="43"/>
      <c r="FS844" s="43"/>
      <c r="FT844" s="43"/>
      <c r="FU844" s="43"/>
      <c r="FV844" s="43"/>
      <c r="FW844" s="43"/>
      <c r="FX844" s="43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  <c r="HK844" s="43"/>
      <c r="HL844" s="43"/>
      <c r="HM844" s="43"/>
      <c r="HN844" s="43"/>
      <c r="HO844" s="43"/>
      <c r="HP844" s="43"/>
      <c r="HQ844" s="43"/>
      <c r="HR844" s="43"/>
      <c r="HS844" s="43"/>
      <c r="HT844" s="43"/>
      <c r="HU844" s="43"/>
      <c r="HV844" s="43"/>
      <c r="HW844" s="43"/>
      <c r="HX844" s="43"/>
      <c r="HY844" s="43"/>
      <c r="HZ844" s="43"/>
      <c r="IA844" s="43"/>
      <c r="IB844" s="43"/>
      <c r="IC844" s="43"/>
      <c r="ID844" s="43"/>
      <c r="IE844" s="43"/>
      <c r="IF844" s="43"/>
      <c r="IG844" s="43"/>
      <c r="IH844" s="43"/>
      <c r="II844" s="43"/>
      <c r="IJ844" s="43"/>
      <c r="IK844" s="43"/>
      <c r="IL844" s="43"/>
      <c r="IM844" s="43"/>
      <c r="IN844" s="43"/>
      <c r="IO844" s="43"/>
      <c r="IP844" s="43"/>
      <c r="IQ844" s="43"/>
      <c r="IR844" s="43"/>
      <c r="IS844" s="43"/>
      <c r="IT844" s="43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3"/>
      <c r="FN845" s="43"/>
      <c r="FO845" s="43"/>
      <c r="FP845" s="43"/>
      <c r="FQ845" s="43"/>
      <c r="FR845" s="43"/>
      <c r="FS845" s="43"/>
      <c r="FT845" s="43"/>
      <c r="FU845" s="43"/>
      <c r="FV845" s="43"/>
      <c r="FW845" s="43"/>
      <c r="FX845" s="43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  <c r="HK845" s="43"/>
      <c r="HL845" s="43"/>
      <c r="HM845" s="43"/>
      <c r="HN845" s="43"/>
      <c r="HO845" s="43"/>
      <c r="HP845" s="43"/>
      <c r="HQ845" s="43"/>
      <c r="HR845" s="43"/>
      <c r="HS845" s="43"/>
      <c r="HT845" s="43"/>
      <c r="HU845" s="43"/>
      <c r="HV845" s="43"/>
      <c r="HW845" s="43"/>
      <c r="HX845" s="43"/>
      <c r="HY845" s="43"/>
      <c r="HZ845" s="43"/>
      <c r="IA845" s="43"/>
      <c r="IB845" s="43"/>
      <c r="IC845" s="43"/>
      <c r="ID845" s="43"/>
      <c r="IE845" s="43"/>
      <c r="IF845" s="43"/>
      <c r="IG845" s="43"/>
      <c r="IH845" s="43"/>
      <c r="II845" s="43"/>
      <c r="IJ845" s="43"/>
      <c r="IK845" s="43"/>
      <c r="IL845" s="43"/>
      <c r="IM845" s="43"/>
      <c r="IN845" s="43"/>
      <c r="IO845" s="43"/>
      <c r="IP845" s="43"/>
      <c r="IQ845" s="43"/>
      <c r="IR845" s="43"/>
      <c r="IS845" s="43"/>
      <c r="IT845" s="43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3"/>
      <c r="FN846" s="43"/>
      <c r="FO846" s="43"/>
      <c r="FP846" s="43"/>
      <c r="FQ846" s="43"/>
      <c r="FR846" s="43"/>
      <c r="FS846" s="43"/>
      <c r="FT846" s="43"/>
      <c r="FU846" s="43"/>
      <c r="FV846" s="43"/>
      <c r="FW846" s="43"/>
      <c r="FX846" s="43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  <c r="HK846" s="43"/>
      <c r="HL846" s="43"/>
      <c r="HM846" s="43"/>
      <c r="HN846" s="43"/>
      <c r="HO846" s="43"/>
      <c r="HP846" s="43"/>
      <c r="HQ846" s="43"/>
      <c r="HR846" s="43"/>
      <c r="HS846" s="43"/>
      <c r="HT846" s="43"/>
      <c r="HU846" s="43"/>
      <c r="HV846" s="43"/>
      <c r="HW846" s="43"/>
      <c r="HX846" s="43"/>
      <c r="HY846" s="43"/>
      <c r="HZ846" s="43"/>
      <c r="IA846" s="43"/>
      <c r="IB846" s="43"/>
      <c r="IC846" s="43"/>
      <c r="ID846" s="43"/>
      <c r="IE846" s="43"/>
      <c r="IF846" s="43"/>
      <c r="IG846" s="43"/>
      <c r="IH846" s="43"/>
      <c r="II846" s="43"/>
      <c r="IJ846" s="43"/>
      <c r="IK846" s="43"/>
      <c r="IL846" s="43"/>
      <c r="IM846" s="43"/>
      <c r="IN846" s="43"/>
      <c r="IO846" s="43"/>
      <c r="IP846" s="43"/>
      <c r="IQ846" s="43"/>
      <c r="IR846" s="43"/>
      <c r="IS846" s="43"/>
      <c r="IT846" s="43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3"/>
      <c r="FN847" s="43"/>
      <c r="FO847" s="43"/>
      <c r="FP847" s="43"/>
      <c r="FQ847" s="43"/>
      <c r="FR847" s="43"/>
      <c r="FS847" s="43"/>
      <c r="FT847" s="43"/>
      <c r="FU847" s="43"/>
      <c r="FV847" s="43"/>
      <c r="FW847" s="43"/>
      <c r="FX847" s="43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  <c r="HK847" s="43"/>
      <c r="HL847" s="43"/>
      <c r="HM847" s="43"/>
      <c r="HN847" s="43"/>
      <c r="HO847" s="43"/>
      <c r="HP847" s="43"/>
      <c r="HQ847" s="43"/>
      <c r="HR847" s="43"/>
      <c r="HS847" s="43"/>
      <c r="HT847" s="43"/>
      <c r="HU847" s="43"/>
      <c r="HV847" s="43"/>
      <c r="HW847" s="43"/>
      <c r="HX847" s="43"/>
      <c r="HY847" s="43"/>
      <c r="HZ847" s="43"/>
      <c r="IA847" s="43"/>
      <c r="IB847" s="43"/>
      <c r="IC847" s="43"/>
      <c r="ID847" s="43"/>
      <c r="IE847" s="43"/>
      <c r="IF847" s="43"/>
      <c r="IG847" s="43"/>
      <c r="IH847" s="43"/>
      <c r="II847" s="43"/>
      <c r="IJ847" s="43"/>
      <c r="IK847" s="43"/>
      <c r="IL847" s="43"/>
      <c r="IM847" s="43"/>
      <c r="IN847" s="43"/>
      <c r="IO847" s="43"/>
      <c r="IP847" s="43"/>
      <c r="IQ847" s="43"/>
      <c r="IR847" s="43"/>
      <c r="IS847" s="43"/>
      <c r="IT847" s="43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3"/>
      <c r="FN848" s="43"/>
      <c r="FO848" s="43"/>
      <c r="FP848" s="43"/>
      <c r="FQ848" s="43"/>
      <c r="FR848" s="43"/>
      <c r="FS848" s="43"/>
      <c r="FT848" s="43"/>
      <c r="FU848" s="43"/>
      <c r="FV848" s="43"/>
      <c r="FW848" s="43"/>
      <c r="FX848" s="43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  <c r="HK848" s="43"/>
      <c r="HL848" s="43"/>
      <c r="HM848" s="43"/>
      <c r="HN848" s="43"/>
      <c r="HO848" s="43"/>
      <c r="HP848" s="43"/>
      <c r="HQ848" s="43"/>
      <c r="HR848" s="43"/>
      <c r="HS848" s="43"/>
      <c r="HT848" s="43"/>
      <c r="HU848" s="43"/>
      <c r="HV848" s="43"/>
      <c r="HW848" s="43"/>
      <c r="HX848" s="43"/>
      <c r="HY848" s="43"/>
      <c r="HZ848" s="43"/>
      <c r="IA848" s="43"/>
      <c r="IB848" s="43"/>
      <c r="IC848" s="43"/>
      <c r="ID848" s="43"/>
      <c r="IE848" s="43"/>
      <c r="IF848" s="43"/>
      <c r="IG848" s="43"/>
      <c r="IH848" s="43"/>
      <c r="II848" s="43"/>
      <c r="IJ848" s="43"/>
      <c r="IK848" s="43"/>
      <c r="IL848" s="43"/>
      <c r="IM848" s="43"/>
      <c r="IN848" s="43"/>
      <c r="IO848" s="43"/>
      <c r="IP848" s="43"/>
      <c r="IQ848" s="43"/>
      <c r="IR848" s="43"/>
      <c r="IS848" s="43"/>
      <c r="IT848" s="43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3"/>
      <c r="FN849" s="43"/>
      <c r="FO849" s="43"/>
      <c r="FP849" s="43"/>
      <c r="FQ849" s="43"/>
      <c r="FR849" s="43"/>
      <c r="FS849" s="43"/>
      <c r="FT849" s="43"/>
      <c r="FU849" s="43"/>
      <c r="FV849" s="43"/>
      <c r="FW849" s="43"/>
      <c r="FX849" s="43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  <c r="HK849" s="43"/>
      <c r="HL849" s="43"/>
      <c r="HM849" s="43"/>
      <c r="HN849" s="43"/>
      <c r="HO849" s="43"/>
      <c r="HP849" s="43"/>
      <c r="HQ849" s="43"/>
      <c r="HR849" s="43"/>
      <c r="HS849" s="43"/>
      <c r="HT849" s="43"/>
      <c r="HU849" s="43"/>
      <c r="HV849" s="43"/>
      <c r="HW849" s="43"/>
      <c r="HX849" s="43"/>
      <c r="HY849" s="43"/>
      <c r="HZ849" s="43"/>
      <c r="IA849" s="43"/>
      <c r="IB849" s="43"/>
      <c r="IC849" s="43"/>
      <c r="ID849" s="43"/>
      <c r="IE849" s="43"/>
      <c r="IF849" s="43"/>
      <c r="IG849" s="43"/>
      <c r="IH849" s="43"/>
      <c r="II849" s="43"/>
      <c r="IJ849" s="43"/>
      <c r="IK849" s="43"/>
      <c r="IL849" s="43"/>
      <c r="IM849" s="43"/>
      <c r="IN849" s="43"/>
      <c r="IO849" s="43"/>
      <c r="IP849" s="43"/>
      <c r="IQ849" s="43"/>
      <c r="IR849" s="43"/>
      <c r="IS849" s="43"/>
      <c r="IT849" s="43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3"/>
      <c r="FN850" s="43"/>
      <c r="FO850" s="43"/>
      <c r="FP850" s="43"/>
      <c r="FQ850" s="43"/>
      <c r="FR850" s="43"/>
      <c r="FS850" s="43"/>
      <c r="FT850" s="43"/>
      <c r="FU850" s="43"/>
      <c r="FV850" s="43"/>
      <c r="FW850" s="43"/>
      <c r="FX850" s="43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  <c r="HK850" s="43"/>
      <c r="HL850" s="43"/>
      <c r="HM850" s="43"/>
      <c r="HN850" s="43"/>
      <c r="HO850" s="43"/>
      <c r="HP850" s="43"/>
      <c r="HQ850" s="43"/>
      <c r="HR850" s="43"/>
      <c r="HS850" s="43"/>
      <c r="HT850" s="43"/>
      <c r="HU850" s="43"/>
      <c r="HV850" s="43"/>
      <c r="HW850" s="43"/>
      <c r="HX850" s="43"/>
      <c r="HY850" s="43"/>
      <c r="HZ850" s="43"/>
      <c r="IA850" s="43"/>
      <c r="IB850" s="43"/>
      <c r="IC850" s="43"/>
      <c r="ID850" s="43"/>
      <c r="IE850" s="43"/>
      <c r="IF850" s="43"/>
      <c r="IG850" s="43"/>
      <c r="IH850" s="43"/>
      <c r="II850" s="43"/>
      <c r="IJ850" s="43"/>
      <c r="IK850" s="43"/>
      <c r="IL850" s="43"/>
      <c r="IM850" s="43"/>
      <c r="IN850" s="43"/>
      <c r="IO850" s="43"/>
      <c r="IP850" s="43"/>
      <c r="IQ850" s="43"/>
      <c r="IR850" s="43"/>
      <c r="IS850" s="43"/>
      <c r="IT850" s="43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3"/>
      <c r="FN851" s="43"/>
      <c r="FO851" s="43"/>
      <c r="FP851" s="43"/>
      <c r="FQ851" s="43"/>
      <c r="FR851" s="43"/>
      <c r="FS851" s="43"/>
      <c r="FT851" s="43"/>
      <c r="FU851" s="43"/>
      <c r="FV851" s="43"/>
      <c r="FW851" s="43"/>
      <c r="FX851" s="43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  <c r="HK851" s="43"/>
      <c r="HL851" s="43"/>
      <c r="HM851" s="43"/>
      <c r="HN851" s="43"/>
      <c r="HO851" s="43"/>
      <c r="HP851" s="43"/>
      <c r="HQ851" s="43"/>
      <c r="HR851" s="43"/>
      <c r="HS851" s="43"/>
      <c r="HT851" s="43"/>
      <c r="HU851" s="43"/>
      <c r="HV851" s="43"/>
      <c r="HW851" s="43"/>
      <c r="HX851" s="43"/>
      <c r="HY851" s="43"/>
      <c r="HZ851" s="43"/>
      <c r="IA851" s="43"/>
      <c r="IB851" s="43"/>
      <c r="IC851" s="43"/>
      <c r="ID851" s="43"/>
      <c r="IE851" s="43"/>
      <c r="IF851" s="43"/>
      <c r="IG851" s="43"/>
      <c r="IH851" s="43"/>
      <c r="II851" s="43"/>
      <c r="IJ851" s="43"/>
      <c r="IK851" s="43"/>
      <c r="IL851" s="43"/>
      <c r="IM851" s="43"/>
      <c r="IN851" s="43"/>
      <c r="IO851" s="43"/>
      <c r="IP851" s="43"/>
      <c r="IQ851" s="43"/>
      <c r="IR851" s="43"/>
      <c r="IS851" s="43"/>
      <c r="IT851" s="43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3"/>
      <c r="FN852" s="43"/>
      <c r="FO852" s="43"/>
      <c r="FP852" s="43"/>
      <c r="FQ852" s="43"/>
      <c r="FR852" s="43"/>
      <c r="FS852" s="43"/>
      <c r="FT852" s="43"/>
      <c r="FU852" s="43"/>
      <c r="FV852" s="43"/>
      <c r="FW852" s="43"/>
      <c r="FX852" s="43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  <c r="HK852" s="43"/>
      <c r="HL852" s="43"/>
      <c r="HM852" s="43"/>
      <c r="HN852" s="43"/>
      <c r="HO852" s="43"/>
      <c r="HP852" s="43"/>
      <c r="HQ852" s="43"/>
      <c r="HR852" s="43"/>
      <c r="HS852" s="43"/>
      <c r="HT852" s="43"/>
      <c r="HU852" s="43"/>
      <c r="HV852" s="43"/>
      <c r="HW852" s="43"/>
      <c r="HX852" s="43"/>
      <c r="HY852" s="43"/>
      <c r="HZ852" s="43"/>
      <c r="IA852" s="43"/>
      <c r="IB852" s="43"/>
      <c r="IC852" s="43"/>
      <c r="ID852" s="43"/>
      <c r="IE852" s="43"/>
      <c r="IF852" s="43"/>
      <c r="IG852" s="43"/>
      <c r="IH852" s="43"/>
      <c r="II852" s="43"/>
      <c r="IJ852" s="43"/>
      <c r="IK852" s="43"/>
      <c r="IL852" s="43"/>
      <c r="IM852" s="43"/>
      <c r="IN852" s="43"/>
      <c r="IO852" s="43"/>
      <c r="IP852" s="43"/>
      <c r="IQ852" s="43"/>
      <c r="IR852" s="43"/>
      <c r="IS852" s="43"/>
      <c r="IT852" s="43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3"/>
      <c r="FN853" s="43"/>
      <c r="FO853" s="43"/>
      <c r="FP853" s="43"/>
      <c r="FQ853" s="43"/>
      <c r="FR853" s="43"/>
      <c r="FS853" s="43"/>
      <c r="FT853" s="43"/>
      <c r="FU853" s="43"/>
      <c r="FV853" s="43"/>
      <c r="FW853" s="43"/>
      <c r="FX853" s="43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  <c r="HK853" s="43"/>
      <c r="HL853" s="43"/>
      <c r="HM853" s="43"/>
      <c r="HN853" s="43"/>
      <c r="HO853" s="43"/>
      <c r="HP853" s="43"/>
      <c r="HQ853" s="43"/>
      <c r="HR853" s="43"/>
      <c r="HS853" s="43"/>
      <c r="HT853" s="43"/>
      <c r="HU853" s="43"/>
      <c r="HV853" s="43"/>
      <c r="HW853" s="43"/>
      <c r="HX853" s="43"/>
      <c r="HY853" s="43"/>
      <c r="HZ853" s="43"/>
      <c r="IA853" s="43"/>
      <c r="IB853" s="43"/>
      <c r="IC853" s="43"/>
      <c r="ID853" s="43"/>
      <c r="IE853" s="43"/>
      <c r="IF853" s="43"/>
      <c r="IG853" s="43"/>
      <c r="IH853" s="43"/>
      <c r="II853" s="43"/>
      <c r="IJ853" s="43"/>
      <c r="IK853" s="43"/>
      <c r="IL853" s="43"/>
      <c r="IM853" s="43"/>
      <c r="IN853" s="43"/>
      <c r="IO853" s="43"/>
      <c r="IP853" s="43"/>
      <c r="IQ853" s="43"/>
      <c r="IR853" s="43"/>
      <c r="IS853" s="43"/>
      <c r="IT853" s="43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3"/>
      <c r="FN854" s="43"/>
      <c r="FO854" s="43"/>
      <c r="FP854" s="43"/>
      <c r="FQ854" s="43"/>
      <c r="FR854" s="43"/>
      <c r="FS854" s="43"/>
      <c r="FT854" s="43"/>
      <c r="FU854" s="43"/>
      <c r="FV854" s="43"/>
      <c r="FW854" s="43"/>
      <c r="FX854" s="43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  <c r="HK854" s="43"/>
      <c r="HL854" s="43"/>
      <c r="HM854" s="43"/>
      <c r="HN854" s="43"/>
      <c r="HO854" s="43"/>
      <c r="HP854" s="43"/>
      <c r="HQ854" s="43"/>
      <c r="HR854" s="43"/>
      <c r="HS854" s="43"/>
      <c r="HT854" s="43"/>
      <c r="HU854" s="43"/>
      <c r="HV854" s="43"/>
      <c r="HW854" s="43"/>
      <c r="HX854" s="43"/>
      <c r="HY854" s="43"/>
      <c r="HZ854" s="43"/>
      <c r="IA854" s="43"/>
      <c r="IB854" s="43"/>
      <c r="IC854" s="43"/>
      <c r="ID854" s="43"/>
      <c r="IE854" s="43"/>
      <c r="IF854" s="43"/>
      <c r="IG854" s="43"/>
      <c r="IH854" s="43"/>
      <c r="II854" s="43"/>
      <c r="IJ854" s="43"/>
      <c r="IK854" s="43"/>
      <c r="IL854" s="43"/>
      <c r="IM854" s="43"/>
      <c r="IN854" s="43"/>
      <c r="IO854" s="43"/>
      <c r="IP854" s="43"/>
      <c r="IQ854" s="43"/>
      <c r="IR854" s="43"/>
      <c r="IS854" s="43"/>
      <c r="IT854" s="43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3"/>
      <c r="FN855" s="43"/>
      <c r="FO855" s="43"/>
      <c r="FP855" s="43"/>
      <c r="FQ855" s="43"/>
      <c r="FR855" s="43"/>
      <c r="FS855" s="43"/>
      <c r="FT855" s="43"/>
      <c r="FU855" s="43"/>
      <c r="FV855" s="43"/>
      <c r="FW855" s="43"/>
      <c r="FX855" s="43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  <c r="HK855" s="43"/>
      <c r="HL855" s="43"/>
      <c r="HM855" s="43"/>
      <c r="HN855" s="43"/>
      <c r="HO855" s="43"/>
      <c r="HP855" s="43"/>
      <c r="HQ855" s="43"/>
      <c r="HR855" s="43"/>
      <c r="HS855" s="43"/>
      <c r="HT855" s="43"/>
      <c r="HU855" s="43"/>
      <c r="HV855" s="43"/>
      <c r="HW855" s="43"/>
      <c r="HX855" s="43"/>
      <c r="HY855" s="43"/>
      <c r="HZ855" s="43"/>
      <c r="IA855" s="43"/>
      <c r="IB855" s="43"/>
      <c r="IC855" s="43"/>
      <c r="ID855" s="43"/>
      <c r="IE855" s="43"/>
      <c r="IF855" s="43"/>
      <c r="IG855" s="43"/>
      <c r="IH855" s="43"/>
      <c r="II855" s="43"/>
      <c r="IJ855" s="43"/>
      <c r="IK855" s="43"/>
      <c r="IL855" s="43"/>
      <c r="IM855" s="43"/>
      <c r="IN855" s="43"/>
      <c r="IO855" s="43"/>
      <c r="IP855" s="43"/>
      <c r="IQ855" s="43"/>
      <c r="IR855" s="43"/>
      <c r="IS855" s="43"/>
      <c r="IT855" s="43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3"/>
      <c r="FN856" s="43"/>
      <c r="FO856" s="43"/>
      <c r="FP856" s="43"/>
      <c r="FQ856" s="43"/>
      <c r="FR856" s="43"/>
      <c r="FS856" s="43"/>
      <c r="FT856" s="43"/>
      <c r="FU856" s="43"/>
      <c r="FV856" s="43"/>
      <c r="FW856" s="43"/>
      <c r="FX856" s="43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  <c r="HK856" s="43"/>
      <c r="HL856" s="43"/>
      <c r="HM856" s="43"/>
      <c r="HN856" s="43"/>
      <c r="HO856" s="43"/>
      <c r="HP856" s="43"/>
      <c r="HQ856" s="43"/>
      <c r="HR856" s="43"/>
      <c r="HS856" s="43"/>
      <c r="HT856" s="43"/>
      <c r="HU856" s="43"/>
      <c r="HV856" s="43"/>
      <c r="HW856" s="43"/>
      <c r="HX856" s="43"/>
      <c r="HY856" s="43"/>
      <c r="HZ856" s="43"/>
      <c r="IA856" s="43"/>
      <c r="IB856" s="43"/>
      <c r="IC856" s="43"/>
      <c r="ID856" s="43"/>
      <c r="IE856" s="43"/>
      <c r="IF856" s="43"/>
      <c r="IG856" s="43"/>
      <c r="IH856" s="43"/>
      <c r="II856" s="43"/>
      <c r="IJ856" s="43"/>
      <c r="IK856" s="43"/>
      <c r="IL856" s="43"/>
      <c r="IM856" s="43"/>
      <c r="IN856" s="43"/>
      <c r="IO856" s="43"/>
      <c r="IP856" s="43"/>
      <c r="IQ856" s="43"/>
      <c r="IR856" s="43"/>
      <c r="IS856" s="43"/>
      <c r="IT856" s="43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3"/>
      <c r="FN857" s="43"/>
      <c r="FO857" s="43"/>
      <c r="FP857" s="43"/>
      <c r="FQ857" s="43"/>
      <c r="FR857" s="43"/>
      <c r="FS857" s="43"/>
      <c r="FT857" s="43"/>
      <c r="FU857" s="43"/>
      <c r="FV857" s="43"/>
      <c r="FW857" s="43"/>
      <c r="FX857" s="43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  <c r="HK857" s="43"/>
      <c r="HL857" s="43"/>
      <c r="HM857" s="43"/>
      <c r="HN857" s="43"/>
      <c r="HO857" s="43"/>
      <c r="HP857" s="43"/>
      <c r="HQ857" s="43"/>
      <c r="HR857" s="43"/>
      <c r="HS857" s="43"/>
      <c r="HT857" s="43"/>
      <c r="HU857" s="43"/>
      <c r="HV857" s="43"/>
      <c r="HW857" s="43"/>
      <c r="HX857" s="43"/>
      <c r="HY857" s="43"/>
      <c r="HZ857" s="43"/>
      <c r="IA857" s="43"/>
      <c r="IB857" s="43"/>
      <c r="IC857" s="43"/>
      <c r="ID857" s="43"/>
      <c r="IE857" s="43"/>
      <c r="IF857" s="43"/>
      <c r="IG857" s="43"/>
      <c r="IH857" s="43"/>
      <c r="II857" s="43"/>
      <c r="IJ857" s="43"/>
      <c r="IK857" s="43"/>
      <c r="IL857" s="43"/>
      <c r="IM857" s="43"/>
      <c r="IN857" s="43"/>
      <c r="IO857" s="43"/>
      <c r="IP857" s="43"/>
      <c r="IQ857" s="43"/>
      <c r="IR857" s="43"/>
      <c r="IS857" s="43"/>
      <c r="IT857" s="43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3"/>
      <c r="FN858" s="43"/>
      <c r="FO858" s="43"/>
      <c r="FP858" s="43"/>
      <c r="FQ858" s="43"/>
      <c r="FR858" s="43"/>
      <c r="FS858" s="43"/>
      <c r="FT858" s="43"/>
      <c r="FU858" s="43"/>
      <c r="FV858" s="43"/>
      <c r="FW858" s="43"/>
      <c r="FX858" s="43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  <c r="HK858" s="43"/>
      <c r="HL858" s="43"/>
      <c r="HM858" s="43"/>
      <c r="HN858" s="43"/>
      <c r="HO858" s="43"/>
      <c r="HP858" s="43"/>
      <c r="HQ858" s="43"/>
      <c r="HR858" s="43"/>
      <c r="HS858" s="43"/>
      <c r="HT858" s="43"/>
      <c r="HU858" s="43"/>
      <c r="HV858" s="43"/>
      <c r="HW858" s="43"/>
      <c r="HX858" s="43"/>
      <c r="HY858" s="43"/>
      <c r="HZ858" s="43"/>
      <c r="IA858" s="43"/>
      <c r="IB858" s="43"/>
      <c r="IC858" s="43"/>
      <c r="ID858" s="43"/>
      <c r="IE858" s="43"/>
      <c r="IF858" s="43"/>
      <c r="IG858" s="43"/>
      <c r="IH858" s="43"/>
      <c r="II858" s="43"/>
      <c r="IJ858" s="43"/>
      <c r="IK858" s="43"/>
      <c r="IL858" s="43"/>
      <c r="IM858" s="43"/>
      <c r="IN858" s="43"/>
      <c r="IO858" s="43"/>
      <c r="IP858" s="43"/>
      <c r="IQ858" s="43"/>
      <c r="IR858" s="43"/>
      <c r="IS858" s="43"/>
      <c r="IT858" s="43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3"/>
      <c r="FN859" s="43"/>
      <c r="FO859" s="43"/>
      <c r="FP859" s="43"/>
      <c r="FQ859" s="43"/>
      <c r="FR859" s="43"/>
      <c r="FS859" s="43"/>
      <c r="FT859" s="43"/>
      <c r="FU859" s="43"/>
      <c r="FV859" s="43"/>
      <c r="FW859" s="43"/>
      <c r="FX859" s="43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  <c r="HK859" s="43"/>
      <c r="HL859" s="43"/>
      <c r="HM859" s="43"/>
      <c r="HN859" s="43"/>
      <c r="HO859" s="43"/>
      <c r="HP859" s="43"/>
      <c r="HQ859" s="43"/>
      <c r="HR859" s="43"/>
      <c r="HS859" s="43"/>
      <c r="HT859" s="43"/>
      <c r="HU859" s="43"/>
      <c r="HV859" s="43"/>
      <c r="HW859" s="43"/>
      <c r="HX859" s="43"/>
      <c r="HY859" s="43"/>
      <c r="HZ859" s="43"/>
      <c r="IA859" s="43"/>
      <c r="IB859" s="43"/>
      <c r="IC859" s="43"/>
      <c r="ID859" s="43"/>
      <c r="IE859" s="43"/>
      <c r="IF859" s="43"/>
      <c r="IG859" s="43"/>
      <c r="IH859" s="43"/>
      <c r="II859" s="43"/>
      <c r="IJ859" s="43"/>
      <c r="IK859" s="43"/>
      <c r="IL859" s="43"/>
      <c r="IM859" s="43"/>
      <c r="IN859" s="43"/>
      <c r="IO859" s="43"/>
      <c r="IP859" s="43"/>
      <c r="IQ859" s="43"/>
      <c r="IR859" s="43"/>
      <c r="IS859" s="43"/>
      <c r="IT859" s="43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3"/>
      <c r="FN860" s="43"/>
      <c r="FO860" s="43"/>
      <c r="FP860" s="43"/>
      <c r="FQ860" s="43"/>
      <c r="FR860" s="43"/>
      <c r="FS860" s="43"/>
      <c r="FT860" s="43"/>
      <c r="FU860" s="43"/>
      <c r="FV860" s="43"/>
      <c r="FW860" s="43"/>
      <c r="FX860" s="43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  <c r="HK860" s="43"/>
      <c r="HL860" s="43"/>
      <c r="HM860" s="43"/>
      <c r="HN860" s="43"/>
      <c r="HO860" s="43"/>
      <c r="HP860" s="43"/>
      <c r="HQ860" s="43"/>
      <c r="HR860" s="43"/>
      <c r="HS860" s="43"/>
      <c r="HT860" s="43"/>
      <c r="HU860" s="43"/>
      <c r="HV860" s="43"/>
      <c r="HW860" s="43"/>
      <c r="HX860" s="43"/>
      <c r="HY860" s="43"/>
      <c r="HZ860" s="43"/>
      <c r="IA860" s="43"/>
      <c r="IB860" s="43"/>
      <c r="IC860" s="43"/>
      <c r="ID860" s="43"/>
      <c r="IE860" s="43"/>
      <c r="IF860" s="43"/>
      <c r="IG860" s="43"/>
      <c r="IH860" s="43"/>
      <c r="II860" s="43"/>
      <c r="IJ860" s="43"/>
      <c r="IK860" s="43"/>
      <c r="IL860" s="43"/>
      <c r="IM860" s="43"/>
      <c r="IN860" s="43"/>
      <c r="IO860" s="43"/>
      <c r="IP860" s="43"/>
      <c r="IQ860" s="43"/>
      <c r="IR860" s="43"/>
      <c r="IS860" s="43"/>
      <c r="IT860" s="43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3"/>
      <c r="FN861" s="43"/>
      <c r="FO861" s="43"/>
      <c r="FP861" s="43"/>
      <c r="FQ861" s="43"/>
      <c r="FR861" s="43"/>
      <c r="FS861" s="43"/>
      <c r="FT861" s="43"/>
      <c r="FU861" s="43"/>
      <c r="FV861" s="43"/>
      <c r="FW861" s="43"/>
      <c r="FX861" s="43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  <c r="HK861" s="43"/>
      <c r="HL861" s="43"/>
      <c r="HM861" s="43"/>
      <c r="HN861" s="43"/>
      <c r="HO861" s="43"/>
      <c r="HP861" s="43"/>
      <c r="HQ861" s="43"/>
      <c r="HR861" s="43"/>
      <c r="HS861" s="43"/>
      <c r="HT861" s="43"/>
      <c r="HU861" s="43"/>
      <c r="HV861" s="43"/>
      <c r="HW861" s="43"/>
      <c r="HX861" s="43"/>
      <c r="HY861" s="43"/>
      <c r="HZ861" s="43"/>
      <c r="IA861" s="43"/>
      <c r="IB861" s="43"/>
      <c r="IC861" s="43"/>
      <c r="ID861" s="43"/>
      <c r="IE861" s="43"/>
      <c r="IF861" s="43"/>
      <c r="IG861" s="43"/>
      <c r="IH861" s="43"/>
      <c r="II861" s="43"/>
      <c r="IJ861" s="43"/>
      <c r="IK861" s="43"/>
      <c r="IL861" s="43"/>
      <c r="IM861" s="43"/>
      <c r="IN861" s="43"/>
      <c r="IO861" s="43"/>
      <c r="IP861" s="43"/>
      <c r="IQ861" s="43"/>
      <c r="IR861" s="43"/>
      <c r="IS861" s="43"/>
      <c r="IT861" s="43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3"/>
      <c r="FN862" s="43"/>
      <c r="FO862" s="43"/>
      <c r="FP862" s="43"/>
      <c r="FQ862" s="43"/>
      <c r="FR862" s="43"/>
      <c r="FS862" s="43"/>
      <c r="FT862" s="43"/>
      <c r="FU862" s="43"/>
      <c r="FV862" s="43"/>
      <c r="FW862" s="43"/>
      <c r="FX862" s="43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  <c r="HK862" s="43"/>
      <c r="HL862" s="43"/>
      <c r="HM862" s="43"/>
      <c r="HN862" s="43"/>
      <c r="HO862" s="43"/>
      <c r="HP862" s="43"/>
      <c r="HQ862" s="43"/>
      <c r="HR862" s="43"/>
      <c r="HS862" s="43"/>
      <c r="HT862" s="43"/>
      <c r="HU862" s="43"/>
      <c r="HV862" s="43"/>
      <c r="HW862" s="43"/>
      <c r="HX862" s="43"/>
      <c r="HY862" s="43"/>
      <c r="HZ862" s="43"/>
      <c r="IA862" s="43"/>
      <c r="IB862" s="43"/>
      <c r="IC862" s="43"/>
      <c r="ID862" s="43"/>
      <c r="IE862" s="43"/>
      <c r="IF862" s="43"/>
      <c r="IG862" s="43"/>
      <c r="IH862" s="43"/>
      <c r="II862" s="43"/>
      <c r="IJ862" s="43"/>
      <c r="IK862" s="43"/>
      <c r="IL862" s="43"/>
      <c r="IM862" s="43"/>
      <c r="IN862" s="43"/>
      <c r="IO862" s="43"/>
      <c r="IP862" s="43"/>
      <c r="IQ862" s="43"/>
      <c r="IR862" s="43"/>
      <c r="IS862" s="43"/>
      <c r="IT862" s="43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3"/>
      <c r="FN863" s="43"/>
      <c r="FO863" s="43"/>
      <c r="FP863" s="43"/>
      <c r="FQ863" s="43"/>
      <c r="FR863" s="43"/>
      <c r="FS863" s="43"/>
      <c r="FT863" s="43"/>
      <c r="FU863" s="43"/>
      <c r="FV863" s="43"/>
      <c r="FW863" s="43"/>
      <c r="FX863" s="43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  <c r="HK863" s="43"/>
      <c r="HL863" s="43"/>
      <c r="HM863" s="43"/>
      <c r="HN863" s="43"/>
      <c r="HO863" s="43"/>
      <c r="HP863" s="43"/>
      <c r="HQ863" s="43"/>
      <c r="HR863" s="43"/>
      <c r="HS863" s="43"/>
      <c r="HT863" s="43"/>
      <c r="HU863" s="43"/>
      <c r="HV863" s="43"/>
      <c r="HW863" s="43"/>
      <c r="HX863" s="43"/>
      <c r="HY863" s="43"/>
      <c r="HZ863" s="43"/>
      <c r="IA863" s="43"/>
      <c r="IB863" s="43"/>
      <c r="IC863" s="43"/>
      <c r="ID863" s="43"/>
      <c r="IE863" s="43"/>
      <c r="IF863" s="43"/>
      <c r="IG863" s="43"/>
      <c r="IH863" s="43"/>
      <c r="II863" s="43"/>
      <c r="IJ863" s="43"/>
      <c r="IK863" s="43"/>
      <c r="IL863" s="43"/>
      <c r="IM863" s="43"/>
      <c r="IN863" s="43"/>
      <c r="IO863" s="43"/>
      <c r="IP863" s="43"/>
      <c r="IQ863" s="43"/>
      <c r="IR863" s="43"/>
      <c r="IS863" s="43"/>
      <c r="IT863" s="43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3"/>
      <c r="FN864" s="43"/>
      <c r="FO864" s="43"/>
      <c r="FP864" s="43"/>
      <c r="FQ864" s="43"/>
      <c r="FR864" s="43"/>
      <c r="FS864" s="43"/>
      <c r="FT864" s="43"/>
      <c r="FU864" s="43"/>
      <c r="FV864" s="43"/>
      <c r="FW864" s="43"/>
      <c r="FX864" s="43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  <c r="HK864" s="43"/>
      <c r="HL864" s="43"/>
      <c r="HM864" s="43"/>
      <c r="HN864" s="43"/>
      <c r="HO864" s="43"/>
      <c r="HP864" s="43"/>
      <c r="HQ864" s="43"/>
      <c r="HR864" s="43"/>
      <c r="HS864" s="43"/>
      <c r="HT864" s="43"/>
      <c r="HU864" s="43"/>
      <c r="HV864" s="43"/>
      <c r="HW864" s="43"/>
      <c r="HX864" s="43"/>
      <c r="HY864" s="43"/>
      <c r="HZ864" s="43"/>
      <c r="IA864" s="43"/>
      <c r="IB864" s="43"/>
      <c r="IC864" s="43"/>
      <c r="ID864" s="43"/>
      <c r="IE864" s="43"/>
      <c r="IF864" s="43"/>
      <c r="IG864" s="43"/>
      <c r="IH864" s="43"/>
      <c r="II864" s="43"/>
      <c r="IJ864" s="43"/>
      <c r="IK864" s="43"/>
      <c r="IL864" s="43"/>
      <c r="IM864" s="43"/>
      <c r="IN864" s="43"/>
      <c r="IO864" s="43"/>
      <c r="IP864" s="43"/>
      <c r="IQ864" s="43"/>
      <c r="IR864" s="43"/>
      <c r="IS864" s="43"/>
      <c r="IT864" s="43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3"/>
      <c r="FN865" s="43"/>
      <c r="FO865" s="43"/>
      <c r="FP865" s="43"/>
      <c r="FQ865" s="43"/>
      <c r="FR865" s="43"/>
      <c r="FS865" s="43"/>
      <c r="FT865" s="43"/>
      <c r="FU865" s="43"/>
      <c r="FV865" s="43"/>
      <c r="FW865" s="43"/>
      <c r="FX865" s="43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  <c r="HK865" s="43"/>
      <c r="HL865" s="43"/>
      <c r="HM865" s="43"/>
      <c r="HN865" s="43"/>
      <c r="HO865" s="43"/>
      <c r="HP865" s="43"/>
      <c r="HQ865" s="43"/>
      <c r="HR865" s="43"/>
      <c r="HS865" s="43"/>
      <c r="HT865" s="43"/>
      <c r="HU865" s="43"/>
      <c r="HV865" s="43"/>
      <c r="HW865" s="43"/>
      <c r="HX865" s="43"/>
      <c r="HY865" s="43"/>
      <c r="HZ865" s="43"/>
      <c r="IA865" s="43"/>
      <c r="IB865" s="43"/>
      <c r="IC865" s="43"/>
      <c r="ID865" s="43"/>
      <c r="IE865" s="43"/>
      <c r="IF865" s="43"/>
      <c r="IG865" s="43"/>
      <c r="IH865" s="43"/>
      <c r="II865" s="43"/>
      <c r="IJ865" s="43"/>
      <c r="IK865" s="43"/>
      <c r="IL865" s="43"/>
      <c r="IM865" s="43"/>
      <c r="IN865" s="43"/>
      <c r="IO865" s="43"/>
      <c r="IP865" s="43"/>
      <c r="IQ865" s="43"/>
      <c r="IR865" s="43"/>
      <c r="IS865" s="43"/>
      <c r="IT865" s="43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3"/>
      <c r="FN866" s="43"/>
      <c r="FO866" s="43"/>
      <c r="FP866" s="43"/>
      <c r="FQ866" s="43"/>
      <c r="FR866" s="43"/>
      <c r="FS866" s="43"/>
      <c r="FT866" s="43"/>
      <c r="FU866" s="43"/>
      <c r="FV866" s="43"/>
      <c r="FW866" s="43"/>
      <c r="FX866" s="43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  <c r="HK866" s="43"/>
      <c r="HL866" s="43"/>
      <c r="HM866" s="43"/>
      <c r="HN866" s="43"/>
      <c r="HO866" s="43"/>
      <c r="HP866" s="43"/>
      <c r="HQ866" s="43"/>
      <c r="HR866" s="43"/>
      <c r="HS866" s="43"/>
      <c r="HT866" s="43"/>
      <c r="HU866" s="43"/>
      <c r="HV866" s="43"/>
      <c r="HW866" s="43"/>
      <c r="HX866" s="43"/>
      <c r="HY866" s="43"/>
      <c r="HZ866" s="43"/>
      <c r="IA866" s="43"/>
      <c r="IB866" s="43"/>
      <c r="IC866" s="43"/>
      <c r="ID866" s="43"/>
      <c r="IE866" s="43"/>
      <c r="IF866" s="43"/>
      <c r="IG866" s="43"/>
      <c r="IH866" s="43"/>
      <c r="II866" s="43"/>
      <c r="IJ866" s="43"/>
      <c r="IK866" s="43"/>
      <c r="IL866" s="43"/>
      <c r="IM866" s="43"/>
      <c r="IN866" s="43"/>
      <c r="IO866" s="43"/>
      <c r="IP866" s="43"/>
      <c r="IQ866" s="43"/>
      <c r="IR866" s="43"/>
      <c r="IS866" s="43"/>
      <c r="IT866" s="43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3"/>
      <c r="FN867" s="43"/>
      <c r="FO867" s="43"/>
      <c r="FP867" s="43"/>
      <c r="FQ867" s="43"/>
      <c r="FR867" s="43"/>
      <c r="FS867" s="43"/>
      <c r="FT867" s="43"/>
      <c r="FU867" s="43"/>
      <c r="FV867" s="43"/>
      <c r="FW867" s="43"/>
      <c r="FX867" s="43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  <c r="HK867" s="43"/>
      <c r="HL867" s="43"/>
      <c r="HM867" s="43"/>
      <c r="HN867" s="43"/>
      <c r="HO867" s="43"/>
      <c r="HP867" s="43"/>
      <c r="HQ867" s="43"/>
      <c r="HR867" s="43"/>
      <c r="HS867" s="43"/>
      <c r="HT867" s="43"/>
      <c r="HU867" s="43"/>
      <c r="HV867" s="43"/>
      <c r="HW867" s="43"/>
      <c r="HX867" s="43"/>
      <c r="HY867" s="43"/>
      <c r="HZ867" s="43"/>
      <c r="IA867" s="43"/>
      <c r="IB867" s="43"/>
      <c r="IC867" s="43"/>
      <c r="ID867" s="43"/>
      <c r="IE867" s="43"/>
      <c r="IF867" s="43"/>
      <c r="IG867" s="43"/>
      <c r="IH867" s="43"/>
      <c r="II867" s="43"/>
      <c r="IJ867" s="43"/>
      <c r="IK867" s="43"/>
      <c r="IL867" s="43"/>
      <c r="IM867" s="43"/>
      <c r="IN867" s="43"/>
      <c r="IO867" s="43"/>
      <c r="IP867" s="43"/>
      <c r="IQ867" s="43"/>
      <c r="IR867" s="43"/>
      <c r="IS867" s="43"/>
      <c r="IT867" s="43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3"/>
      <c r="FN868" s="43"/>
      <c r="FO868" s="43"/>
      <c r="FP868" s="43"/>
      <c r="FQ868" s="43"/>
      <c r="FR868" s="43"/>
      <c r="FS868" s="43"/>
      <c r="FT868" s="43"/>
      <c r="FU868" s="43"/>
      <c r="FV868" s="43"/>
      <c r="FW868" s="43"/>
      <c r="FX868" s="43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  <c r="HK868" s="43"/>
      <c r="HL868" s="43"/>
      <c r="HM868" s="43"/>
      <c r="HN868" s="43"/>
      <c r="HO868" s="43"/>
      <c r="HP868" s="43"/>
      <c r="HQ868" s="43"/>
      <c r="HR868" s="43"/>
      <c r="HS868" s="43"/>
      <c r="HT868" s="43"/>
      <c r="HU868" s="43"/>
      <c r="HV868" s="43"/>
      <c r="HW868" s="43"/>
      <c r="HX868" s="43"/>
      <c r="HY868" s="43"/>
      <c r="HZ868" s="43"/>
      <c r="IA868" s="43"/>
      <c r="IB868" s="43"/>
      <c r="IC868" s="43"/>
      <c r="ID868" s="43"/>
      <c r="IE868" s="43"/>
      <c r="IF868" s="43"/>
      <c r="IG868" s="43"/>
      <c r="IH868" s="43"/>
      <c r="II868" s="43"/>
      <c r="IJ868" s="43"/>
      <c r="IK868" s="43"/>
      <c r="IL868" s="43"/>
      <c r="IM868" s="43"/>
      <c r="IN868" s="43"/>
      <c r="IO868" s="43"/>
      <c r="IP868" s="43"/>
      <c r="IQ868" s="43"/>
      <c r="IR868" s="43"/>
      <c r="IS868" s="43"/>
      <c r="IT868" s="43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3"/>
      <c r="FN869" s="43"/>
      <c r="FO869" s="43"/>
      <c r="FP869" s="43"/>
      <c r="FQ869" s="43"/>
      <c r="FR869" s="43"/>
      <c r="FS869" s="43"/>
      <c r="FT869" s="43"/>
      <c r="FU869" s="43"/>
      <c r="FV869" s="43"/>
      <c r="FW869" s="43"/>
      <c r="FX869" s="43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  <c r="HK869" s="43"/>
      <c r="HL869" s="43"/>
      <c r="HM869" s="43"/>
      <c r="HN869" s="43"/>
      <c r="HO869" s="43"/>
      <c r="HP869" s="43"/>
      <c r="HQ869" s="43"/>
      <c r="HR869" s="43"/>
      <c r="HS869" s="43"/>
      <c r="HT869" s="43"/>
      <c r="HU869" s="43"/>
      <c r="HV869" s="43"/>
      <c r="HW869" s="43"/>
      <c r="HX869" s="43"/>
      <c r="HY869" s="43"/>
      <c r="HZ869" s="43"/>
      <c r="IA869" s="43"/>
      <c r="IB869" s="43"/>
      <c r="IC869" s="43"/>
      <c r="ID869" s="43"/>
      <c r="IE869" s="43"/>
      <c r="IF869" s="43"/>
      <c r="IG869" s="43"/>
      <c r="IH869" s="43"/>
      <c r="II869" s="43"/>
      <c r="IJ869" s="43"/>
      <c r="IK869" s="43"/>
      <c r="IL869" s="43"/>
      <c r="IM869" s="43"/>
      <c r="IN869" s="43"/>
      <c r="IO869" s="43"/>
      <c r="IP869" s="43"/>
      <c r="IQ869" s="43"/>
      <c r="IR869" s="43"/>
      <c r="IS869" s="43"/>
      <c r="IT869" s="43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3"/>
      <c r="FN870" s="43"/>
      <c r="FO870" s="43"/>
      <c r="FP870" s="43"/>
      <c r="FQ870" s="43"/>
      <c r="FR870" s="43"/>
      <c r="FS870" s="43"/>
      <c r="FT870" s="43"/>
      <c r="FU870" s="43"/>
      <c r="FV870" s="43"/>
      <c r="FW870" s="43"/>
      <c r="FX870" s="43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  <c r="HK870" s="43"/>
      <c r="HL870" s="43"/>
      <c r="HM870" s="43"/>
      <c r="HN870" s="43"/>
      <c r="HO870" s="43"/>
      <c r="HP870" s="43"/>
      <c r="HQ870" s="43"/>
      <c r="HR870" s="43"/>
      <c r="HS870" s="43"/>
      <c r="HT870" s="43"/>
      <c r="HU870" s="43"/>
      <c r="HV870" s="43"/>
      <c r="HW870" s="43"/>
      <c r="HX870" s="43"/>
      <c r="HY870" s="43"/>
      <c r="HZ870" s="43"/>
      <c r="IA870" s="43"/>
      <c r="IB870" s="43"/>
      <c r="IC870" s="43"/>
      <c r="ID870" s="43"/>
      <c r="IE870" s="43"/>
      <c r="IF870" s="43"/>
      <c r="IG870" s="43"/>
      <c r="IH870" s="43"/>
      <c r="II870" s="43"/>
      <c r="IJ870" s="43"/>
      <c r="IK870" s="43"/>
      <c r="IL870" s="43"/>
      <c r="IM870" s="43"/>
      <c r="IN870" s="43"/>
      <c r="IO870" s="43"/>
      <c r="IP870" s="43"/>
      <c r="IQ870" s="43"/>
      <c r="IR870" s="43"/>
      <c r="IS870" s="43"/>
      <c r="IT870" s="43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3"/>
      <c r="FN871" s="43"/>
      <c r="FO871" s="43"/>
      <c r="FP871" s="43"/>
      <c r="FQ871" s="43"/>
      <c r="FR871" s="43"/>
      <c r="FS871" s="43"/>
      <c r="FT871" s="43"/>
      <c r="FU871" s="43"/>
      <c r="FV871" s="43"/>
      <c r="FW871" s="43"/>
      <c r="FX871" s="43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  <c r="HK871" s="43"/>
      <c r="HL871" s="43"/>
      <c r="HM871" s="43"/>
      <c r="HN871" s="43"/>
      <c r="HO871" s="43"/>
      <c r="HP871" s="43"/>
      <c r="HQ871" s="43"/>
      <c r="HR871" s="43"/>
      <c r="HS871" s="43"/>
      <c r="HT871" s="43"/>
      <c r="HU871" s="43"/>
      <c r="HV871" s="43"/>
      <c r="HW871" s="43"/>
      <c r="HX871" s="43"/>
      <c r="HY871" s="43"/>
      <c r="HZ871" s="43"/>
      <c r="IA871" s="43"/>
      <c r="IB871" s="43"/>
      <c r="IC871" s="43"/>
      <c r="ID871" s="43"/>
      <c r="IE871" s="43"/>
      <c r="IF871" s="43"/>
      <c r="IG871" s="43"/>
      <c r="IH871" s="43"/>
      <c r="II871" s="43"/>
      <c r="IJ871" s="43"/>
      <c r="IK871" s="43"/>
      <c r="IL871" s="43"/>
      <c r="IM871" s="43"/>
      <c r="IN871" s="43"/>
      <c r="IO871" s="43"/>
      <c r="IP871" s="43"/>
      <c r="IQ871" s="43"/>
      <c r="IR871" s="43"/>
      <c r="IS871" s="43"/>
      <c r="IT871" s="43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3"/>
      <c r="FN872" s="43"/>
      <c r="FO872" s="43"/>
      <c r="FP872" s="43"/>
      <c r="FQ872" s="43"/>
      <c r="FR872" s="43"/>
      <c r="FS872" s="43"/>
      <c r="FT872" s="43"/>
      <c r="FU872" s="43"/>
      <c r="FV872" s="43"/>
      <c r="FW872" s="43"/>
      <c r="FX872" s="43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  <c r="HK872" s="43"/>
      <c r="HL872" s="43"/>
      <c r="HM872" s="43"/>
      <c r="HN872" s="43"/>
      <c r="HO872" s="43"/>
      <c r="HP872" s="43"/>
      <c r="HQ872" s="43"/>
      <c r="HR872" s="43"/>
      <c r="HS872" s="43"/>
      <c r="HT872" s="43"/>
      <c r="HU872" s="43"/>
      <c r="HV872" s="43"/>
      <c r="HW872" s="43"/>
      <c r="HX872" s="43"/>
      <c r="HY872" s="43"/>
      <c r="HZ872" s="43"/>
      <c r="IA872" s="43"/>
      <c r="IB872" s="43"/>
      <c r="IC872" s="43"/>
      <c r="ID872" s="43"/>
      <c r="IE872" s="43"/>
      <c r="IF872" s="43"/>
      <c r="IG872" s="43"/>
      <c r="IH872" s="43"/>
      <c r="II872" s="43"/>
      <c r="IJ872" s="43"/>
      <c r="IK872" s="43"/>
      <c r="IL872" s="43"/>
      <c r="IM872" s="43"/>
      <c r="IN872" s="43"/>
      <c r="IO872" s="43"/>
      <c r="IP872" s="43"/>
      <c r="IQ872" s="43"/>
      <c r="IR872" s="43"/>
      <c r="IS872" s="43"/>
      <c r="IT872" s="43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3"/>
      <c r="FN873" s="43"/>
      <c r="FO873" s="43"/>
      <c r="FP873" s="43"/>
      <c r="FQ873" s="43"/>
      <c r="FR873" s="43"/>
      <c r="FS873" s="43"/>
      <c r="FT873" s="43"/>
      <c r="FU873" s="43"/>
      <c r="FV873" s="43"/>
      <c r="FW873" s="43"/>
      <c r="FX873" s="43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  <c r="HK873" s="43"/>
      <c r="HL873" s="43"/>
      <c r="HM873" s="43"/>
      <c r="HN873" s="43"/>
      <c r="HO873" s="43"/>
      <c r="HP873" s="43"/>
      <c r="HQ873" s="43"/>
      <c r="HR873" s="43"/>
      <c r="HS873" s="43"/>
      <c r="HT873" s="43"/>
      <c r="HU873" s="43"/>
      <c r="HV873" s="43"/>
      <c r="HW873" s="43"/>
      <c r="HX873" s="43"/>
      <c r="HY873" s="43"/>
      <c r="HZ873" s="43"/>
      <c r="IA873" s="43"/>
      <c r="IB873" s="43"/>
      <c r="IC873" s="43"/>
      <c r="ID873" s="43"/>
      <c r="IE873" s="43"/>
      <c r="IF873" s="43"/>
      <c r="IG873" s="43"/>
      <c r="IH873" s="43"/>
      <c r="II873" s="43"/>
      <c r="IJ873" s="43"/>
      <c r="IK873" s="43"/>
      <c r="IL873" s="43"/>
      <c r="IM873" s="43"/>
      <c r="IN873" s="43"/>
      <c r="IO873" s="43"/>
      <c r="IP873" s="43"/>
      <c r="IQ873" s="43"/>
      <c r="IR873" s="43"/>
      <c r="IS873" s="43"/>
      <c r="IT873" s="43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3"/>
      <c r="FN874" s="43"/>
      <c r="FO874" s="43"/>
      <c r="FP874" s="43"/>
      <c r="FQ874" s="43"/>
      <c r="FR874" s="43"/>
      <c r="FS874" s="43"/>
      <c r="FT874" s="43"/>
      <c r="FU874" s="43"/>
      <c r="FV874" s="43"/>
      <c r="FW874" s="43"/>
      <c r="FX874" s="43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  <c r="HK874" s="43"/>
      <c r="HL874" s="43"/>
      <c r="HM874" s="43"/>
      <c r="HN874" s="43"/>
      <c r="HO874" s="43"/>
      <c r="HP874" s="43"/>
      <c r="HQ874" s="43"/>
      <c r="HR874" s="43"/>
      <c r="HS874" s="43"/>
      <c r="HT874" s="43"/>
      <c r="HU874" s="43"/>
      <c r="HV874" s="43"/>
      <c r="HW874" s="43"/>
      <c r="HX874" s="43"/>
      <c r="HY874" s="43"/>
      <c r="HZ874" s="43"/>
      <c r="IA874" s="43"/>
      <c r="IB874" s="43"/>
      <c r="IC874" s="43"/>
      <c r="ID874" s="43"/>
      <c r="IE874" s="43"/>
      <c r="IF874" s="43"/>
      <c r="IG874" s="43"/>
      <c r="IH874" s="43"/>
      <c r="II874" s="43"/>
      <c r="IJ874" s="43"/>
      <c r="IK874" s="43"/>
      <c r="IL874" s="43"/>
      <c r="IM874" s="43"/>
      <c r="IN874" s="43"/>
      <c r="IO874" s="43"/>
      <c r="IP874" s="43"/>
      <c r="IQ874" s="43"/>
      <c r="IR874" s="43"/>
      <c r="IS874" s="43"/>
      <c r="IT874" s="43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3"/>
      <c r="FN875" s="43"/>
      <c r="FO875" s="43"/>
      <c r="FP875" s="43"/>
      <c r="FQ875" s="43"/>
      <c r="FR875" s="43"/>
      <c r="FS875" s="43"/>
      <c r="FT875" s="43"/>
      <c r="FU875" s="43"/>
      <c r="FV875" s="43"/>
      <c r="FW875" s="43"/>
      <c r="FX875" s="43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  <c r="HK875" s="43"/>
      <c r="HL875" s="43"/>
      <c r="HM875" s="43"/>
      <c r="HN875" s="43"/>
      <c r="HO875" s="43"/>
      <c r="HP875" s="43"/>
      <c r="HQ875" s="43"/>
      <c r="HR875" s="43"/>
      <c r="HS875" s="43"/>
      <c r="HT875" s="43"/>
      <c r="HU875" s="43"/>
      <c r="HV875" s="43"/>
      <c r="HW875" s="43"/>
      <c r="HX875" s="43"/>
      <c r="HY875" s="43"/>
      <c r="HZ875" s="43"/>
      <c r="IA875" s="43"/>
      <c r="IB875" s="43"/>
      <c r="IC875" s="43"/>
      <c r="ID875" s="43"/>
      <c r="IE875" s="43"/>
      <c r="IF875" s="43"/>
      <c r="IG875" s="43"/>
      <c r="IH875" s="43"/>
      <c r="II875" s="43"/>
      <c r="IJ875" s="43"/>
      <c r="IK875" s="43"/>
      <c r="IL875" s="43"/>
      <c r="IM875" s="43"/>
      <c r="IN875" s="43"/>
      <c r="IO875" s="43"/>
      <c r="IP875" s="43"/>
      <c r="IQ875" s="43"/>
      <c r="IR875" s="43"/>
      <c r="IS875" s="43"/>
      <c r="IT875" s="43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3"/>
      <c r="FN876" s="43"/>
      <c r="FO876" s="43"/>
      <c r="FP876" s="43"/>
      <c r="FQ876" s="43"/>
      <c r="FR876" s="43"/>
      <c r="FS876" s="43"/>
      <c r="FT876" s="43"/>
      <c r="FU876" s="43"/>
      <c r="FV876" s="43"/>
      <c r="FW876" s="43"/>
      <c r="FX876" s="43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  <c r="HK876" s="43"/>
      <c r="HL876" s="43"/>
      <c r="HM876" s="43"/>
      <c r="HN876" s="43"/>
      <c r="HO876" s="43"/>
      <c r="HP876" s="43"/>
      <c r="HQ876" s="43"/>
      <c r="HR876" s="43"/>
      <c r="HS876" s="43"/>
      <c r="HT876" s="43"/>
      <c r="HU876" s="43"/>
      <c r="HV876" s="43"/>
      <c r="HW876" s="43"/>
      <c r="HX876" s="43"/>
      <c r="HY876" s="43"/>
      <c r="HZ876" s="43"/>
      <c r="IA876" s="43"/>
      <c r="IB876" s="43"/>
      <c r="IC876" s="43"/>
      <c r="ID876" s="43"/>
      <c r="IE876" s="43"/>
      <c r="IF876" s="43"/>
      <c r="IG876" s="43"/>
      <c r="IH876" s="43"/>
      <c r="II876" s="43"/>
      <c r="IJ876" s="43"/>
      <c r="IK876" s="43"/>
      <c r="IL876" s="43"/>
      <c r="IM876" s="43"/>
      <c r="IN876" s="43"/>
      <c r="IO876" s="43"/>
      <c r="IP876" s="43"/>
      <c r="IQ876" s="43"/>
      <c r="IR876" s="43"/>
      <c r="IS876" s="43"/>
      <c r="IT876" s="43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3"/>
      <c r="FN877" s="43"/>
      <c r="FO877" s="43"/>
      <c r="FP877" s="43"/>
      <c r="FQ877" s="43"/>
      <c r="FR877" s="43"/>
      <c r="FS877" s="43"/>
      <c r="FT877" s="43"/>
      <c r="FU877" s="43"/>
      <c r="FV877" s="43"/>
      <c r="FW877" s="43"/>
      <c r="FX877" s="43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  <c r="HK877" s="43"/>
      <c r="HL877" s="43"/>
      <c r="HM877" s="43"/>
      <c r="HN877" s="43"/>
      <c r="HO877" s="43"/>
      <c r="HP877" s="43"/>
      <c r="HQ877" s="43"/>
      <c r="HR877" s="43"/>
      <c r="HS877" s="43"/>
      <c r="HT877" s="43"/>
      <c r="HU877" s="43"/>
      <c r="HV877" s="43"/>
      <c r="HW877" s="43"/>
      <c r="HX877" s="43"/>
      <c r="HY877" s="43"/>
      <c r="HZ877" s="43"/>
      <c r="IA877" s="43"/>
      <c r="IB877" s="43"/>
      <c r="IC877" s="43"/>
      <c r="ID877" s="43"/>
      <c r="IE877" s="43"/>
      <c r="IF877" s="43"/>
      <c r="IG877" s="43"/>
      <c r="IH877" s="43"/>
      <c r="II877" s="43"/>
      <c r="IJ877" s="43"/>
      <c r="IK877" s="43"/>
      <c r="IL877" s="43"/>
      <c r="IM877" s="43"/>
      <c r="IN877" s="43"/>
      <c r="IO877" s="43"/>
      <c r="IP877" s="43"/>
      <c r="IQ877" s="43"/>
      <c r="IR877" s="43"/>
      <c r="IS877" s="43"/>
      <c r="IT877" s="43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3"/>
      <c r="FN878" s="43"/>
      <c r="FO878" s="43"/>
      <c r="FP878" s="43"/>
      <c r="FQ878" s="43"/>
      <c r="FR878" s="43"/>
      <c r="FS878" s="43"/>
      <c r="FT878" s="43"/>
      <c r="FU878" s="43"/>
      <c r="FV878" s="43"/>
      <c r="FW878" s="43"/>
      <c r="FX878" s="43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  <c r="HK878" s="43"/>
      <c r="HL878" s="43"/>
      <c r="HM878" s="43"/>
      <c r="HN878" s="43"/>
      <c r="HO878" s="43"/>
      <c r="HP878" s="43"/>
      <c r="HQ878" s="43"/>
      <c r="HR878" s="43"/>
      <c r="HS878" s="43"/>
      <c r="HT878" s="43"/>
      <c r="HU878" s="43"/>
      <c r="HV878" s="43"/>
      <c r="HW878" s="43"/>
      <c r="HX878" s="43"/>
      <c r="HY878" s="43"/>
      <c r="HZ878" s="43"/>
      <c r="IA878" s="43"/>
      <c r="IB878" s="43"/>
      <c r="IC878" s="43"/>
      <c r="ID878" s="43"/>
      <c r="IE878" s="43"/>
      <c r="IF878" s="43"/>
      <c r="IG878" s="43"/>
      <c r="IH878" s="43"/>
      <c r="II878" s="43"/>
      <c r="IJ878" s="43"/>
      <c r="IK878" s="43"/>
      <c r="IL878" s="43"/>
      <c r="IM878" s="43"/>
      <c r="IN878" s="43"/>
      <c r="IO878" s="43"/>
      <c r="IP878" s="43"/>
      <c r="IQ878" s="43"/>
      <c r="IR878" s="43"/>
      <c r="IS878" s="43"/>
      <c r="IT878" s="43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3"/>
      <c r="FN879" s="43"/>
      <c r="FO879" s="43"/>
      <c r="FP879" s="43"/>
      <c r="FQ879" s="43"/>
      <c r="FR879" s="43"/>
      <c r="FS879" s="43"/>
      <c r="FT879" s="43"/>
      <c r="FU879" s="43"/>
      <c r="FV879" s="43"/>
      <c r="FW879" s="43"/>
      <c r="FX879" s="43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  <c r="HK879" s="43"/>
      <c r="HL879" s="43"/>
      <c r="HM879" s="43"/>
      <c r="HN879" s="43"/>
      <c r="HO879" s="43"/>
      <c r="HP879" s="43"/>
      <c r="HQ879" s="43"/>
      <c r="HR879" s="43"/>
      <c r="HS879" s="43"/>
      <c r="HT879" s="43"/>
      <c r="HU879" s="43"/>
      <c r="HV879" s="43"/>
      <c r="HW879" s="43"/>
      <c r="HX879" s="43"/>
      <c r="HY879" s="43"/>
      <c r="HZ879" s="43"/>
      <c r="IA879" s="43"/>
      <c r="IB879" s="43"/>
      <c r="IC879" s="43"/>
      <c r="ID879" s="43"/>
      <c r="IE879" s="43"/>
      <c r="IF879" s="43"/>
      <c r="IG879" s="43"/>
      <c r="IH879" s="43"/>
      <c r="II879" s="43"/>
      <c r="IJ879" s="43"/>
      <c r="IK879" s="43"/>
      <c r="IL879" s="43"/>
      <c r="IM879" s="43"/>
      <c r="IN879" s="43"/>
      <c r="IO879" s="43"/>
      <c r="IP879" s="43"/>
      <c r="IQ879" s="43"/>
      <c r="IR879" s="43"/>
      <c r="IS879" s="43"/>
      <c r="IT879" s="43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3"/>
      <c r="FN880" s="43"/>
      <c r="FO880" s="43"/>
      <c r="FP880" s="43"/>
      <c r="FQ880" s="43"/>
      <c r="FR880" s="43"/>
      <c r="FS880" s="43"/>
      <c r="FT880" s="43"/>
      <c r="FU880" s="43"/>
      <c r="FV880" s="43"/>
      <c r="FW880" s="43"/>
      <c r="FX880" s="43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  <c r="HK880" s="43"/>
      <c r="HL880" s="43"/>
      <c r="HM880" s="43"/>
      <c r="HN880" s="43"/>
      <c r="HO880" s="43"/>
      <c r="HP880" s="43"/>
      <c r="HQ880" s="43"/>
      <c r="HR880" s="43"/>
      <c r="HS880" s="43"/>
      <c r="HT880" s="43"/>
      <c r="HU880" s="43"/>
      <c r="HV880" s="43"/>
      <c r="HW880" s="43"/>
      <c r="HX880" s="43"/>
      <c r="HY880" s="43"/>
      <c r="HZ880" s="43"/>
      <c r="IA880" s="43"/>
      <c r="IB880" s="43"/>
      <c r="IC880" s="43"/>
      <c r="ID880" s="43"/>
      <c r="IE880" s="43"/>
      <c r="IF880" s="43"/>
      <c r="IG880" s="43"/>
      <c r="IH880" s="43"/>
      <c r="II880" s="43"/>
      <c r="IJ880" s="43"/>
      <c r="IK880" s="43"/>
      <c r="IL880" s="43"/>
      <c r="IM880" s="43"/>
      <c r="IN880" s="43"/>
      <c r="IO880" s="43"/>
      <c r="IP880" s="43"/>
      <c r="IQ880" s="43"/>
      <c r="IR880" s="43"/>
      <c r="IS880" s="43"/>
      <c r="IT880" s="43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3"/>
      <c r="FN881" s="43"/>
      <c r="FO881" s="43"/>
      <c r="FP881" s="43"/>
      <c r="FQ881" s="43"/>
      <c r="FR881" s="43"/>
      <c r="FS881" s="43"/>
      <c r="FT881" s="43"/>
      <c r="FU881" s="43"/>
      <c r="FV881" s="43"/>
      <c r="FW881" s="43"/>
      <c r="FX881" s="43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  <c r="HK881" s="43"/>
      <c r="HL881" s="43"/>
      <c r="HM881" s="43"/>
      <c r="HN881" s="43"/>
      <c r="HO881" s="43"/>
      <c r="HP881" s="43"/>
      <c r="HQ881" s="43"/>
      <c r="HR881" s="43"/>
      <c r="HS881" s="43"/>
      <c r="HT881" s="43"/>
      <c r="HU881" s="43"/>
      <c r="HV881" s="43"/>
      <c r="HW881" s="43"/>
      <c r="HX881" s="43"/>
      <c r="HY881" s="43"/>
      <c r="HZ881" s="43"/>
      <c r="IA881" s="43"/>
      <c r="IB881" s="43"/>
      <c r="IC881" s="43"/>
      <c r="ID881" s="43"/>
      <c r="IE881" s="43"/>
      <c r="IF881" s="43"/>
      <c r="IG881" s="43"/>
      <c r="IH881" s="43"/>
      <c r="II881" s="43"/>
      <c r="IJ881" s="43"/>
      <c r="IK881" s="43"/>
      <c r="IL881" s="43"/>
      <c r="IM881" s="43"/>
      <c r="IN881" s="43"/>
      <c r="IO881" s="43"/>
      <c r="IP881" s="43"/>
      <c r="IQ881" s="43"/>
      <c r="IR881" s="43"/>
      <c r="IS881" s="43"/>
      <c r="IT881" s="43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3"/>
      <c r="FN882" s="43"/>
      <c r="FO882" s="43"/>
      <c r="FP882" s="43"/>
      <c r="FQ882" s="43"/>
      <c r="FR882" s="43"/>
      <c r="FS882" s="43"/>
      <c r="FT882" s="43"/>
      <c r="FU882" s="43"/>
      <c r="FV882" s="43"/>
      <c r="FW882" s="43"/>
      <c r="FX882" s="43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  <c r="HK882" s="43"/>
      <c r="HL882" s="43"/>
      <c r="HM882" s="43"/>
      <c r="HN882" s="43"/>
      <c r="HO882" s="43"/>
      <c r="HP882" s="43"/>
      <c r="HQ882" s="43"/>
      <c r="HR882" s="43"/>
      <c r="HS882" s="43"/>
      <c r="HT882" s="43"/>
      <c r="HU882" s="43"/>
      <c r="HV882" s="43"/>
      <c r="HW882" s="43"/>
      <c r="HX882" s="43"/>
      <c r="HY882" s="43"/>
      <c r="HZ882" s="43"/>
      <c r="IA882" s="43"/>
      <c r="IB882" s="43"/>
      <c r="IC882" s="43"/>
      <c r="ID882" s="43"/>
      <c r="IE882" s="43"/>
      <c r="IF882" s="43"/>
      <c r="IG882" s="43"/>
      <c r="IH882" s="43"/>
      <c r="II882" s="43"/>
      <c r="IJ882" s="43"/>
      <c r="IK882" s="43"/>
      <c r="IL882" s="43"/>
      <c r="IM882" s="43"/>
      <c r="IN882" s="43"/>
      <c r="IO882" s="43"/>
      <c r="IP882" s="43"/>
      <c r="IQ882" s="43"/>
      <c r="IR882" s="43"/>
      <c r="IS882" s="43"/>
      <c r="IT882" s="43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3"/>
      <c r="FN883" s="43"/>
      <c r="FO883" s="43"/>
      <c r="FP883" s="43"/>
      <c r="FQ883" s="43"/>
      <c r="FR883" s="43"/>
      <c r="FS883" s="43"/>
      <c r="FT883" s="43"/>
      <c r="FU883" s="43"/>
      <c r="FV883" s="43"/>
      <c r="FW883" s="43"/>
      <c r="FX883" s="43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  <c r="HK883" s="43"/>
      <c r="HL883" s="43"/>
      <c r="HM883" s="43"/>
      <c r="HN883" s="43"/>
      <c r="HO883" s="43"/>
      <c r="HP883" s="43"/>
      <c r="HQ883" s="43"/>
      <c r="HR883" s="43"/>
      <c r="HS883" s="43"/>
      <c r="HT883" s="43"/>
      <c r="HU883" s="43"/>
      <c r="HV883" s="43"/>
      <c r="HW883" s="43"/>
      <c r="HX883" s="43"/>
      <c r="HY883" s="43"/>
      <c r="HZ883" s="43"/>
      <c r="IA883" s="43"/>
      <c r="IB883" s="43"/>
      <c r="IC883" s="43"/>
      <c r="ID883" s="43"/>
      <c r="IE883" s="43"/>
      <c r="IF883" s="43"/>
      <c r="IG883" s="43"/>
      <c r="IH883" s="43"/>
      <c r="II883" s="43"/>
      <c r="IJ883" s="43"/>
      <c r="IK883" s="43"/>
      <c r="IL883" s="43"/>
      <c r="IM883" s="43"/>
      <c r="IN883" s="43"/>
      <c r="IO883" s="43"/>
      <c r="IP883" s="43"/>
      <c r="IQ883" s="43"/>
      <c r="IR883" s="43"/>
      <c r="IS883" s="43"/>
      <c r="IT883" s="43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3"/>
      <c r="FN884" s="43"/>
      <c r="FO884" s="43"/>
      <c r="FP884" s="43"/>
      <c r="FQ884" s="43"/>
      <c r="FR884" s="43"/>
      <c r="FS884" s="43"/>
      <c r="FT884" s="43"/>
      <c r="FU884" s="43"/>
      <c r="FV884" s="43"/>
      <c r="FW884" s="43"/>
      <c r="FX884" s="43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  <c r="HK884" s="43"/>
      <c r="HL884" s="43"/>
      <c r="HM884" s="43"/>
      <c r="HN884" s="43"/>
      <c r="HO884" s="43"/>
      <c r="HP884" s="43"/>
      <c r="HQ884" s="43"/>
      <c r="HR884" s="43"/>
      <c r="HS884" s="43"/>
      <c r="HT884" s="43"/>
      <c r="HU884" s="43"/>
      <c r="HV884" s="43"/>
      <c r="HW884" s="43"/>
      <c r="HX884" s="43"/>
      <c r="HY884" s="43"/>
      <c r="HZ884" s="43"/>
      <c r="IA884" s="43"/>
      <c r="IB884" s="43"/>
      <c r="IC884" s="43"/>
      <c r="ID884" s="43"/>
      <c r="IE884" s="43"/>
      <c r="IF884" s="43"/>
      <c r="IG884" s="43"/>
      <c r="IH884" s="43"/>
      <c r="II884" s="43"/>
      <c r="IJ884" s="43"/>
      <c r="IK884" s="43"/>
      <c r="IL884" s="43"/>
      <c r="IM884" s="43"/>
      <c r="IN884" s="43"/>
      <c r="IO884" s="43"/>
      <c r="IP884" s="43"/>
      <c r="IQ884" s="43"/>
      <c r="IR884" s="43"/>
      <c r="IS884" s="43"/>
      <c r="IT884" s="43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3"/>
      <c r="FN885" s="43"/>
      <c r="FO885" s="43"/>
      <c r="FP885" s="43"/>
      <c r="FQ885" s="43"/>
      <c r="FR885" s="43"/>
      <c r="FS885" s="43"/>
      <c r="FT885" s="43"/>
      <c r="FU885" s="43"/>
      <c r="FV885" s="43"/>
      <c r="FW885" s="43"/>
      <c r="FX885" s="43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  <c r="HK885" s="43"/>
      <c r="HL885" s="43"/>
      <c r="HM885" s="43"/>
      <c r="HN885" s="43"/>
      <c r="HO885" s="43"/>
      <c r="HP885" s="43"/>
      <c r="HQ885" s="43"/>
      <c r="HR885" s="43"/>
      <c r="HS885" s="43"/>
      <c r="HT885" s="43"/>
      <c r="HU885" s="43"/>
      <c r="HV885" s="43"/>
      <c r="HW885" s="43"/>
      <c r="HX885" s="43"/>
      <c r="HY885" s="43"/>
      <c r="HZ885" s="43"/>
      <c r="IA885" s="43"/>
      <c r="IB885" s="43"/>
      <c r="IC885" s="43"/>
      <c r="ID885" s="43"/>
      <c r="IE885" s="43"/>
      <c r="IF885" s="43"/>
      <c r="IG885" s="43"/>
      <c r="IH885" s="43"/>
      <c r="II885" s="43"/>
      <c r="IJ885" s="43"/>
      <c r="IK885" s="43"/>
      <c r="IL885" s="43"/>
      <c r="IM885" s="43"/>
      <c r="IN885" s="43"/>
      <c r="IO885" s="43"/>
      <c r="IP885" s="43"/>
      <c r="IQ885" s="43"/>
      <c r="IR885" s="43"/>
      <c r="IS885" s="43"/>
      <c r="IT885" s="43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3"/>
      <c r="FN886" s="43"/>
      <c r="FO886" s="43"/>
      <c r="FP886" s="43"/>
      <c r="FQ886" s="43"/>
      <c r="FR886" s="43"/>
      <c r="FS886" s="43"/>
      <c r="FT886" s="43"/>
      <c r="FU886" s="43"/>
      <c r="FV886" s="43"/>
      <c r="FW886" s="43"/>
      <c r="FX886" s="43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  <c r="HK886" s="43"/>
      <c r="HL886" s="43"/>
      <c r="HM886" s="43"/>
      <c r="HN886" s="43"/>
      <c r="HO886" s="43"/>
      <c r="HP886" s="43"/>
      <c r="HQ886" s="43"/>
      <c r="HR886" s="43"/>
      <c r="HS886" s="43"/>
      <c r="HT886" s="43"/>
      <c r="HU886" s="43"/>
      <c r="HV886" s="43"/>
      <c r="HW886" s="43"/>
      <c r="HX886" s="43"/>
      <c r="HY886" s="43"/>
      <c r="HZ886" s="43"/>
      <c r="IA886" s="43"/>
      <c r="IB886" s="43"/>
      <c r="IC886" s="43"/>
      <c r="ID886" s="43"/>
      <c r="IE886" s="43"/>
      <c r="IF886" s="43"/>
      <c r="IG886" s="43"/>
      <c r="IH886" s="43"/>
      <c r="II886" s="43"/>
      <c r="IJ886" s="43"/>
      <c r="IK886" s="43"/>
      <c r="IL886" s="43"/>
      <c r="IM886" s="43"/>
      <c r="IN886" s="43"/>
      <c r="IO886" s="43"/>
      <c r="IP886" s="43"/>
      <c r="IQ886" s="43"/>
      <c r="IR886" s="43"/>
      <c r="IS886" s="43"/>
      <c r="IT886" s="43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3"/>
      <c r="FN887" s="43"/>
      <c r="FO887" s="43"/>
      <c r="FP887" s="43"/>
      <c r="FQ887" s="43"/>
      <c r="FR887" s="43"/>
      <c r="FS887" s="43"/>
      <c r="FT887" s="43"/>
      <c r="FU887" s="43"/>
      <c r="FV887" s="43"/>
      <c r="FW887" s="43"/>
      <c r="FX887" s="43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  <c r="HK887" s="43"/>
      <c r="HL887" s="43"/>
      <c r="HM887" s="43"/>
      <c r="HN887" s="43"/>
      <c r="HO887" s="43"/>
      <c r="HP887" s="43"/>
      <c r="HQ887" s="43"/>
      <c r="HR887" s="43"/>
      <c r="HS887" s="43"/>
      <c r="HT887" s="43"/>
      <c r="HU887" s="43"/>
      <c r="HV887" s="43"/>
      <c r="HW887" s="43"/>
      <c r="HX887" s="43"/>
      <c r="HY887" s="43"/>
      <c r="HZ887" s="43"/>
      <c r="IA887" s="43"/>
      <c r="IB887" s="43"/>
      <c r="IC887" s="43"/>
      <c r="ID887" s="43"/>
      <c r="IE887" s="43"/>
      <c r="IF887" s="43"/>
      <c r="IG887" s="43"/>
      <c r="IH887" s="43"/>
      <c r="II887" s="43"/>
      <c r="IJ887" s="43"/>
      <c r="IK887" s="43"/>
      <c r="IL887" s="43"/>
      <c r="IM887" s="43"/>
      <c r="IN887" s="43"/>
      <c r="IO887" s="43"/>
      <c r="IP887" s="43"/>
      <c r="IQ887" s="43"/>
      <c r="IR887" s="43"/>
      <c r="IS887" s="43"/>
      <c r="IT887" s="43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3"/>
      <c r="FN888" s="43"/>
      <c r="FO888" s="43"/>
      <c r="FP888" s="43"/>
      <c r="FQ888" s="43"/>
      <c r="FR888" s="43"/>
      <c r="FS888" s="43"/>
      <c r="FT888" s="43"/>
      <c r="FU888" s="43"/>
      <c r="FV888" s="43"/>
      <c r="FW888" s="43"/>
      <c r="FX888" s="43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  <c r="HK888" s="43"/>
      <c r="HL888" s="43"/>
      <c r="HM888" s="43"/>
      <c r="HN888" s="43"/>
      <c r="HO888" s="43"/>
      <c r="HP888" s="43"/>
      <c r="HQ888" s="43"/>
      <c r="HR888" s="43"/>
      <c r="HS888" s="43"/>
      <c r="HT888" s="43"/>
      <c r="HU888" s="43"/>
      <c r="HV888" s="43"/>
      <c r="HW888" s="43"/>
      <c r="HX888" s="43"/>
      <c r="HY888" s="43"/>
      <c r="HZ888" s="43"/>
      <c r="IA888" s="43"/>
      <c r="IB888" s="43"/>
      <c r="IC888" s="43"/>
      <c r="ID888" s="43"/>
      <c r="IE888" s="43"/>
      <c r="IF888" s="43"/>
      <c r="IG888" s="43"/>
      <c r="IH888" s="43"/>
      <c r="II888" s="43"/>
      <c r="IJ888" s="43"/>
      <c r="IK888" s="43"/>
      <c r="IL888" s="43"/>
      <c r="IM888" s="43"/>
      <c r="IN888" s="43"/>
      <c r="IO888" s="43"/>
      <c r="IP888" s="43"/>
      <c r="IQ888" s="43"/>
      <c r="IR888" s="43"/>
      <c r="IS888" s="43"/>
      <c r="IT888" s="43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3"/>
      <c r="FN889" s="43"/>
      <c r="FO889" s="43"/>
      <c r="FP889" s="43"/>
      <c r="FQ889" s="43"/>
      <c r="FR889" s="43"/>
      <c r="FS889" s="43"/>
      <c r="FT889" s="43"/>
      <c r="FU889" s="43"/>
      <c r="FV889" s="43"/>
      <c r="FW889" s="43"/>
      <c r="FX889" s="43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  <c r="HK889" s="43"/>
      <c r="HL889" s="43"/>
      <c r="HM889" s="43"/>
      <c r="HN889" s="43"/>
      <c r="HO889" s="43"/>
      <c r="HP889" s="43"/>
      <c r="HQ889" s="43"/>
      <c r="HR889" s="43"/>
      <c r="HS889" s="43"/>
      <c r="HT889" s="43"/>
      <c r="HU889" s="43"/>
      <c r="HV889" s="43"/>
      <c r="HW889" s="43"/>
      <c r="HX889" s="43"/>
      <c r="HY889" s="43"/>
      <c r="HZ889" s="43"/>
      <c r="IA889" s="43"/>
      <c r="IB889" s="43"/>
      <c r="IC889" s="43"/>
      <c r="ID889" s="43"/>
      <c r="IE889" s="43"/>
      <c r="IF889" s="43"/>
      <c r="IG889" s="43"/>
      <c r="IH889" s="43"/>
      <c r="II889" s="43"/>
      <c r="IJ889" s="43"/>
      <c r="IK889" s="43"/>
      <c r="IL889" s="43"/>
      <c r="IM889" s="43"/>
      <c r="IN889" s="43"/>
      <c r="IO889" s="43"/>
      <c r="IP889" s="43"/>
      <c r="IQ889" s="43"/>
      <c r="IR889" s="43"/>
      <c r="IS889" s="43"/>
      <c r="IT889" s="43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3"/>
      <c r="FN890" s="43"/>
      <c r="FO890" s="43"/>
      <c r="FP890" s="43"/>
      <c r="FQ890" s="43"/>
      <c r="FR890" s="43"/>
      <c r="FS890" s="43"/>
      <c r="FT890" s="43"/>
      <c r="FU890" s="43"/>
      <c r="FV890" s="43"/>
      <c r="FW890" s="43"/>
      <c r="FX890" s="43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  <c r="HK890" s="43"/>
      <c r="HL890" s="43"/>
      <c r="HM890" s="43"/>
      <c r="HN890" s="43"/>
      <c r="HO890" s="43"/>
      <c r="HP890" s="43"/>
      <c r="HQ890" s="43"/>
      <c r="HR890" s="43"/>
      <c r="HS890" s="43"/>
      <c r="HT890" s="43"/>
      <c r="HU890" s="43"/>
      <c r="HV890" s="43"/>
      <c r="HW890" s="43"/>
      <c r="HX890" s="43"/>
      <c r="HY890" s="43"/>
      <c r="HZ890" s="43"/>
      <c r="IA890" s="43"/>
      <c r="IB890" s="43"/>
      <c r="IC890" s="43"/>
      <c r="ID890" s="43"/>
      <c r="IE890" s="43"/>
      <c r="IF890" s="43"/>
      <c r="IG890" s="43"/>
      <c r="IH890" s="43"/>
      <c r="II890" s="43"/>
      <c r="IJ890" s="43"/>
      <c r="IK890" s="43"/>
      <c r="IL890" s="43"/>
      <c r="IM890" s="43"/>
      <c r="IN890" s="43"/>
      <c r="IO890" s="43"/>
      <c r="IP890" s="43"/>
      <c r="IQ890" s="43"/>
      <c r="IR890" s="43"/>
      <c r="IS890" s="43"/>
      <c r="IT890" s="43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3"/>
      <c r="FN891" s="43"/>
      <c r="FO891" s="43"/>
      <c r="FP891" s="43"/>
      <c r="FQ891" s="43"/>
      <c r="FR891" s="43"/>
      <c r="FS891" s="43"/>
      <c r="FT891" s="43"/>
      <c r="FU891" s="43"/>
      <c r="FV891" s="43"/>
      <c r="FW891" s="43"/>
      <c r="FX891" s="43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  <c r="HK891" s="43"/>
      <c r="HL891" s="43"/>
      <c r="HM891" s="43"/>
      <c r="HN891" s="43"/>
      <c r="HO891" s="43"/>
      <c r="HP891" s="43"/>
      <c r="HQ891" s="43"/>
      <c r="HR891" s="43"/>
      <c r="HS891" s="43"/>
      <c r="HT891" s="43"/>
      <c r="HU891" s="43"/>
      <c r="HV891" s="43"/>
      <c r="HW891" s="43"/>
      <c r="HX891" s="43"/>
      <c r="HY891" s="43"/>
      <c r="HZ891" s="43"/>
      <c r="IA891" s="43"/>
      <c r="IB891" s="43"/>
      <c r="IC891" s="43"/>
      <c r="ID891" s="43"/>
      <c r="IE891" s="43"/>
      <c r="IF891" s="43"/>
      <c r="IG891" s="43"/>
      <c r="IH891" s="43"/>
      <c r="II891" s="43"/>
      <c r="IJ891" s="43"/>
      <c r="IK891" s="43"/>
      <c r="IL891" s="43"/>
      <c r="IM891" s="43"/>
      <c r="IN891" s="43"/>
      <c r="IO891" s="43"/>
      <c r="IP891" s="43"/>
      <c r="IQ891" s="43"/>
      <c r="IR891" s="43"/>
      <c r="IS891" s="43"/>
      <c r="IT891" s="43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3"/>
      <c r="FN892" s="43"/>
      <c r="FO892" s="43"/>
      <c r="FP892" s="43"/>
      <c r="FQ892" s="43"/>
      <c r="FR892" s="43"/>
      <c r="FS892" s="43"/>
      <c r="FT892" s="43"/>
      <c r="FU892" s="43"/>
      <c r="FV892" s="43"/>
      <c r="FW892" s="43"/>
      <c r="FX892" s="43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  <c r="HK892" s="43"/>
      <c r="HL892" s="43"/>
      <c r="HM892" s="43"/>
      <c r="HN892" s="43"/>
      <c r="HO892" s="43"/>
      <c r="HP892" s="43"/>
      <c r="HQ892" s="43"/>
      <c r="HR892" s="43"/>
      <c r="HS892" s="43"/>
      <c r="HT892" s="43"/>
      <c r="HU892" s="43"/>
      <c r="HV892" s="43"/>
      <c r="HW892" s="43"/>
      <c r="HX892" s="43"/>
      <c r="HY892" s="43"/>
      <c r="HZ892" s="43"/>
      <c r="IA892" s="43"/>
      <c r="IB892" s="43"/>
      <c r="IC892" s="43"/>
      <c r="ID892" s="43"/>
      <c r="IE892" s="43"/>
      <c r="IF892" s="43"/>
      <c r="IG892" s="43"/>
      <c r="IH892" s="43"/>
      <c r="II892" s="43"/>
      <c r="IJ892" s="43"/>
      <c r="IK892" s="43"/>
      <c r="IL892" s="43"/>
      <c r="IM892" s="43"/>
      <c r="IN892" s="43"/>
      <c r="IO892" s="43"/>
      <c r="IP892" s="43"/>
      <c r="IQ892" s="43"/>
      <c r="IR892" s="43"/>
      <c r="IS892" s="43"/>
      <c r="IT892" s="43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3"/>
      <c r="FN893" s="43"/>
      <c r="FO893" s="43"/>
      <c r="FP893" s="43"/>
      <c r="FQ893" s="43"/>
      <c r="FR893" s="43"/>
      <c r="FS893" s="43"/>
      <c r="FT893" s="43"/>
      <c r="FU893" s="43"/>
      <c r="FV893" s="43"/>
      <c r="FW893" s="43"/>
      <c r="FX893" s="43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  <c r="HK893" s="43"/>
      <c r="HL893" s="43"/>
      <c r="HM893" s="43"/>
      <c r="HN893" s="43"/>
      <c r="HO893" s="43"/>
      <c r="HP893" s="43"/>
      <c r="HQ893" s="43"/>
      <c r="HR893" s="43"/>
      <c r="HS893" s="43"/>
      <c r="HT893" s="43"/>
      <c r="HU893" s="43"/>
      <c r="HV893" s="43"/>
      <c r="HW893" s="43"/>
      <c r="HX893" s="43"/>
      <c r="HY893" s="43"/>
      <c r="HZ893" s="43"/>
      <c r="IA893" s="43"/>
      <c r="IB893" s="43"/>
      <c r="IC893" s="43"/>
      <c r="ID893" s="43"/>
      <c r="IE893" s="43"/>
      <c r="IF893" s="43"/>
      <c r="IG893" s="43"/>
      <c r="IH893" s="43"/>
      <c r="II893" s="43"/>
      <c r="IJ893" s="43"/>
      <c r="IK893" s="43"/>
      <c r="IL893" s="43"/>
      <c r="IM893" s="43"/>
      <c r="IN893" s="43"/>
      <c r="IO893" s="43"/>
      <c r="IP893" s="43"/>
      <c r="IQ893" s="43"/>
      <c r="IR893" s="43"/>
      <c r="IS893" s="43"/>
      <c r="IT893" s="43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3"/>
      <c r="FN894" s="43"/>
      <c r="FO894" s="43"/>
      <c r="FP894" s="43"/>
      <c r="FQ894" s="43"/>
      <c r="FR894" s="43"/>
      <c r="FS894" s="43"/>
      <c r="FT894" s="43"/>
      <c r="FU894" s="43"/>
      <c r="FV894" s="43"/>
      <c r="FW894" s="43"/>
      <c r="FX894" s="43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  <c r="HK894" s="43"/>
      <c r="HL894" s="43"/>
      <c r="HM894" s="43"/>
      <c r="HN894" s="43"/>
      <c r="HO894" s="43"/>
      <c r="HP894" s="43"/>
      <c r="HQ894" s="43"/>
      <c r="HR894" s="43"/>
      <c r="HS894" s="43"/>
      <c r="HT894" s="43"/>
      <c r="HU894" s="43"/>
      <c r="HV894" s="43"/>
      <c r="HW894" s="43"/>
      <c r="HX894" s="43"/>
      <c r="HY894" s="43"/>
      <c r="HZ894" s="43"/>
      <c r="IA894" s="43"/>
      <c r="IB894" s="43"/>
      <c r="IC894" s="43"/>
      <c r="ID894" s="43"/>
      <c r="IE894" s="43"/>
      <c r="IF894" s="43"/>
      <c r="IG894" s="43"/>
      <c r="IH894" s="43"/>
      <c r="II894" s="43"/>
      <c r="IJ894" s="43"/>
      <c r="IK894" s="43"/>
      <c r="IL894" s="43"/>
      <c r="IM894" s="43"/>
      <c r="IN894" s="43"/>
      <c r="IO894" s="43"/>
      <c r="IP894" s="43"/>
      <c r="IQ894" s="43"/>
      <c r="IR894" s="43"/>
      <c r="IS894" s="43"/>
      <c r="IT894" s="43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3"/>
      <c r="FN895" s="43"/>
      <c r="FO895" s="43"/>
      <c r="FP895" s="43"/>
      <c r="FQ895" s="43"/>
      <c r="FR895" s="43"/>
      <c r="FS895" s="43"/>
      <c r="FT895" s="43"/>
      <c r="FU895" s="43"/>
      <c r="FV895" s="43"/>
      <c r="FW895" s="43"/>
      <c r="FX895" s="43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  <c r="HK895" s="43"/>
      <c r="HL895" s="43"/>
      <c r="HM895" s="43"/>
      <c r="HN895" s="43"/>
      <c r="HO895" s="43"/>
      <c r="HP895" s="43"/>
      <c r="HQ895" s="43"/>
      <c r="HR895" s="43"/>
      <c r="HS895" s="43"/>
      <c r="HT895" s="43"/>
      <c r="HU895" s="43"/>
      <c r="HV895" s="43"/>
      <c r="HW895" s="43"/>
      <c r="HX895" s="43"/>
      <c r="HY895" s="43"/>
      <c r="HZ895" s="43"/>
      <c r="IA895" s="43"/>
      <c r="IB895" s="43"/>
      <c r="IC895" s="43"/>
      <c r="ID895" s="43"/>
      <c r="IE895" s="43"/>
      <c r="IF895" s="43"/>
      <c r="IG895" s="43"/>
      <c r="IH895" s="43"/>
      <c r="II895" s="43"/>
      <c r="IJ895" s="43"/>
      <c r="IK895" s="43"/>
      <c r="IL895" s="43"/>
      <c r="IM895" s="43"/>
      <c r="IN895" s="43"/>
      <c r="IO895" s="43"/>
      <c r="IP895" s="43"/>
      <c r="IQ895" s="43"/>
      <c r="IR895" s="43"/>
      <c r="IS895" s="43"/>
      <c r="IT895" s="43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3"/>
      <c r="FN896" s="43"/>
      <c r="FO896" s="43"/>
      <c r="FP896" s="43"/>
      <c r="FQ896" s="43"/>
      <c r="FR896" s="43"/>
      <c r="FS896" s="43"/>
      <c r="FT896" s="43"/>
      <c r="FU896" s="43"/>
      <c r="FV896" s="43"/>
      <c r="FW896" s="43"/>
      <c r="FX896" s="43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  <c r="HK896" s="43"/>
      <c r="HL896" s="43"/>
      <c r="HM896" s="43"/>
      <c r="HN896" s="43"/>
      <c r="HO896" s="43"/>
      <c r="HP896" s="43"/>
      <c r="HQ896" s="43"/>
      <c r="HR896" s="43"/>
      <c r="HS896" s="43"/>
      <c r="HT896" s="43"/>
      <c r="HU896" s="43"/>
      <c r="HV896" s="43"/>
      <c r="HW896" s="43"/>
      <c r="HX896" s="43"/>
      <c r="HY896" s="43"/>
      <c r="HZ896" s="43"/>
      <c r="IA896" s="43"/>
      <c r="IB896" s="43"/>
      <c r="IC896" s="43"/>
      <c r="ID896" s="43"/>
      <c r="IE896" s="43"/>
      <c r="IF896" s="43"/>
      <c r="IG896" s="43"/>
      <c r="IH896" s="43"/>
      <c r="II896" s="43"/>
      <c r="IJ896" s="43"/>
      <c r="IK896" s="43"/>
      <c r="IL896" s="43"/>
      <c r="IM896" s="43"/>
      <c r="IN896" s="43"/>
      <c r="IO896" s="43"/>
      <c r="IP896" s="43"/>
      <c r="IQ896" s="43"/>
      <c r="IR896" s="43"/>
      <c r="IS896" s="43"/>
      <c r="IT896" s="43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3"/>
      <c r="FN897" s="43"/>
      <c r="FO897" s="43"/>
      <c r="FP897" s="43"/>
      <c r="FQ897" s="43"/>
      <c r="FR897" s="43"/>
      <c r="FS897" s="43"/>
      <c r="FT897" s="43"/>
      <c r="FU897" s="43"/>
      <c r="FV897" s="43"/>
      <c r="FW897" s="43"/>
      <c r="FX897" s="43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  <c r="HK897" s="43"/>
      <c r="HL897" s="43"/>
      <c r="HM897" s="43"/>
      <c r="HN897" s="43"/>
      <c r="HO897" s="43"/>
      <c r="HP897" s="43"/>
      <c r="HQ897" s="43"/>
      <c r="HR897" s="43"/>
      <c r="HS897" s="43"/>
      <c r="HT897" s="43"/>
      <c r="HU897" s="43"/>
      <c r="HV897" s="43"/>
      <c r="HW897" s="43"/>
      <c r="HX897" s="43"/>
      <c r="HY897" s="43"/>
      <c r="HZ897" s="43"/>
      <c r="IA897" s="43"/>
      <c r="IB897" s="43"/>
      <c r="IC897" s="43"/>
      <c r="ID897" s="43"/>
      <c r="IE897" s="43"/>
      <c r="IF897" s="43"/>
      <c r="IG897" s="43"/>
      <c r="IH897" s="43"/>
      <c r="II897" s="43"/>
      <c r="IJ897" s="43"/>
      <c r="IK897" s="43"/>
      <c r="IL897" s="43"/>
      <c r="IM897" s="43"/>
      <c r="IN897" s="43"/>
      <c r="IO897" s="43"/>
      <c r="IP897" s="43"/>
      <c r="IQ897" s="43"/>
      <c r="IR897" s="43"/>
      <c r="IS897" s="43"/>
      <c r="IT897" s="43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3"/>
      <c r="FN898" s="43"/>
      <c r="FO898" s="43"/>
      <c r="FP898" s="43"/>
      <c r="FQ898" s="43"/>
      <c r="FR898" s="43"/>
      <c r="FS898" s="43"/>
      <c r="FT898" s="43"/>
      <c r="FU898" s="43"/>
      <c r="FV898" s="43"/>
      <c r="FW898" s="43"/>
      <c r="FX898" s="43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  <c r="HK898" s="43"/>
      <c r="HL898" s="43"/>
      <c r="HM898" s="43"/>
      <c r="HN898" s="43"/>
      <c r="HO898" s="43"/>
      <c r="HP898" s="43"/>
      <c r="HQ898" s="43"/>
      <c r="HR898" s="43"/>
      <c r="HS898" s="43"/>
      <c r="HT898" s="43"/>
      <c r="HU898" s="43"/>
      <c r="HV898" s="43"/>
      <c r="HW898" s="43"/>
      <c r="HX898" s="43"/>
      <c r="HY898" s="43"/>
      <c r="HZ898" s="43"/>
      <c r="IA898" s="43"/>
      <c r="IB898" s="43"/>
      <c r="IC898" s="43"/>
      <c r="ID898" s="43"/>
      <c r="IE898" s="43"/>
      <c r="IF898" s="43"/>
      <c r="IG898" s="43"/>
      <c r="IH898" s="43"/>
      <c r="II898" s="43"/>
      <c r="IJ898" s="43"/>
      <c r="IK898" s="43"/>
      <c r="IL898" s="43"/>
      <c r="IM898" s="43"/>
      <c r="IN898" s="43"/>
      <c r="IO898" s="43"/>
      <c r="IP898" s="43"/>
      <c r="IQ898" s="43"/>
      <c r="IR898" s="43"/>
      <c r="IS898" s="43"/>
      <c r="IT898" s="43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3"/>
      <c r="FN899" s="43"/>
      <c r="FO899" s="43"/>
      <c r="FP899" s="43"/>
      <c r="FQ899" s="43"/>
      <c r="FR899" s="43"/>
      <c r="FS899" s="43"/>
      <c r="FT899" s="43"/>
      <c r="FU899" s="43"/>
      <c r="FV899" s="43"/>
      <c r="FW899" s="43"/>
      <c r="FX899" s="43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  <c r="HK899" s="43"/>
      <c r="HL899" s="43"/>
      <c r="HM899" s="43"/>
      <c r="HN899" s="43"/>
      <c r="HO899" s="43"/>
      <c r="HP899" s="43"/>
      <c r="HQ899" s="43"/>
      <c r="HR899" s="43"/>
      <c r="HS899" s="43"/>
      <c r="HT899" s="43"/>
      <c r="HU899" s="43"/>
      <c r="HV899" s="43"/>
      <c r="HW899" s="43"/>
      <c r="HX899" s="43"/>
      <c r="HY899" s="43"/>
      <c r="HZ899" s="43"/>
      <c r="IA899" s="43"/>
      <c r="IB899" s="43"/>
      <c r="IC899" s="43"/>
      <c r="ID899" s="43"/>
      <c r="IE899" s="43"/>
      <c r="IF899" s="43"/>
      <c r="IG899" s="43"/>
      <c r="IH899" s="43"/>
      <c r="II899" s="43"/>
      <c r="IJ899" s="43"/>
      <c r="IK899" s="43"/>
      <c r="IL899" s="43"/>
      <c r="IM899" s="43"/>
      <c r="IN899" s="43"/>
      <c r="IO899" s="43"/>
      <c r="IP899" s="43"/>
      <c r="IQ899" s="43"/>
      <c r="IR899" s="43"/>
      <c r="IS899" s="43"/>
      <c r="IT899" s="43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3"/>
      <c r="FN900" s="43"/>
      <c r="FO900" s="43"/>
      <c r="FP900" s="43"/>
      <c r="FQ900" s="43"/>
      <c r="FR900" s="43"/>
      <c r="FS900" s="43"/>
      <c r="FT900" s="43"/>
      <c r="FU900" s="43"/>
      <c r="FV900" s="43"/>
      <c r="FW900" s="43"/>
      <c r="FX900" s="43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  <c r="HK900" s="43"/>
      <c r="HL900" s="43"/>
      <c r="HM900" s="43"/>
      <c r="HN900" s="43"/>
      <c r="HO900" s="43"/>
      <c r="HP900" s="43"/>
      <c r="HQ900" s="43"/>
      <c r="HR900" s="43"/>
      <c r="HS900" s="43"/>
      <c r="HT900" s="43"/>
      <c r="HU900" s="43"/>
      <c r="HV900" s="43"/>
      <c r="HW900" s="43"/>
      <c r="HX900" s="43"/>
      <c r="HY900" s="43"/>
      <c r="HZ900" s="43"/>
      <c r="IA900" s="43"/>
      <c r="IB900" s="43"/>
      <c r="IC900" s="43"/>
      <c r="ID900" s="43"/>
      <c r="IE900" s="43"/>
      <c r="IF900" s="43"/>
      <c r="IG900" s="43"/>
      <c r="IH900" s="43"/>
      <c r="II900" s="43"/>
      <c r="IJ900" s="43"/>
      <c r="IK900" s="43"/>
      <c r="IL900" s="43"/>
      <c r="IM900" s="43"/>
      <c r="IN900" s="43"/>
      <c r="IO900" s="43"/>
      <c r="IP900" s="43"/>
      <c r="IQ900" s="43"/>
      <c r="IR900" s="43"/>
      <c r="IS900" s="43"/>
      <c r="IT900" s="43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3"/>
      <c r="FN901" s="43"/>
      <c r="FO901" s="43"/>
      <c r="FP901" s="43"/>
      <c r="FQ901" s="43"/>
      <c r="FR901" s="43"/>
      <c r="FS901" s="43"/>
      <c r="FT901" s="43"/>
      <c r="FU901" s="43"/>
      <c r="FV901" s="43"/>
      <c r="FW901" s="43"/>
      <c r="FX901" s="43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  <c r="HK901" s="43"/>
      <c r="HL901" s="43"/>
      <c r="HM901" s="43"/>
      <c r="HN901" s="43"/>
      <c r="HO901" s="43"/>
      <c r="HP901" s="43"/>
      <c r="HQ901" s="43"/>
      <c r="HR901" s="43"/>
      <c r="HS901" s="43"/>
      <c r="HT901" s="43"/>
      <c r="HU901" s="43"/>
      <c r="HV901" s="43"/>
      <c r="HW901" s="43"/>
      <c r="HX901" s="43"/>
      <c r="HY901" s="43"/>
      <c r="HZ901" s="43"/>
      <c r="IA901" s="43"/>
      <c r="IB901" s="43"/>
      <c r="IC901" s="43"/>
      <c r="ID901" s="43"/>
      <c r="IE901" s="43"/>
      <c r="IF901" s="43"/>
      <c r="IG901" s="43"/>
      <c r="IH901" s="43"/>
      <c r="II901" s="43"/>
      <c r="IJ901" s="43"/>
      <c r="IK901" s="43"/>
      <c r="IL901" s="43"/>
      <c r="IM901" s="43"/>
      <c r="IN901" s="43"/>
      <c r="IO901" s="43"/>
      <c r="IP901" s="43"/>
      <c r="IQ901" s="43"/>
      <c r="IR901" s="43"/>
      <c r="IS901" s="43"/>
      <c r="IT901" s="43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3"/>
      <c r="FN902" s="43"/>
      <c r="FO902" s="43"/>
      <c r="FP902" s="43"/>
      <c r="FQ902" s="43"/>
      <c r="FR902" s="43"/>
      <c r="FS902" s="43"/>
      <c r="FT902" s="43"/>
      <c r="FU902" s="43"/>
      <c r="FV902" s="43"/>
      <c r="FW902" s="43"/>
      <c r="FX902" s="43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  <c r="HK902" s="43"/>
      <c r="HL902" s="43"/>
      <c r="HM902" s="43"/>
      <c r="HN902" s="43"/>
      <c r="HO902" s="43"/>
      <c r="HP902" s="43"/>
      <c r="HQ902" s="43"/>
      <c r="HR902" s="43"/>
      <c r="HS902" s="43"/>
      <c r="HT902" s="43"/>
      <c r="HU902" s="43"/>
      <c r="HV902" s="43"/>
      <c r="HW902" s="43"/>
      <c r="HX902" s="43"/>
      <c r="HY902" s="43"/>
      <c r="HZ902" s="43"/>
      <c r="IA902" s="43"/>
      <c r="IB902" s="43"/>
      <c r="IC902" s="43"/>
      <c r="ID902" s="43"/>
      <c r="IE902" s="43"/>
      <c r="IF902" s="43"/>
      <c r="IG902" s="43"/>
      <c r="IH902" s="43"/>
      <c r="II902" s="43"/>
      <c r="IJ902" s="43"/>
      <c r="IK902" s="43"/>
      <c r="IL902" s="43"/>
      <c r="IM902" s="43"/>
      <c r="IN902" s="43"/>
      <c r="IO902" s="43"/>
      <c r="IP902" s="43"/>
      <c r="IQ902" s="43"/>
      <c r="IR902" s="43"/>
      <c r="IS902" s="43"/>
      <c r="IT902" s="43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3"/>
      <c r="FN903" s="43"/>
      <c r="FO903" s="43"/>
      <c r="FP903" s="43"/>
      <c r="FQ903" s="43"/>
      <c r="FR903" s="43"/>
      <c r="FS903" s="43"/>
      <c r="FT903" s="43"/>
      <c r="FU903" s="43"/>
      <c r="FV903" s="43"/>
      <c r="FW903" s="43"/>
      <c r="FX903" s="43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  <c r="HK903" s="43"/>
      <c r="HL903" s="43"/>
      <c r="HM903" s="43"/>
      <c r="HN903" s="43"/>
      <c r="HO903" s="43"/>
      <c r="HP903" s="43"/>
      <c r="HQ903" s="43"/>
      <c r="HR903" s="43"/>
      <c r="HS903" s="43"/>
      <c r="HT903" s="43"/>
      <c r="HU903" s="43"/>
      <c r="HV903" s="43"/>
      <c r="HW903" s="43"/>
      <c r="HX903" s="43"/>
      <c r="HY903" s="43"/>
      <c r="HZ903" s="43"/>
      <c r="IA903" s="43"/>
      <c r="IB903" s="43"/>
      <c r="IC903" s="43"/>
      <c r="ID903" s="43"/>
      <c r="IE903" s="43"/>
      <c r="IF903" s="43"/>
      <c r="IG903" s="43"/>
      <c r="IH903" s="43"/>
      <c r="II903" s="43"/>
      <c r="IJ903" s="43"/>
      <c r="IK903" s="43"/>
      <c r="IL903" s="43"/>
      <c r="IM903" s="43"/>
      <c r="IN903" s="43"/>
      <c r="IO903" s="43"/>
      <c r="IP903" s="43"/>
      <c r="IQ903" s="43"/>
      <c r="IR903" s="43"/>
      <c r="IS903" s="43"/>
      <c r="IT903" s="43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3"/>
      <c r="FN904" s="43"/>
      <c r="FO904" s="43"/>
      <c r="FP904" s="43"/>
      <c r="FQ904" s="43"/>
      <c r="FR904" s="43"/>
      <c r="FS904" s="43"/>
      <c r="FT904" s="43"/>
      <c r="FU904" s="43"/>
      <c r="FV904" s="43"/>
      <c r="FW904" s="43"/>
      <c r="FX904" s="43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  <c r="HK904" s="43"/>
      <c r="HL904" s="43"/>
      <c r="HM904" s="43"/>
      <c r="HN904" s="43"/>
      <c r="HO904" s="43"/>
      <c r="HP904" s="43"/>
      <c r="HQ904" s="43"/>
      <c r="HR904" s="43"/>
      <c r="HS904" s="43"/>
      <c r="HT904" s="43"/>
      <c r="HU904" s="43"/>
      <c r="HV904" s="43"/>
      <c r="HW904" s="43"/>
      <c r="HX904" s="43"/>
      <c r="HY904" s="43"/>
      <c r="HZ904" s="43"/>
      <c r="IA904" s="43"/>
      <c r="IB904" s="43"/>
      <c r="IC904" s="43"/>
      <c r="ID904" s="43"/>
      <c r="IE904" s="43"/>
      <c r="IF904" s="43"/>
      <c r="IG904" s="43"/>
      <c r="IH904" s="43"/>
      <c r="II904" s="43"/>
      <c r="IJ904" s="43"/>
      <c r="IK904" s="43"/>
      <c r="IL904" s="43"/>
      <c r="IM904" s="43"/>
      <c r="IN904" s="43"/>
      <c r="IO904" s="43"/>
      <c r="IP904" s="43"/>
      <c r="IQ904" s="43"/>
      <c r="IR904" s="43"/>
      <c r="IS904" s="43"/>
      <c r="IT904" s="43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3"/>
      <c r="FN905" s="43"/>
      <c r="FO905" s="43"/>
      <c r="FP905" s="43"/>
      <c r="FQ905" s="43"/>
      <c r="FR905" s="43"/>
      <c r="FS905" s="43"/>
      <c r="FT905" s="43"/>
      <c r="FU905" s="43"/>
      <c r="FV905" s="43"/>
      <c r="FW905" s="43"/>
      <c r="FX905" s="43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  <c r="HK905" s="43"/>
      <c r="HL905" s="43"/>
      <c r="HM905" s="43"/>
      <c r="HN905" s="43"/>
      <c r="HO905" s="43"/>
      <c r="HP905" s="43"/>
      <c r="HQ905" s="43"/>
      <c r="HR905" s="43"/>
      <c r="HS905" s="43"/>
      <c r="HT905" s="43"/>
      <c r="HU905" s="43"/>
      <c r="HV905" s="43"/>
      <c r="HW905" s="43"/>
      <c r="HX905" s="43"/>
      <c r="HY905" s="43"/>
      <c r="HZ905" s="43"/>
      <c r="IA905" s="43"/>
      <c r="IB905" s="43"/>
      <c r="IC905" s="43"/>
      <c r="ID905" s="43"/>
      <c r="IE905" s="43"/>
      <c r="IF905" s="43"/>
      <c r="IG905" s="43"/>
      <c r="IH905" s="43"/>
      <c r="II905" s="43"/>
      <c r="IJ905" s="43"/>
      <c r="IK905" s="43"/>
      <c r="IL905" s="43"/>
      <c r="IM905" s="43"/>
      <c r="IN905" s="43"/>
      <c r="IO905" s="43"/>
      <c r="IP905" s="43"/>
      <c r="IQ905" s="43"/>
      <c r="IR905" s="43"/>
      <c r="IS905" s="43"/>
      <c r="IT905" s="43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3"/>
      <c r="FN906" s="43"/>
      <c r="FO906" s="43"/>
      <c r="FP906" s="43"/>
      <c r="FQ906" s="43"/>
      <c r="FR906" s="43"/>
      <c r="FS906" s="43"/>
      <c r="FT906" s="43"/>
      <c r="FU906" s="43"/>
      <c r="FV906" s="43"/>
      <c r="FW906" s="43"/>
      <c r="FX906" s="43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  <c r="HK906" s="43"/>
      <c r="HL906" s="43"/>
      <c r="HM906" s="43"/>
      <c r="HN906" s="43"/>
      <c r="HO906" s="43"/>
      <c r="HP906" s="43"/>
      <c r="HQ906" s="43"/>
      <c r="HR906" s="43"/>
      <c r="HS906" s="43"/>
      <c r="HT906" s="43"/>
      <c r="HU906" s="43"/>
      <c r="HV906" s="43"/>
      <c r="HW906" s="43"/>
      <c r="HX906" s="43"/>
      <c r="HY906" s="43"/>
      <c r="HZ906" s="43"/>
      <c r="IA906" s="43"/>
      <c r="IB906" s="43"/>
      <c r="IC906" s="43"/>
      <c r="ID906" s="43"/>
      <c r="IE906" s="43"/>
      <c r="IF906" s="43"/>
      <c r="IG906" s="43"/>
      <c r="IH906" s="43"/>
      <c r="II906" s="43"/>
      <c r="IJ906" s="43"/>
      <c r="IK906" s="43"/>
      <c r="IL906" s="43"/>
      <c r="IM906" s="43"/>
      <c r="IN906" s="43"/>
      <c r="IO906" s="43"/>
      <c r="IP906" s="43"/>
      <c r="IQ906" s="43"/>
      <c r="IR906" s="43"/>
      <c r="IS906" s="43"/>
      <c r="IT906" s="43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3"/>
      <c r="FN907" s="43"/>
      <c r="FO907" s="43"/>
      <c r="FP907" s="43"/>
      <c r="FQ907" s="43"/>
      <c r="FR907" s="43"/>
      <c r="FS907" s="43"/>
      <c r="FT907" s="43"/>
      <c r="FU907" s="43"/>
      <c r="FV907" s="43"/>
      <c r="FW907" s="43"/>
      <c r="FX907" s="43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  <c r="HK907" s="43"/>
      <c r="HL907" s="43"/>
      <c r="HM907" s="43"/>
      <c r="HN907" s="43"/>
      <c r="HO907" s="43"/>
      <c r="HP907" s="43"/>
      <c r="HQ907" s="43"/>
      <c r="HR907" s="43"/>
      <c r="HS907" s="43"/>
      <c r="HT907" s="43"/>
      <c r="HU907" s="43"/>
      <c r="HV907" s="43"/>
      <c r="HW907" s="43"/>
      <c r="HX907" s="43"/>
      <c r="HY907" s="43"/>
      <c r="HZ907" s="43"/>
      <c r="IA907" s="43"/>
      <c r="IB907" s="43"/>
      <c r="IC907" s="43"/>
      <c r="ID907" s="43"/>
      <c r="IE907" s="43"/>
      <c r="IF907" s="43"/>
      <c r="IG907" s="43"/>
      <c r="IH907" s="43"/>
      <c r="II907" s="43"/>
      <c r="IJ907" s="43"/>
      <c r="IK907" s="43"/>
      <c r="IL907" s="43"/>
      <c r="IM907" s="43"/>
      <c r="IN907" s="43"/>
      <c r="IO907" s="43"/>
      <c r="IP907" s="43"/>
      <c r="IQ907" s="43"/>
      <c r="IR907" s="43"/>
      <c r="IS907" s="43"/>
      <c r="IT907" s="43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3"/>
      <c r="FN908" s="43"/>
      <c r="FO908" s="43"/>
      <c r="FP908" s="43"/>
      <c r="FQ908" s="43"/>
      <c r="FR908" s="43"/>
      <c r="FS908" s="43"/>
      <c r="FT908" s="43"/>
      <c r="FU908" s="43"/>
      <c r="FV908" s="43"/>
      <c r="FW908" s="43"/>
      <c r="FX908" s="43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  <c r="HK908" s="43"/>
      <c r="HL908" s="43"/>
      <c r="HM908" s="43"/>
      <c r="HN908" s="43"/>
      <c r="HO908" s="43"/>
      <c r="HP908" s="43"/>
      <c r="HQ908" s="43"/>
      <c r="HR908" s="43"/>
      <c r="HS908" s="43"/>
      <c r="HT908" s="43"/>
      <c r="HU908" s="43"/>
      <c r="HV908" s="43"/>
      <c r="HW908" s="43"/>
      <c r="HX908" s="43"/>
      <c r="HY908" s="43"/>
      <c r="HZ908" s="43"/>
      <c r="IA908" s="43"/>
      <c r="IB908" s="43"/>
      <c r="IC908" s="43"/>
      <c r="ID908" s="43"/>
      <c r="IE908" s="43"/>
      <c r="IF908" s="43"/>
      <c r="IG908" s="43"/>
      <c r="IH908" s="43"/>
      <c r="II908" s="43"/>
      <c r="IJ908" s="43"/>
      <c r="IK908" s="43"/>
      <c r="IL908" s="43"/>
      <c r="IM908" s="43"/>
      <c r="IN908" s="43"/>
      <c r="IO908" s="43"/>
      <c r="IP908" s="43"/>
      <c r="IQ908" s="43"/>
      <c r="IR908" s="43"/>
      <c r="IS908" s="43"/>
      <c r="IT908" s="43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3"/>
      <c r="FN909" s="43"/>
      <c r="FO909" s="43"/>
      <c r="FP909" s="43"/>
      <c r="FQ909" s="43"/>
      <c r="FR909" s="43"/>
      <c r="FS909" s="43"/>
      <c r="FT909" s="43"/>
      <c r="FU909" s="43"/>
      <c r="FV909" s="43"/>
      <c r="FW909" s="43"/>
      <c r="FX909" s="43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  <c r="HK909" s="43"/>
      <c r="HL909" s="43"/>
      <c r="HM909" s="43"/>
      <c r="HN909" s="43"/>
      <c r="HO909" s="43"/>
      <c r="HP909" s="43"/>
      <c r="HQ909" s="43"/>
      <c r="HR909" s="43"/>
      <c r="HS909" s="43"/>
      <c r="HT909" s="43"/>
      <c r="HU909" s="43"/>
      <c r="HV909" s="43"/>
      <c r="HW909" s="43"/>
      <c r="HX909" s="43"/>
      <c r="HY909" s="43"/>
      <c r="HZ909" s="43"/>
      <c r="IA909" s="43"/>
      <c r="IB909" s="43"/>
      <c r="IC909" s="43"/>
      <c r="ID909" s="43"/>
      <c r="IE909" s="43"/>
      <c r="IF909" s="43"/>
      <c r="IG909" s="43"/>
      <c r="IH909" s="43"/>
      <c r="II909" s="43"/>
      <c r="IJ909" s="43"/>
      <c r="IK909" s="43"/>
      <c r="IL909" s="43"/>
      <c r="IM909" s="43"/>
      <c r="IN909" s="43"/>
      <c r="IO909" s="43"/>
      <c r="IP909" s="43"/>
      <c r="IQ909" s="43"/>
      <c r="IR909" s="43"/>
      <c r="IS909" s="43"/>
      <c r="IT909" s="43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3"/>
      <c r="FN910" s="43"/>
      <c r="FO910" s="43"/>
      <c r="FP910" s="43"/>
      <c r="FQ910" s="43"/>
      <c r="FR910" s="43"/>
      <c r="FS910" s="43"/>
      <c r="FT910" s="43"/>
      <c r="FU910" s="43"/>
      <c r="FV910" s="43"/>
      <c r="FW910" s="43"/>
      <c r="FX910" s="43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  <c r="HK910" s="43"/>
      <c r="HL910" s="43"/>
      <c r="HM910" s="43"/>
      <c r="HN910" s="43"/>
      <c r="HO910" s="43"/>
      <c r="HP910" s="43"/>
      <c r="HQ910" s="43"/>
      <c r="HR910" s="43"/>
      <c r="HS910" s="43"/>
      <c r="HT910" s="43"/>
      <c r="HU910" s="43"/>
      <c r="HV910" s="43"/>
      <c r="HW910" s="43"/>
      <c r="HX910" s="43"/>
      <c r="HY910" s="43"/>
      <c r="HZ910" s="43"/>
      <c r="IA910" s="43"/>
      <c r="IB910" s="43"/>
      <c r="IC910" s="43"/>
      <c r="ID910" s="43"/>
      <c r="IE910" s="43"/>
      <c r="IF910" s="43"/>
      <c r="IG910" s="43"/>
      <c r="IH910" s="43"/>
      <c r="II910" s="43"/>
      <c r="IJ910" s="43"/>
      <c r="IK910" s="43"/>
      <c r="IL910" s="43"/>
      <c r="IM910" s="43"/>
      <c r="IN910" s="43"/>
      <c r="IO910" s="43"/>
      <c r="IP910" s="43"/>
      <c r="IQ910" s="43"/>
      <c r="IR910" s="43"/>
      <c r="IS910" s="43"/>
      <c r="IT910" s="43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3"/>
      <c r="FN911" s="43"/>
      <c r="FO911" s="43"/>
      <c r="FP911" s="43"/>
      <c r="FQ911" s="43"/>
      <c r="FR911" s="43"/>
      <c r="FS911" s="43"/>
      <c r="FT911" s="43"/>
      <c r="FU911" s="43"/>
      <c r="FV911" s="43"/>
      <c r="FW911" s="43"/>
      <c r="FX911" s="43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  <c r="HK911" s="43"/>
      <c r="HL911" s="43"/>
      <c r="HM911" s="43"/>
      <c r="HN911" s="43"/>
      <c r="HO911" s="43"/>
      <c r="HP911" s="43"/>
      <c r="HQ911" s="43"/>
      <c r="HR911" s="43"/>
      <c r="HS911" s="43"/>
      <c r="HT911" s="43"/>
      <c r="HU911" s="43"/>
      <c r="HV911" s="43"/>
      <c r="HW911" s="43"/>
      <c r="HX911" s="43"/>
      <c r="HY911" s="43"/>
      <c r="HZ911" s="43"/>
      <c r="IA911" s="43"/>
      <c r="IB911" s="43"/>
      <c r="IC911" s="43"/>
      <c r="ID911" s="43"/>
      <c r="IE911" s="43"/>
      <c r="IF911" s="43"/>
      <c r="IG911" s="43"/>
      <c r="IH911" s="43"/>
      <c r="II911" s="43"/>
      <c r="IJ911" s="43"/>
      <c r="IK911" s="43"/>
      <c r="IL911" s="43"/>
      <c r="IM911" s="43"/>
      <c r="IN911" s="43"/>
      <c r="IO911" s="43"/>
      <c r="IP911" s="43"/>
      <c r="IQ911" s="43"/>
      <c r="IR911" s="43"/>
      <c r="IS911" s="43"/>
      <c r="IT911" s="43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3"/>
      <c r="FN912" s="43"/>
      <c r="FO912" s="43"/>
      <c r="FP912" s="43"/>
      <c r="FQ912" s="43"/>
      <c r="FR912" s="43"/>
      <c r="FS912" s="43"/>
      <c r="FT912" s="43"/>
      <c r="FU912" s="43"/>
      <c r="FV912" s="43"/>
      <c r="FW912" s="43"/>
      <c r="FX912" s="43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  <c r="HK912" s="43"/>
      <c r="HL912" s="43"/>
      <c r="HM912" s="43"/>
      <c r="HN912" s="43"/>
      <c r="HO912" s="43"/>
      <c r="HP912" s="43"/>
      <c r="HQ912" s="43"/>
      <c r="HR912" s="43"/>
      <c r="HS912" s="43"/>
      <c r="HT912" s="43"/>
      <c r="HU912" s="43"/>
      <c r="HV912" s="43"/>
      <c r="HW912" s="43"/>
      <c r="HX912" s="43"/>
      <c r="HY912" s="43"/>
      <c r="HZ912" s="43"/>
      <c r="IA912" s="43"/>
      <c r="IB912" s="43"/>
      <c r="IC912" s="43"/>
      <c r="ID912" s="43"/>
      <c r="IE912" s="43"/>
      <c r="IF912" s="43"/>
      <c r="IG912" s="43"/>
      <c r="IH912" s="43"/>
      <c r="II912" s="43"/>
      <c r="IJ912" s="43"/>
      <c r="IK912" s="43"/>
      <c r="IL912" s="43"/>
      <c r="IM912" s="43"/>
      <c r="IN912" s="43"/>
      <c r="IO912" s="43"/>
      <c r="IP912" s="43"/>
      <c r="IQ912" s="43"/>
      <c r="IR912" s="43"/>
      <c r="IS912" s="43"/>
      <c r="IT912" s="43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3"/>
      <c r="FN913" s="43"/>
      <c r="FO913" s="43"/>
      <c r="FP913" s="43"/>
      <c r="FQ913" s="43"/>
      <c r="FR913" s="43"/>
      <c r="FS913" s="43"/>
      <c r="FT913" s="43"/>
      <c r="FU913" s="43"/>
      <c r="FV913" s="43"/>
      <c r="FW913" s="43"/>
      <c r="FX913" s="43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  <c r="HK913" s="43"/>
      <c r="HL913" s="43"/>
      <c r="HM913" s="43"/>
      <c r="HN913" s="43"/>
      <c r="HO913" s="43"/>
      <c r="HP913" s="43"/>
      <c r="HQ913" s="43"/>
      <c r="HR913" s="43"/>
      <c r="HS913" s="43"/>
      <c r="HT913" s="43"/>
      <c r="HU913" s="43"/>
      <c r="HV913" s="43"/>
      <c r="HW913" s="43"/>
      <c r="HX913" s="43"/>
      <c r="HY913" s="43"/>
      <c r="HZ913" s="43"/>
      <c r="IA913" s="43"/>
      <c r="IB913" s="43"/>
      <c r="IC913" s="43"/>
      <c r="ID913" s="43"/>
      <c r="IE913" s="43"/>
      <c r="IF913" s="43"/>
      <c r="IG913" s="43"/>
      <c r="IH913" s="43"/>
      <c r="II913" s="43"/>
      <c r="IJ913" s="43"/>
      <c r="IK913" s="43"/>
      <c r="IL913" s="43"/>
      <c r="IM913" s="43"/>
      <c r="IN913" s="43"/>
      <c r="IO913" s="43"/>
      <c r="IP913" s="43"/>
      <c r="IQ913" s="43"/>
      <c r="IR913" s="43"/>
      <c r="IS913" s="43"/>
      <c r="IT913" s="43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3"/>
      <c r="FN914" s="43"/>
      <c r="FO914" s="43"/>
      <c r="FP914" s="43"/>
      <c r="FQ914" s="43"/>
      <c r="FR914" s="43"/>
      <c r="FS914" s="43"/>
      <c r="FT914" s="43"/>
      <c r="FU914" s="43"/>
      <c r="FV914" s="43"/>
      <c r="FW914" s="43"/>
      <c r="FX914" s="43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  <c r="HK914" s="43"/>
      <c r="HL914" s="43"/>
      <c r="HM914" s="43"/>
      <c r="HN914" s="43"/>
      <c r="HO914" s="43"/>
      <c r="HP914" s="43"/>
      <c r="HQ914" s="43"/>
      <c r="HR914" s="43"/>
      <c r="HS914" s="43"/>
      <c r="HT914" s="43"/>
      <c r="HU914" s="43"/>
      <c r="HV914" s="43"/>
      <c r="HW914" s="43"/>
      <c r="HX914" s="43"/>
      <c r="HY914" s="43"/>
      <c r="HZ914" s="43"/>
      <c r="IA914" s="43"/>
      <c r="IB914" s="43"/>
      <c r="IC914" s="43"/>
      <c r="ID914" s="43"/>
      <c r="IE914" s="43"/>
      <c r="IF914" s="43"/>
      <c r="IG914" s="43"/>
      <c r="IH914" s="43"/>
      <c r="II914" s="43"/>
      <c r="IJ914" s="43"/>
      <c r="IK914" s="43"/>
      <c r="IL914" s="43"/>
      <c r="IM914" s="43"/>
      <c r="IN914" s="43"/>
      <c r="IO914" s="43"/>
      <c r="IP914" s="43"/>
      <c r="IQ914" s="43"/>
      <c r="IR914" s="43"/>
      <c r="IS914" s="43"/>
      <c r="IT914" s="43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3"/>
      <c r="FN915" s="43"/>
      <c r="FO915" s="43"/>
      <c r="FP915" s="43"/>
      <c r="FQ915" s="43"/>
      <c r="FR915" s="43"/>
      <c r="FS915" s="43"/>
      <c r="FT915" s="43"/>
      <c r="FU915" s="43"/>
      <c r="FV915" s="43"/>
      <c r="FW915" s="43"/>
      <c r="FX915" s="43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  <c r="HK915" s="43"/>
      <c r="HL915" s="43"/>
      <c r="HM915" s="43"/>
      <c r="HN915" s="43"/>
      <c r="HO915" s="43"/>
      <c r="HP915" s="43"/>
      <c r="HQ915" s="43"/>
      <c r="HR915" s="43"/>
      <c r="HS915" s="43"/>
      <c r="HT915" s="43"/>
      <c r="HU915" s="43"/>
      <c r="HV915" s="43"/>
      <c r="HW915" s="43"/>
      <c r="HX915" s="43"/>
      <c r="HY915" s="43"/>
      <c r="HZ915" s="43"/>
      <c r="IA915" s="43"/>
      <c r="IB915" s="43"/>
      <c r="IC915" s="43"/>
      <c r="ID915" s="43"/>
      <c r="IE915" s="43"/>
      <c r="IF915" s="43"/>
      <c r="IG915" s="43"/>
      <c r="IH915" s="43"/>
      <c r="II915" s="43"/>
      <c r="IJ915" s="43"/>
      <c r="IK915" s="43"/>
      <c r="IL915" s="43"/>
      <c r="IM915" s="43"/>
      <c r="IN915" s="43"/>
      <c r="IO915" s="43"/>
      <c r="IP915" s="43"/>
      <c r="IQ915" s="43"/>
      <c r="IR915" s="43"/>
      <c r="IS915" s="43"/>
      <c r="IT915" s="43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3"/>
      <c r="FN916" s="43"/>
      <c r="FO916" s="43"/>
      <c r="FP916" s="43"/>
      <c r="FQ916" s="43"/>
      <c r="FR916" s="43"/>
      <c r="FS916" s="43"/>
      <c r="FT916" s="43"/>
      <c r="FU916" s="43"/>
      <c r="FV916" s="43"/>
      <c r="FW916" s="43"/>
      <c r="FX916" s="43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  <c r="HK916" s="43"/>
      <c r="HL916" s="43"/>
      <c r="HM916" s="43"/>
      <c r="HN916" s="43"/>
      <c r="HO916" s="43"/>
      <c r="HP916" s="43"/>
      <c r="HQ916" s="43"/>
      <c r="HR916" s="43"/>
      <c r="HS916" s="43"/>
      <c r="HT916" s="43"/>
      <c r="HU916" s="43"/>
      <c r="HV916" s="43"/>
      <c r="HW916" s="43"/>
      <c r="HX916" s="43"/>
      <c r="HY916" s="43"/>
      <c r="HZ916" s="43"/>
      <c r="IA916" s="43"/>
      <c r="IB916" s="43"/>
      <c r="IC916" s="43"/>
      <c r="ID916" s="43"/>
      <c r="IE916" s="43"/>
      <c r="IF916" s="43"/>
      <c r="IG916" s="43"/>
      <c r="IH916" s="43"/>
      <c r="II916" s="43"/>
      <c r="IJ916" s="43"/>
      <c r="IK916" s="43"/>
      <c r="IL916" s="43"/>
      <c r="IM916" s="43"/>
      <c r="IN916" s="43"/>
      <c r="IO916" s="43"/>
      <c r="IP916" s="43"/>
      <c r="IQ916" s="43"/>
      <c r="IR916" s="43"/>
      <c r="IS916" s="43"/>
      <c r="IT916" s="43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3"/>
      <c r="FN917" s="43"/>
      <c r="FO917" s="43"/>
      <c r="FP917" s="43"/>
      <c r="FQ917" s="43"/>
      <c r="FR917" s="43"/>
      <c r="FS917" s="43"/>
      <c r="FT917" s="43"/>
      <c r="FU917" s="43"/>
      <c r="FV917" s="43"/>
      <c r="FW917" s="43"/>
      <c r="FX917" s="43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  <c r="HK917" s="43"/>
      <c r="HL917" s="43"/>
      <c r="HM917" s="43"/>
      <c r="HN917" s="43"/>
      <c r="HO917" s="43"/>
      <c r="HP917" s="43"/>
      <c r="HQ917" s="43"/>
      <c r="HR917" s="43"/>
      <c r="HS917" s="43"/>
      <c r="HT917" s="43"/>
      <c r="HU917" s="43"/>
      <c r="HV917" s="43"/>
      <c r="HW917" s="43"/>
      <c r="HX917" s="43"/>
      <c r="HY917" s="43"/>
      <c r="HZ917" s="43"/>
      <c r="IA917" s="43"/>
      <c r="IB917" s="43"/>
      <c r="IC917" s="43"/>
      <c r="ID917" s="43"/>
      <c r="IE917" s="43"/>
      <c r="IF917" s="43"/>
      <c r="IG917" s="43"/>
      <c r="IH917" s="43"/>
      <c r="II917" s="43"/>
      <c r="IJ917" s="43"/>
      <c r="IK917" s="43"/>
      <c r="IL917" s="43"/>
      <c r="IM917" s="43"/>
      <c r="IN917" s="43"/>
      <c r="IO917" s="43"/>
      <c r="IP917" s="43"/>
      <c r="IQ917" s="43"/>
      <c r="IR917" s="43"/>
      <c r="IS917" s="43"/>
      <c r="IT917" s="43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3"/>
      <c r="FN918" s="43"/>
      <c r="FO918" s="43"/>
      <c r="FP918" s="43"/>
      <c r="FQ918" s="43"/>
      <c r="FR918" s="43"/>
      <c r="FS918" s="43"/>
      <c r="FT918" s="43"/>
      <c r="FU918" s="43"/>
      <c r="FV918" s="43"/>
      <c r="FW918" s="43"/>
      <c r="FX918" s="43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  <c r="HK918" s="43"/>
      <c r="HL918" s="43"/>
      <c r="HM918" s="43"/>
      <c r="HN918" s="43"/>
      <c r="HO918" s="43"/>
      <c r="HP918" s="43"/>
      <c r="HQ918" s="43"/>
      <c r="HR918" s="43"/>
      <c r="HS918" s="43"/>
      <c r="HT918" s="43"/>
      <c r="HU918" s="43"/>
      <c r="HV918" s="43"/>
      <c r="HW918" s="43"/>
      <c r="HX918" s="43"/>
      <c r="HY918" s="43"/>
      <c r="HZ918" s="43"/>
      <c r="IA918" s="43"/>
      <c r="IB918" s="43"/>
      <c r="IC918" s="43"/>
      <c r="ID918" s="43"/>
      <c r="IE918" s="43"/>
      <c r="IF918" s="43"/>
      <c r="IG918" s="43"/>
      <c r="IH918" s="43"/>
      <c r="II918" s="43"/>
      <c r="IJ918" s="43"/>
      <c r="IK918" s="43"/>
      <c r="IL918" s="43"/>
      <c r="IM918" s="43"/>
      <c r="IN918" s="43"/>
      <c r="IO918" s="43"/>
      <c r="IP918" s="43"/>
      <c r="IQ918" s="43"/>
      <c r="IR918" s="43"/>
      <c r="IS918" s="43"/>
      <c r="IT918" s="43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3"/>
      <c r="FN919" s="43"/>
      <c r="FO919" s="43"/>
      <c r="FP919" s="43"/>
      <c r="FQ919" s="43"/>
      <c r="FR919" s="43"/>
      <c r="FS919" s="43"/>
      <c r="FT919" s="43"/>
      <c r="FU919" s="43"/>
      <c r="FV919" s="43"/>
      <c r="FW919" s="43"/>
      <c r="FX919" s="43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  <c r="HK919" s="43"/>
      <c r="HL919" s="43"/>
      <c r="HM919" s="43"/>
      <c r="HN919" s="43"/>
      <c r="HO919" s="43"/>
      <c r="HP919" s="43"/>
      <c r="HQ919" s="43"/>
      <c r="HR919" s="43"/>
      <c r="HS919" s="43"/>
      <c r="HT919" s="43"/>
      <c r="HU919" s="43"/>
      <c r="HV919" s="43"/>
      <c r="HW919" s="43"/>
      <c r="HX919" s="43"/>
      <c r="HY919" s="43"/>
      <c r="HZ919" s="43"/>
      <c r="IA919" s="43"/>
      <c r="IB919" s="43"/>
      <c r="IC919" s="43"/>
      <c r="ID919" s="43"/>
      <c r="IE919" s="43"/>
      <c r="IF919" s="43"/>
      <c r="IG919" s="43"/>
      <c r="IH919" s="43"/>
      <c r="II919" s="43"/>
      <c r="IJ919" s="43"/>
      <c r="IK919" s="43"/>
      <c r="IL919" s="43"/>
      <c r="IM919" s="43"/>
      <c r="IN919" s="43"/>
      <c r="IO919" s="43"/>
      <c r="IP919" s="43"/>
      <c r="IQ919" s="43"/>
      <c r="IR919" s="43"/>
      <c r="IS919" s="43"/>
      <c r="IT919" s="43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3"/>
      <c r="FN920" s="43"/>
      <c r="FO920" s="43"/>
      <c r="FP920" s="43"/>
      <c r="FQ920" s="43"/>
      <c r="FR920" s="43"/>
      <c r="FS920" s="43"/>
      <c r="FT920" s="43"/>
      <c r="FU920" s="43"/>
      <c r="FV920" s="43"/>
      <c r="FW920" s="43"/>
      <c r="FX920" s="43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  <c r="HK920" s="43"/>
      <c r="HL920" s="43"/>
      <c r="HM920" s="43"/>
      <c r="HN920" s="43"/>
      <c r="HO920" s="43"/>
      <c r="HP920" s="43"/>
      <c r="HQ920" s="43"/>
      <c r="HR920" s="43"/>
      <c r="HS920" s="43"/>
      <c r="HT920" s="43"/>
      <c r="HU920" s="43"/>
      <c r="HV920" s="43"/>
      <c r="HW920" s="43"/>
      <c r="HX920" s="43"/>
      <c r="HY920" s="43"/>
      <c r="HZ920" s="43"/>
      <c r="IA920" s="43"/>
      <c r="IB920" s="43"/>
      <c r="IC920" s="43"/>
      <c r="ID920" s="43"/>
      <c r="IE920" s="43"/>
      <c r="IF920" s="43"/>
      <c r="IG920" s="43"/>
      <c r="IH920" s="43"/>
      <c r="II920" s="43"/>
      <c r="IJ920" s="43"/>
      <c r="IK920" s="43"/>
      <c r="IL920" s="43"/>
      <c r="IM920" s="43"/>
      <c r="IN920" s="43"/>
      <c r="IO920" s="43"/>
      <c r="IP920" s="43"/>
      <c r="IQ920" s="43"/>
      <c r="IR920" s="43"/>
      <c r="IS920" s="43"/>
      <c r="IT920" s="43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3"/>
      <c r="FN921" s="43"/>
      <c r="FO921" s="43"/>
      <c r="FP921" s="43"/>
      <c r="FQ921" s="43"/>
      <c r="FR921" s="43"/>
      <c r="FS921" s="43"/>
      <c r="FT921" s="43"/>
      <c r="FU921" s="43"/>
      <c r="FV921" s="43"/>
      <c r="FW921" s="43"/>
      <c r="FX921" s="43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  <c r="HK921" s="43"/>
      <c r="HL921" s="43"/>
      <c r="HM921" s="43"/>
      <c r="HN921" s="43"/>
      <c r="HO921" s="43"/>
      <c r="HP921" s="43"/>
      <c r="HQ921" s="43"/>
      <c r="HR921" s="43"/>
      <c r="HS921" s="43"/>
      <c r="HT921" s="43"/>
      <c r="HU921" s="43"/>
      <c r="HV921" s="43"/>
      <c r="HW921" s="43"/>
      <c r="HX921" s="43"/>
      <c r="HY921" s="43"/>
      <c r="HZ921" s="43"/>
      <c r="IA921" s="43"/>
      <c r="IB921" s="43"/>
      <c r="IC921" s="43"/>
      <c r="ID921" s="43"/>
      <c r="IE921" s="43"/>
      <c r="IF921" s="43"/>
      <c r="IG921" s="43"/>
      <c r="IH921" s="43"/>
      <c r="II921" s="43"/>
      <c r="IJ921" s="43"/>
      <c r="IK921" s="43"/>
      <c r="IL921" s="43"/>
      <c r="IM921" s="43"/>
      <c r="IN921" s="43"/>
      <c r="IO921" s="43"/>
      <c r="IP921" s="43"/>
      <c r="IQ921" s="43"/>
      <c r="IR921" s="43"/>
      <c r="IS921" s="43"/>
      <c r="IT921" s="43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3"/>
      <c r="FN922" s="43"/>
      <c r="FO922" s="43"/>
      <c r="FP922" s="43"/>
      <c r="FQ922" s="43"/>
      <c r="FR922" s="43"/>
      <c r="FS922" s="43"/>
      <c r="FT922" s="43"/>
      <c r="FU922" s="43"/>
      <c r="FV922" s="43"/>
      <c r="FW922" s="43"/>
      <c r="FX922" s="43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  <c r="HK922" s="43"/>
      <c r="HL922" s="43"/>
      <c r="HM922" s="43"/>
      <c r="HN922" s="43"/>
      <c r="HO922" s="43"/>
      <c r="HP922" s="43"/>
      <c r="HQ922" s="43"/>
      <c r="HR922" s="43"/>
      <c r="HS922" s="43"/>
      <c r="HT922" s="43"/>
      <c r="HU922" s="43"/>
      <c r="HV922" s="43"/>
      <c r="HW922" s="43"/>
      <c r="HX922" s="43"/>
      <c r="HY922" s="43"/>
      <c r="HZ922" s="43"/>
      <c r="IA922" s="43"/>
      <c r="IB922" s="43"/>
      <c r="IC922" s="43"/>
      <c r="ID922" s="43"/>
      <c r="IE922" s="43"/>
      <c r="IF922" s="43"/>
      <c r="IG922" s="43"/>
      <c r="IH922" s="43"/>
      <c r="II922" s="43"/>
      <c r="IJ922" s="43"/>
      <c r="IK922" s="43"/>
      <c r="IL922" s="43"/>
      <c r="IM922" s="43"/>
      <c r="IN922" s="43"/>
      <c r="IO922" s="43"/>
      <c r="IP922" s="43"/>
      <c r="IQ922" s="43"/>
      <c r="IR922" s="43"/>
      <c r="IS922" s="43"/>
      <c r="IT922" s="43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3"/>
      <c r="FN923" s="43"/>
      <c r="FO923" s="43"/>
      <c r="FP923" s="43"/>
      <c r="FQ923" s="43"/>
      <c r="FR923" s="43"/>
      <c r="FS923" s="43"/>
      <c r="FT923" s="43"/>
      <c r="FU923" s="43"/>
      <c r="FV923" s="43"/>
      <c r="FW923" s="43"/>
      <c r="FX923" s="43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  <c r="HK923" s="43"/>
      <c r="HL923" s="43"/>
      <c r="HM923" s="43"/>
      <c r="HN923" s="43"/>
      <c r="HO923" s="43"/>
      <c r="HP923" s="43"/>
      <c r="HQ923" s="43"/>
      <c r="HR923" s="43"/>
      <c r="HS923" s="43"/>
      <c r="HT923" s="43"/>
      <c r="HU923" s="43"/>
      <c r="HV923" s="43"/>
      <c r="HW923" s="43"/>
      <c r="HX923" s="43"/>
      <c r="HY923" s="43"/>
      <c r="HZ923" s="43"/>
      <c r="IA923" s="43"/>
      <c r="IB923" s="43"/>
      <c r="IC923" s="43"/>
      <c r="ID923" s="43"/>
      <c r="IE923" s="43"/>
      <c r="IF923" s="43"/>
      <c r="IG923" s="43"/>
      <c r="IH923" s="43"/>
      <c r="II923" s="43"/>
      <c r="IJ923" s="43"/>
      <c r="IK923" s="43"/>
      <c r="IL923" s="43"/>
      <c r="IM923" s="43"/>
      <c r="IN923" s="43"/>
      <c r="IO923" s="43"/>
      <c r="IP923" s="43"/>
      <c r="IQ923" s="43"/>
      <c r="IR923" s="43"/>
      <c r="IS923" s="43"/>
      <c r="IT923" s="43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3"/>
      <c r="FN924" s="43"/>
      <c r="FO924" s="43"/>
      <c r="FP924" s="43"/>
      <c r="FQ924" s="43"/>
      <c r="FR924" s="43"/>
      <c r="FS924" s="43"/>
      <c r="FT924" s="43"/>
      <c r="FU924" s="43"/>
      <c r="FV924" s="43"/>
      <c r="FW924" s="43"/>
      <c r="FX924" s="43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  <c r="HK924" s="43"/>
      <c r="HL924" s="43"/>
      <c r="HM924" s="43"/>
      <c r="HN924" s="43"/>
      <c r="HO924" s="43"/>
      <c r="HP924" s="43"/>
      <c r="HQ924" s="43"/>
      <c r="HR924" s="43"/>
      <c r="HS924" s="43"/>
      <c r="HT924" s="43"/>
      <c r="HU924" s="43"/>
      <c r="HV924" s="43"/>
      <c r="HW924" s="43"/>
      <c r="HX924" s="43"/>
      <c r="HY924" s="43"/>
      <c r="HZ924" s="43"/>
      <c r="IA924" s="43"/>
      <c r="IB924" s="43"/>
      <c r="IC924" s="43"/>
      <c r="ID924" s="43"/>
      <c r="IE924" s="43"/>
      <c r="IF924" s="43"/>
      <c r="IG924" s="43"/>
      <c r="IH924" s="43"/>
      <c r="II924" s="43"/>
      <c r="IJ924" s="43"/>
      <c r="IK924" s="43"/>
      <c r="IL924" s="43"/>
      <c r="IM924" s="43"/>
      <c r="IN924" s="43"/>
      <c r="IO924" s="43"/>
      <c r="IP924" s="43"/>
      <c r="IQ924" s="43"/>
      <c r="IR924" s="43"/>
      <c r="IS924" s="43"/>
      <c r="IT924" s="43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3"/>
      <c r="FN925" s="43"/>
      <c r="FO925" s="43"/>
      <c r="FP925" s="43"/>
      <c r="FQ925" s="43"/>
      <c r="FR925" s="43"/>
      <c r="FS925" s="43"/>
      <c r="FT925" s="43"/>
      <c r="FU925" s="43"/>
      <c r="FV925" s="43"/>
      <c r="FW925" s="43"/>
      <c r="FX925" s="43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  <c r="HK925" s="43"/>
      <c r="HL925" s="43"/>
      <c r="HM925" s="43"/>
      <c r="HN925" s="43"/>
      <c r="HO925" s="43"/>
      <c r="HP925" s="43"/>
      <c r="HQ925" s="43"/>
      <c r="HR925" s="43"/>
      <c r="HS925" s="43"/>
      <c r="HT925" s="43"/>
      <c r="HU925" s="43"/>
      <c r="HV925" s="43"/>
      <c r="HW925" s="43"/>
      <c r="HX925" s="43"/>
      <c r="HY925" s="43"/>
      <c r="HZ925" s="43"/>
      <c r="IA925" s="43"/>
      <c r="IB925" s="43"/>
      <c r="IC925" s="43"/>
      <c r="ID925" s="43"/>
      <c r="IE925" s="43"/>
      <c r="IF925" s="43"/>
      <c r="IG925" s="43"/>
      <c r="IH925" s="43"/>
      <c r="II925" s="43"/>
      <c r="IJ925" s="43"/>
      <c r="IK925" s="43"/>
      <c r="IL925" s="43"/>
      <c r="IM925" s="43"/>
      <c r="IN925" s="43"/>
      <c r="IO925" s="43"/>
      <c r="IP925" s="43"/>
      <c r="IQ925" s="43"/>
      <c r="IR925" s="43"/>
      <c r="IS925" s="43"/>
      <c r="IT925" s="43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3"/>
      <c r="FN926" s="43"/>
      <c r="FO926" s="43"/>
      <c r="FP926" s="43"/>
      <c r="FQ926" s="43"/>
      <c r="FR926" s="43"/>
      <c r="FS926" s="43"/>
      <c r="FT926" s="43"/>
      <c r="FU926" s="43"/>
      <c r="FV926" s="43"/>
      <c r="FW926" s="43"/>
      <c r="FX926" s="43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  <c r="HK926" s="43"/>
      <c r="HL926" s="43"/>
      <c r="HM926" s="43"/>
      <c r="HN926" s="43"/>
      <c r="HO926" s="43"/>
      <c r="HP926" s="43"/>
      <c r="HQ926" s="43"/>
      <c r="HR926" s="43"/>
      <c r="HS926" s="43"/>
      <c r="HT926" s="43"/>
      <c r="HU926" s="43"/>
      <c r="HV926" s="43"/>
      <c r="HW926" s="43"/>
      <c r="HX926" s="43"/>
      <c r="HY926" s="43"/>
      <c r="HZ926" s="43"/>
      <c r="IA926" s="43"/>
      <c r="IB926" s="43"/>
      <c r="IC926" s="43"/>
      <c r="ID926" s="43"/>
      <c r="IE926" s="43"/>
      <c r="IF926" s="43"/>
      <c r="IG926" s="43"/>
      <c r="IH926" s="43"/>
      <c r="II926" s="43"/>
      <c r="IJ926" s="43"/>
      <c r="IK926" s="43"/>
      <c r="IL926" s="43"/>
      <c r="IM926" s="43"/>
      <c r="IN926" s="43"/>
      <c r="IO926" s="43"/>
      <c r="IP926" s="43"/>
      <c r="IQ926" s="43"/>
      <c r="IR926" s="43"/>
      <c r="IS926" s="43"/>
      <c r="IT926" s="43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3"/>
      <c r="FN927" s="43"/>
      <c r="FO927" s="43"/>
      <c r="FP927" s="43"/>
      <c r="FQ927" s="43"/>
      <c r="FR927" s="43"/>
      <c r="FS927" s="43"/>
      <c r="FT927" s="43"/>
      <c r="FU927" s="43"/>
      <c r="FV927" s="43"/>
      <c r="FW927" s="43"/>
      <c r="FX927" s="43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  <c r="HK927" s="43"/>
      <c r="HL927" s="43"/>
      <c r="HM927" s="43"/>
      <c r="HN927" s="43"/>
      <c r="HO927" s="43"/>
      <c r="HP927" s="43"/>
      <c r="HQ927" s="43"/>
      <c r="HR927" s="43"/>
      <c r="HS927" s="43"/>
      <c r="HT927" s="43"/>
      <c r="HU927" s="43"/>
      <c r="HV927" s="43"/>
      <c r="HW927" s="43"/>
      <c r="HX927" s="43"/>
      <c r="HY927" s="43"/>
      <c r="HZ927" s="43"/>
      <c r="IA927" s="43"/>
      <c r="IB927" s="43"/>
      <c r="IC927" s="43"/>
      <c r="ID927" s="43"/>
      <c r="IE927" s="43"/>
      <c r="IF927" s="43"/>
      <c r="IG927" s="43"/>
      <c r="IH927" s="43"/>
      <c r="II927" s="43"/>
      <c r="IJ927" s="43"/>
      <c r="IK927" s="43"/>
      <c r="IL927" s="43"/>
      <c r="IM927" s="43"/>
      <c r="IN927" s="43"/>
      <c r="IO927" s="43"/>
      <c r="IP927" s="43"/>
      <c r="IQ927" s="43"/>
      <c r="IR927" s="43"/>
      <c r="IS927" s="43"/>
      <c r="IT927" s="43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3"/>
      <c r="FN928" s="43"/>
      <c r="FO928" s="43"/>
      <c r="FP928" s="43"/>
      <c r="FQ928" s="43"/>
      <c r="FR928" s="43"/>
      <c r="FS928" s="43"/>
      <c r="FT928" s="43"/>
      <c r="FU928" s="43"/>
      <c r="FV928" s="43"/>
      <c r="FW928" s="43"/>
      <c r="FX928" s="43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  <c r="HK928" s="43"/>
      <c r="HL928" s="43"/>
      <c r="HM928" s="43"/>
      <c r="HN928" s="43"/>
      <c r="HO928" s="43"/>
      <c r="HP928" s="43"/>
      <c r="HQ928" s="43"/>
      <c r="HR928" s="43"/>
      <c r="HS928" s="43"/>
      <c r="HT928" s="43"/>
      <c r="HU928" s="43"/>
      <c r="HV928" s="43"/>
      <c r="HW928" s="43"/>
      <c r="HX928" s="43"/>
      <c r="HY928" s="43"/>
      <c r="HZ928" s="43"/>
      <c r="IA928" s="43"/>
      <c r="IB928" s="43"/>
      <c r="IC928" s="43"/>
      <c r="ID928" s="43"/>
      <c r="IE928" s="43"/>
      <c r="IF928" s="43"/>
      <c r="IG928" s="43"/>
      <c r="IH928" s="43"/>
      <c r="II928" s="43"/>
      <c r="IJ928" s="43"/>
      <c r="IK928" s="43"/>
      <c r="IL928" s="43"/>
      <c r="IM928" s="43"/>
      <c r="IN928" s="43"/>
      <c r="IO928" s="43"/>
      <c r="IP928" s="43"/>
      <c r="IQ928" s="43"/>
      <c r="IR928" s="43"/>
      <c r="IS928" s="43"/>
      <c r="IT928" s="43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3"/>
      <c r="FN929" s="43"/>
      <c r="FO929" s="43"/>
      <c r="FP929" s="43"/>
      <c r="FQ929" s="43"/>
      <c r="FR929" s="43"/>
      <c r="FS929" s="43"/>
      <c r="FT929" s="43"/>
      <c r="FU929" s="43"/>
      <c r="FV929" s="43"/>
      <c r="FW929" s="43"/>
      <c r="FX929" s="43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  <c r="HK929" s="43"/>
      <c r="HL929" s="43"/>
      <c r="HM929" s="43"/>
      <c r="HN929" s="43"/>
      <c r="HO929" s="43"/>
      <c r="HP929" s="43"/>
      <c r="HQ929" s="43"/>
      <c r="HR929" s="43"/>
      <c r="HS929" s="43"/>
      <c r="HT929" s="43"/>
      <c r="HU929" s="43"/>
      <c r="HV929" s="43"/>
      <c r="HW929" s="43"/>
      <c r="HX929" s="43"/>
      <c r="HY929" s="43"/>
      <c r="HZ929" s="43"/>
      <c r="IA929" s="43"/>
      <c r="IB929" s="43"/>
      <c r="IC929" s="43"/>
      <c r="ID929" s="43"/>
      <c r="IE929" s="43"/>
      <c r="IF929" s="43"/>
      <c r="IG929" s="43"/>
      <c r="IH929" s="43"/>
      <c r="II929" s="43"/>
      <c r="IJ929" s="43"/>
      <c r="IK929" s="43"/>
      <c r="IL929" s="43"/>
      <c r="IM929" s="43"/>
      <c r="IN929" s="43"/>
      <c r="IO929" s="43"/>
      <c r="IP929" s="43"/>
      <c r="IQ929" s="43"/>
      <c r="IR929" s="43"/>
      <c r="IS929" s="43"/>
      <c r="IT929" s="43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3"/>
      <c r="FN930" s="43"/>
      <c r="FO930" s="43"/>
      <c r="FP930" s="43"/>
      <c r="FQ930" s="43"/>
      <c r="FR930" s="43"/>
      <c r="FS930" s="43"/>
      <c r="FT930" s="43"/>
      <c r="FU930" s="43"/>
      <c r="FV930" s="43"/>
      <c r="FW930" s="43"/>
      <c r="FX930" s="43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  <c r="HK930" s="43"/>
      <c r="HL930" s="43"/>
      <c r="HM930" s="43"/>
      <c r="HN930" s="43"/>
      <c r="HO930" s="43"/>
      <c r="HP930" s="43"/>
      <c r="HQ930" s="43"/>
      <c r="HR930" s="43"/>
      <c r="HS930" s="43"/>
      <c r="HT930" s="43"/>
      <c r="HU930" s="43"/>
      <c r="HV930" s="43"/>
      <c r="HW930" s="43"/>
      <c r="HX930" s="43"/>
      <c r="HY930" s="43"/>
      <c r="HZ930" s="43"/>
      <c r="IA930" s="43"/>
      <c r="IB930" s="43"/>
      <c r="IC930" s="43"/>
      <c r="ID930" s="43"/>
      <c r="IE930" s="43"/>
      <c r="IF930" s="43"/>
      <c r="IG930" s="43"/>
      <c r="IH930" s="43"/>
      <c r="II930" s="43"/>
      <c r="IJ930" s="43"/>
      <c r="IK930" s="43"/>
      <c r="IL930" s="43"/>
      <c r="IM930" s="43"/>
      <c r="IN930" s="43"/>
      <c r="IO930" s="43"/>
      <c r="IP930" s="43"/>
      <c r="IQ930" s="43"/>
      <c r="IR930" s="43"/>
      <c r="IS930" s="43"/>
      <c r="IT930" s="43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3"/>
      <c r="FN931" s="43"/>
      <c r="FO931" s="43"/>
      <c r="FP931" s="43"/>
      <c r="FQ931" s="43"/>
      <c r="FR931" s="43"/>
      <c r="FS931" s="43"/>
      <c r="FT931" s="43"/>
      <c r="FU931" s="43"/>
      <c r="FV931" s="43"/>
      <c r="FW931" s="43"/>
      <c r="FX931" s="43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  <c r="HK931" s="43"/>
      <c r="HL931" s="43"/>
      <c r="HM931" s="43"/>
      <c r="HN931" s="43"/>
      <c r="HO931" s="43"/>
      <c r="HP931" s="43"/>
      <c r="HQ931" s="43"/>
      <c r="HR931" s="43"/>
      <c r="HS931" s="43"/>
      <c r="HT931" s="43"/>
      <c r="HU931" s="43"/>
      <c r="HV931" s="43"/>
      <c r="HW931" s="43"/>
      <c r="HX931" s="43"/>
      <c r="HY931" s="43"/>
      <c r="HZ931" s="43"/>
      <c r="IA931" s="43"/>
      <c r="IB931" s="43"/>
      <c r="IC931" s="43"/>
      <c r="ID931" s="43"/>
      <c r="IE931" s="43"/>
      <c r="IF931" s="43"/>
      <c r="IG931" s="43"/>
      <c r="IH931" s="43"/>
      <c r="II931" s="43"/>
      <c r="IJ931" s="43"/>
      <c r="IK931" s="43"/>
      <c r="IL931" s="43"/>
      <c r="IM931" s="43"/>
      <c r="IN931" s="43"/>
      <c r="IO931" s="43"/>
      <c r="IP931" s="43"/>
      <c r="IQ931" s="43"/>
      <c r="IR931" s="43"/>
      <c r="IS931" s="43"/>
      <c r="IT931" s="43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3"/>
      <c r="FN932" s="43"/>
      <c r="FO932" s="43"/>
      <c r="FP932" s="43"/>
      <c r="FQ932" s="43"/>
      <c r="FR932" s="43"/>
      <c r="FS932" s="43"/>
      <c r="FT932" s="43"/>
      <c r="FU932" s="43"/>
      <c r="FV932" s="43"/>
      <c r="FW932" s="43"/>
      <c r="FX932" s="43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  <c r="HK932" s="43"/>
      <c r="HL932" s="43"/>
      <c r="HM932" s="43"/>
      <c r="HN932" s="43"/>
      <c r="HO932" s="43"/>
      <c r="HP932" s="43"/>
      <c r="HQ932" s="43"/>
      <c r="HR932" s="43"/>
      <c r="HS932" s="43"/>
      <c r="HT932" s="43"/>
      <c r="HU932" s="43"/>
      <c r="HV932" s="43"/>
      <c r="HW932" s="43"/>
      <c r="HX932" s="43"/>
      <c r="HY932" s="43"/>
      <c r="HZ932" s="43"/>
      <c r="IA932" s="43"/>
      <c r="IB932" s="43"/>
      <c r="IC932" s="43"/>
      <c r="ID932" s="43"/>
      <c r="IE932" s="43"/>
      <c r="IF932" s="43"/>
      <c r="IG932" s="43"/>
      <c r="IH932" s="43"/>
      <c r="II932" s="43"/>
      <c r="IJ932" s="43"/>
      <c r="IK932" s="43"/>
      <c r="IL932" s="43"/>
      <c r="IM932" s="43"/>
      <c r="IN932" s="43"/>
      <c r="IO932" s="43"/>
      <c r="IP932" s="43"/>
      <c r="IQ932" s="43"/>
      <c r="IR932" s="43"/>
      <c r="IS932" s="43"/>
      <c r="IT932" s="43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3"/>
      <c r="FN933" s="43"/>
      <c r="FO933" s="43"/>
      <c r="FP933" s="43"/>
      <c r="FQ933" s="43"/>
      <c r="FR933" s="43"/>
      <c r="FS933" s="43"/>
      <c r="FT933" s="43"/>
      <c r="FU933" s="43"/>
      <c r="FV933" s="43"/>
      <c r="FW933" s="43"/>
      <c r="FX933" s="43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  <c r="HK933" s="43"/>
      <c r="HL933" s="43"/>
      <c r="HM933" s="43"/>
      <c r="HN933" s="43"/>
      <c r="HO933" s="43"/>
      <c r="HP933" s="43"/>
      <c r="HQ933" s="43"/>
      <c r="HR933" s="43"/>
      <c r="HS933" s="43"/>
      <c r="HT933" s="43"/>
      <c r="HU933" s="43"/>
      <c r="HV933" s="43"/>
      <c r="HW933" s="43"/>
      <c r="HX933" s="43"/>
      <c r="HY933" s="43"/>
      <c r="HZ933" s="43"/>
      <c r="IA933" s="43"/>
      <c r="IB933" s="43"/>
      <c r="IC933" s="43"/>
      <c r="ID933" s="43"/>
      <c r="IE933" s="43"/>
      <c r="IF933" s="43"/>
      <c r="IG933" s="43"/>
      <c r="IH933" s="43"/>
      <c r="II933" s="43"/>
      <c r="IJ933" s="43"/>
      <c r="IK933" s="43"/>
      <c r="IL933" s="43"/>
      <c r="IM933" s="43"/>
      <c r="IN933" s="43"/>
      <c r="IO933" s="43"/>
      <c r="IP933" s="43"/>
      <c r="IQ933" s="43"/>
      <c r="IR933" s="43"/>
      <c r="IS933" s="43"/>
      <c r="IT933" s="43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3"/>
      <c r="FN934" s="43"/>
      <c r="FO934" s="43"/>
      <c r="FP934" s="43"/>
      <c r="FQ934" s="43"/>
      <c r="FR934" s="43"/>
      <c r="FS934" s="43"/>
      <c r="FT934" s="43"/>
      <c r="FU934" s="43"/>
      <c r="FV934" s="43"/>
      <c r="FW934" s="43"/>
      <c r="FX934" s="43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  <c r="HK934" s="43"/>
      <c r="HL934" s="43"/>
      <c r="HM934" s="43"/>
      <c r="HN934" s="43"/>
      <c r="HO934" s="43"/>
      <c r="HP934" s="43"/>
      <c r="HQ934" s="43"/>
      <c r="HR934" s="43"/>
      <c r="HS934" s="43"/>
      <c r="HT934" s="43"/>
      <c r="HU934" s="43"/>
      <c r="HV934" s="43"/>
      <c r="HW934" s="43"/>
      <c r="HX934" s="43"/>
      <c r="HY934" s="43"/>
      <c r="HZ934" s="43"/>
      <c r="IA934" s="43"/>
      <c r="IB934" s="43"/>
      <c r="IC934" s="43"/>
      <c r="ID934" s="43"/>
      <c r="IE934" s="43"/>
      <c r="IF934" s="43"/>
      <c r="IG934" s="43"/>
      <c r="IH934" s="43"/>
      <c r="II934" s="43"/>
      <c r="IJ934" s="43"/>
      <c r="IK934" s="43"/>
      <c r="IL934" s="43"/>
      <c r="IM934" s="43"/>
      <c r="IN934" s="43"/>
      <c r="IO934" s="43"/>
      <c r="IP934" s="43"/>
      <c r="IQ934" s="43"/>
      <c r="IR934" s="43"/>
      <c r="IS934" s="43"/>
      <c r="IT934" s="43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3"/>
      <c r="FN935" s="43"/>
      <c r="FO935" s="43"/>
      <c r="FP935" s="43"/>
      <c r="FQ935" s="43"/>
      <c r="FR935" s="43"/>
      <c r="FS935" s="43"/>
      <c r="FT935" s="43"/>
      <c r="FU935" s="43"/>
      <c r="FV935" s="43"/>
      <c r="FW935" s="43"/>
      <c r="FX935" s="43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  <c r="HK935" s="43"/>
      <c r="HL935" s="43"/>
      <c r="HM935" s="43"/>
      <c r="HN935" s="43"/>
      <c r="HO935" s="43"/>
      <c r="HP935" s="43"/>
      <c r="HQ935" s="43"/>
      <c r="HR935" s="43"/>
      <c r="HS935" s="43"/>
      <c r="HT935" s="43"/>
      <c r="HU935" s="43"/>
      <c r="HV935" s="43"/>
      <c r="HW935" s="43"/>
      <c r="HX935" s="43"/>
      <c r="HY935" s="43"/>
      <c r="HZ935" s="43"/>
      <c r="IA935" s="43"/>
      <c r="IB935" s="43"/>
      <c r="IC935" s="43"/>
      <c r="ID935" s="43"/>
      <c r="IE935" s="43"/>
      <c r="IF935" s="43"/>
      <c r="IG935" s="43"/>
      <c r="IH935" s="43"/>
      <c r="II935" s="43"/>
      <c r="IJ935" s="43"/>
      <c r="IK935" s="43"/>
      <c r="IL935" s="43"/>
      <c r="IM935" s="43"/>
      <c r="IN935" s="43"/>
      <c r="IO935" s="43"/>
      <c r="IP935" s="43"/>
      <c r="IQ935" s="43"/>
      <c r="IR935" s="43"/>
      <c r="IS935" s="43"/>
      <c r="IT935" s="43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3"/>
      <c r="FN936" s="43"/>
      <c r="FO936" s="43"/>
      <c r="FP936" s="43"/>
      <c r="FQ936" s="43"/>
      <c r="FR936" s="43"/>
      <c r="FS936" s="43"/>
      <c r="FT936" s="43"/>
      <c r="FU936" s="43"/>
      <c r="FV936" s="43"/>
      <c r="FW936" s="43"/>
      <c r="FX936" s="43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  <c r="HK936" s="43"/>
      <c r="HL936" s="43"/>
      <c r="HM936" s="43"/>
      <c r="HN936" s="43"/>
      <c r="HO936" s="43"/>
      <c r="HP936" s="43"/>
      <c r="HQ936" s="43"/>
      <c r="HR936" s="43"/>
      <c r="HS936" s="43"/>
      <c r="HT936" s="43"/>
      <c r="HU936" s="43"/>
      <c r="HV936" s="43"/>
      <c r="HW936" s="43"/>
      <c r="HX936" s="43"/>
      <c r="HY936" s="43"/>
      <c r="HZ936" s="43"/>
      <c r="IA936" s="43"/>
      <c r="IB936" s="43"/>
      <c r="IC936" s="43"/>
      <c r="ID936" s="43"/>
      <c r="IE936" s="43"/>
      <c r="IF936" s="43"/>
      <c r="IG936" s="43"/>
      <c r="IH936" s="43"/>
      <c r="II936" s="43"/>
      <c r="IJ936" s="43"/>
      <c r="IK936" s="43"/>
      <c r="IL936" s="43"/>
      <c r="IM936" s="43"/>
      <c r="IN936" s="43"/>
      <c r="IO936" s="43"/>
      <c r="IP936" s="43"/>
      <c r="IQ936" s="43"/>
      <c r="IR936" s="43"/>
      <c r="IS936" s="43"/>
      <c r="IT936" s="43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3"/>
      <c r="FN937" s="43"/>
      <c r="FO937" s="43"/>
      <c r="FP937" s="43"/>
      <c r="FQ937" s="43"/>
      <c r="FR937" s="43"/>
      <c r="FS937" s="43"/>
      <c r="FT937" s="43"/>
      <c r="FU937" s="43"/>
      <c r="FV937" s="43"/>
      <c r="FW937" s="43"/>
      <c r="FX937" s="43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  <c r="HK937" s="43"/>
      <c r="HL937" s="43"/>
      <c r="HM937" s="43"/>
      <c r="HN937" s="43"/>
      <c r="HO937" s="43"/>
      <c r="HP937" s="43"/>
      <c r="HQ937" s="43"/>
      <c r="HR937" s="43"/>
      <c r="HS937" s="43"/>
      <c r="HT937" s="43"/>
      <c r="HU937" s="43"/>
      <c r="HV937" s="43"/>
      <c r="HW937" s="43"/>
      <c r="HX937" s="43"/>
      <c r="HY937" s="43"/>
      <c r="HZ937" s="43"/>
      <c r="IA937" s="43"/>
      <c r="IB937" s="43"/>
      <c r="IC937" s="43"/>
      <c r="ID937" s="43"/>
      <c r="IE937" s="43"/>
      <c r="IF937" s="43"/>
      <c r="IG937" s="43"/>
      <c r="IH937" s="43"/>
      <c r="II937" s="43"/>
      <c r="IJ937" s="43"/>
      <c r="IK937" s="43"/>
      <c r="IL937" s="43"/>
      <c r="IM937" s="43"/>
      <c r="IN937" s="43"/>
      <c r="IO937" s="43"/>
      <c r="IP937" s="43"/>
      <c r="IQ937" s="43"/>
      <c r="IR937" s="43"/>
      <c r="IS937" s="43"/>
      <c r="IT937" s="43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3"/>
      <c r="FN938" s="43"/>
      <c r="FO938" s="43"/>
      <c r="FP938" s="43"/>
      <c r="FQ938" s="43"/>
      <c r="FR938" s="43"/>
      <c r="FS938" s="43"/>
      <c r="FT938" s="43"/>
      <c r="FU938" s="43"/>
      <c r="FV938" s="43"/>
      <c r="FW938" s="43"/>
      <c r="FX938" s="43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  <c r="HK938" s="43"/>
      <c r="HL938" s="43"/>
      <c r="HM938" s="43"/>
      <c r="HN938" s="43"/>
      <c r="HO938" s="43"/>
      <c r="HP938" s="43"/>
      <c r="HQ938" s="43"/>
      <c r="HR938" s="43"/>
      <c r="HS938" s="43"/>
      <c r="HT938" s="43"/>
      <c r="HU938" s="43"/>
      <c r="HV938" s="43"/>
      <c r="HW938" s="43"/>
      <c r="HX938" s="43"/>
      <c r="HY938" s="43"/>
      <c r="HZ938" s="43"/>
      <c r="IA938" s="43"/>
      <c r="IB938" s="43"/>
      <c r="IC938" s="43"/>
      <c r="ID938" s="43"/>
      <c r="IE938" s="43"/>
      <c r="IF938" s="43"/>
      <c r="IG938" s="43"/>
      <c r="IH938" s="43"/>
      <c r="II938" s="43"/>
      <c r="IJ938" s="43"/>
      <c r="IK938" s="43"/>
      <c r="IL938" s="43"/>
      <c r="IM938" s="43"/>
      <c r="IN938" s="43"/>
      <c r="IO938" s="43"/>
      <c r="IP938" s="43"/>
      <c r="IQ938" s="43"/>
      <c r="IR938" s="43"/>
      <c r="IS938" s="43"/>
      <c r="IT938" s="43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3"/>
      <c r="FN939" s="43"/>
      <c r="FO939" s="43"/>
      <c r="FP939" s="43"/>
      <c r="FQ939" s="43"/>
      <c r="FR939" s="43"/>
      <c r="FS939" s="43"/>
      <c r="FT939" s="43"/>
      <c r="FU939" s="43"/>
      <c r="FV939" s="43"/>
      <c r="FW939" s="43"/>
      <c r="FX939" s="43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  <c r="HK939" s="43"/>
      <c r="HL939" s="43"/>
      <c r="HM939" s="43"/>
      <c r="HN939" s="43"/>
      <c r="HO939" s="43"/>
      <c r="HP939" s="43"/>
      <c r="HQ939" s="43"/>
      <c r="HR939" s="43"/>
      <c r="HS939" s="43"/>
      <c r="HT939" s="43"/>
      <c r="HU939" s="43"/>
      <c r="HV939" s="43"/>
      <c r="HW939" s="43"/>
      <c r="HX939" s="43"/>
      <c r="HY939" s="43"/>
      <c r="HZ939" s="43"/>
      <c r="IA939" s="43"/>
      <c r="IB939" s="43"/>
      <c r="IC939" s="43"/>
      <c r="ID939" s="43"/>
      <c r="IE939" s="43"/>
      <c r="IF939" s="43"/>
      <c r="IG939" s="43"/>
      <c r="IH939" s="43"/>
      <c r="II939" s="43"/>
      <c r="IJ939" s="43"/>
      <c r="IK939" s="43"/>
      <c r="IL939" s="43"/>
      <c r="IM939" s="43"/>
      <c r="IN939" s="43"/>
      <c r="IO939" s="43"/>
      <c r="IP939" s="43"/>
      <c r="IQ939" s="43"/>
      <c r="IR939" s="43"/>
      <c r="IS939" s="43"/>
      <c r="IT939" s="43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3"/>
      <c r="FN940" s="43"/>
      <c r="FO940" s="43"/>
      <c r="FP940" s="43"/>
      <c r="FQ940" s="43"/>
      <c r="FR940" s="43"/>
      <c r="FS940" s="43"/>
      <c r="FT940" s="43"/>
      <c r="FU940" s="43"/>
      <c r="FV940" s="43"/>
      <c r="FW940" s="43"/>
      <c r="FX940" s="43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  <c r="HK940" s="43"/>
      <c r="HL940" s="43"/>
      <c r="HM940" s="43"/>
      <c r="HN940" s="43"/>
      <c r="HO940" s="43"/>
      <c r="HP940" s="43"/>
      <c r="HQ940" s="43"/>
      <c r="HR940" s="43"/>
      <c r="HS940" s="43"/>
      <c r="HT940" s="43"/>
      <c r="HU940" s="43"/>
      <c r="HV940" s="43"/>
      <c r="HW940" s="43"/>
      <c r="HX940" s="43"/>
      <c r="HY940" s="43"/>
      <c r="HZ940" s="43"/>
      <c r="IA940" s="43"/>
      <c r="IB940" s="43"/>
      <c r="IC940" s="43"/>
      <c r="ID940" s="43"/>
      <c r="IE940" s="43"/>
      <c r="IF940" s="43"/>
      <c r="IG940" s="43"/>
      <c r="IH940" s="43"/>
      <c r="II940" s="43"/>
      <c r="IJ940" s="43"/>
      <c r="IK940" s="43"/>
      <c r="IL940" s="43"/>
      <c r="IM940" s="43"/>
      <c r="IN940" s="43"/>
      <c r="IO940" s="43"/>
      <c r="IP940" s="43"/>
      <c r="IQ940" s="43"/>
      <c r="IR940" s="43"/>
      <c r="IS940" s="43"/>
      <c r="IT940" s="43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3"/>
      <c r="FN941" s="43"/>
      <c r="FO941" s="43"/>
      <c r="FP941" s="43"/>
      <c r="FQ941" s="43"/>
      <c r="FR941" s="43"/>
      <c r="FS941" s="43"/>
      <c r="FT941" s="43"/>
      <c r="FU941" s="43"/>
      <c r="FV941" s="43"/>
      <c r="FW941" s="43"/>
      <c r="FX941" s="43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  <c r="HK941" s="43"/>
      <c r="HL941" s="43"/>
      <c r="HM941" s="43"/>
      <c r="HN941" s="43"/>
      <c r="HO941" s="43"/>
      <c r="HP941" s="43"/>
      <c r="HQ941" s="43"/>
      <c r="HR941" s="43"/>
      <c r="HS941" s="43"/>
      <c r="HT941" s="43"/>
      <c r="HU941" s="43"/>
      <c r="HV941" s="43"/>
      <c r="HW941" s="43"/>
      <c r="HX941" s="43"/>
      <c r="HY941" s="43"/>
      <c r="HZ941" s="43"/>
      <c r="IA941" s="43"/>
      <c r="IB941" s="43"/>
      <c r="IC941" s="43"/>
      <c r="ID941" s="43"/>
      <c r="IE941" s="43"/>
      <c r="IF941" s="43"/>
      <c r="IG941" s="43"/>
      <c r="IH941" s="43"/>
      <c r="II941" s="43"/>
      <c r="IJ941" s="43"/>
      <c r="IK941" s="43"/>
      <c r="IL941" s="43"/>
      <c r="IM941" s="43"/>
      <c r="IN941" s="43"/>
      <c r="IO941" s="43"/>
      <c r="IP941" s="43"/>
      <c r="IQ941" s="43"/>
      <c r="IR941" s="43"/>
      <c r="IS941" s="43"/>
      <c r="IT941" s="43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3"/>
      <c r="FN942" s="43"/>
      <c r="FO942" s="43"/>
      <c r="FP942" s="43"/>
      <c r="FQ942" s="43"/>
      <c r="FR942" s="43"/>
      <c r="FS942" s="43"/>
      <c r="FT942" s="43"/>
      <c r="FU942" s="43"/>
      <c r="FV942" s="43"/>
      <c r="FW942" s="43"/>
      <c r="FX942" s="43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  <c r="HK942" s="43"/>
      <c r="HL942" s="43"/>
      <c r="HM942" s="43"/>
      <c r="HN942" s="43"/>
      <c r="HO942" s="43"/>
      <c r="HP942" s="43"/>
      <c r="HQ942" s="43"/>
      <c r="HR942" s="43"/>
      <c r="HS942" s="43"/>
      <c r="HT942" s="43"/>
      <c r="HU942" s="43"/>
      <c r="HV942" s="43"/>
      <c r="HW942" s="43"/>
      <c r="HX942" s="43"/>
      <c r="HY942" s="43"/>
      <c r="HZ942" s="43"/>
      <c r="IA942" s="43"/>
      <c r="IB942" s="43"/>
      <c r="IC942" s="43"/>
      <c r="ID942" s="43"/>
      <c r="IE942" s="43"/>
      <c r="IF942" s="43"/>
      <c r="IG942" s="43"/>
      <c r="IH942" s="43"/>
      <c r="II942" s="43"/>
      <c r="IJ942" s="43"/>
      <c r="IK942" s="43"/>
      <c r="IL942" s="43"/>
      <c r="IM942" s="43"/>
      <c r="IN942" s="43"/>
      <c r="IO942" s="43"/>
      <c r="IP942" s="43"/>
      <c r="IQ942" s="43"/>
      <c r="IR942" s="43"/>
      <c r="IS942" s="43"/>
      <c r="IT942" s="43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3"/>
      <c r="FN943" s="43"/>
      <c r="FO943" s="43"/>
      <c r="FP943" s="43"/>
      <c r="FQ943" s="43"/>
      <c r="FR943" s="43"/>
      <c r="FS943" s="43"/>
      <c r="FT943" s="43"/>
      <c r="FU943" s="43"/>
      <c r="FV943" s="43"/>
      <c r="FW943" s="43"/>
      <c r="FX943" s="43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  <c r="HK943" s="43"/>
      <c r="HL943" s="43"/>
      <c r="HM943" s="43"/>
      <c r="HN943" s="43"/>
      <c r="HO943" s="43"/>
      <c r="HP943" s="43"/>
      <c r="HQ943" s="43"/>
      <c r="HR943" s="43"/>
      <c r="HS943" s="43"/>
      <c r="HT943" s="43"/>
      <c r="HU943" s="43"/>
      <c r="HV943" s="43"/>
      <c r="HW943" s="43"/>
      <c r="HX943" s="43"/>
      <c r="HY943" s="43"/>
      <c r="HZ943" s="43"/>
      <c r="IA943" s="43"/>
      <c r="IB943" s="43"/>
      <c r="IC943" s="43"/>
      <c r="ID943" s="43"/>
      <c r="IE943" s="43"/>
      <c r="IF943" s="43"/>
      <c r="IG943" s="43"/>
      <c r="IH943" s="43"/>
      <c r="II943" s="43"/>
      <c r="IJ943" s="43"/>
      <c r="IK943" s="43"/>
      <c r="IL943" s="43"/>
      <c r="IM943" s="43"/>
      <c r="IN943" s="43"/>
      <c r="IO943" s="43"/>
      <c r="IP943" s="43"/>
      <c r="IQ943" s="43"/>
      <c r="IR943" s="43"/>
      <c r="IS943" s="43"/>
      <c r="IT943" s="43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3"/>
      <c r="FN944" s="43"/>
      <c r="FO944" s="43"/>
      <c r="FP944" s="43"/>
      <c r="FQ944" s="43"/>
      <c r="FR944" s="43"/>
      <c r="FS944" s="43"/>
      <c r="FT944" s="43"/>
      <c r="FU944" s="43"/>
      <c r="FV944" s="43"/>
      <c r="FW944" s="43"/>
      <c r="FX944" s="43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  <c r="HK944" s="43"/>
      <c r="HL944" s="43"/>
      <c r="HM944" s="43"/>
      <c r="HN944" s="43"/>
      <c r="HO944" s="43"/>
      <c r="HP944" s="43"/>
      <c r="HQ944" s="43"/>
      <c r="HR944" s="43"/>
      <c r="HS944" s="43"/>
      <c r="HT944" s="43"/>
      <c r="HU944" s="43"/>
      <c r="HV944" s="43"/>
      <c r="HW944" s="43"/>
      <c r="HX944" s="43"/>
      <c r="HY944" s="43"/>
      <c r="HZ944" s="43"/>
      <c r="IA944" s="43"/>
      <c r="IB944" s="43"/>
      <c r="IC944" s="43"/>
      <c r="ID944" s="43"/>
      <c r="IE944" s="43"/>
      <c r="IF944" s="43"/>
      <c r="IG944" s="43"/>
      <c r="IH944" s="43"/>
      <c r="II944" s="43"/>
      <c r="IJ944" s="43"/>
      <c r="IK944" s="43"/>
      <c r="IL944" s="43"/>
      <c r="IM944" s="43"/>
      <c r="IN944" s="43"/>
      <c r="IO944" s="43"/>
      <c r="IP944" s="43"/>
      <c r="IQ944" s="43"/>
      <c r="IR944" s="43"/>
      <c r="IS944" s="43"/>
      <c r="IT944" s="43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3"/>
      <c r="FN945" s="43"/>
      <c r="FO945" s="43"/>
      <c r="FP945" s="43"/>
      <c r="FQ945" s="43"/>
      <c r="FR945" s="43"/>
      <c r="FS945" s="43"/>
      <c r="FT945" s="43"/>
      <c r="FU945" s="43"/>
      <c r="FV945" s="43"/>
      <c r="FW945" s="43"/>
      <c r="FX945" s="43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  <c r="HK945" s="43"/>
      <c r="HL945" s="43"/>
      <c r="HM945" s="43"/>
      <c r="HN945" s="43"/>
      <c r="HO945" s="43"/>
      <c r="HP945" s="43"/>
      <c r="HQ945" s="43"/>
      <c r="HR945" s="43"/>
      <c r="HS945" s="43"/>
      <c r="HT945" s="43"/>
      <c r="HU945" s="43"/>
      <c r="HV945" s="43"/>
      <c r="HW945" s="43"/>
      <c r="HX945" s="43"/>
      <c r="HY945" s="43"/>
      <c r="HZ945" s="43"/>
      <c r="IA945" s="43"/>
      <c r="IB945" s="43"/>
      <c r="IC945" s="43"/>
      <c r="ID945" s="43"/>
      <c r="IE945" s="43"/>
      <c r="IF945" s="43"/>
      <c r="IG945" s="43"/>
      <c r="IH945" s="43"/>
      <c r="II945" s="43"/>
      <c r="IJ945" s="43"/>
      <c r="IK945" s="43"/>
      <c r="IL945" s="43"/>
      <c r="IM945" s="43"/>
      <c r="IN945" s="43"/>
      <c r="IO945" s="43"/>
      <c r="IP945" s="43"/>
      <c r="IQ945" s="43"/>
      <c r="IR945" s="43"/>
      <c r="IS945" s="43"/>
      <c r="IT945" s="43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3"/>
      <c r="FN946" s="43"/>
      <c r="FO946" s="43"/>
      <c r="FP946" s="43"/>
      <c r="FQ946" s="43"/>
      <c r="FR946" s="43"/>
      <c r="FS946" s="43"/>
      <c r="FT946" s="43"/>
      <c r="FU946" s="43"/>
      <c r="FV946" s="43"/>
      <c r="FW946" s="43"/>
      <c r="FX946" s="43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  <c r="HK946" s="43"/>
      <c r="HL946" s="43"/>
      <c r="HM946" s="43"/>
      <c r="HN946" s="43"/>
      <c r="HO946" s="43"/>
      <c r="HP946" s="43"/>
      <c r="HQ946" s="43"/>
      <c r="HR946" s="43"/>
      <c r="HS946" s="43"/>
      <c r="HT946" s="43"/>
      <c r="HU946" s="43"/>
      <c r="HV946" s="43"/>
      <c r="HW946" s="43"/>
      <c r="HX946" s="43"/>
      <c r="HY946" s="43"/>
      <c r="HZ946" s="43"/>
      <c r="IA946" s="43"/>
      <c r="IB946" s="43"/>
      <c r="IC946" s="43"/>
      <c r="ID946" s="43"/>
      <c r="IE946" s="43"/>
      <c r="IF946" s="43"/>
      <c r="IG946" s="43"/>
      <c r="IH946" s="43"/>
      <c r="II946" s="43"/>
      <c r="IJ946" s="43"/>
      <c r="IK946" s="43"/>
      <c r="IL946" s="43"/>
      <c r="IM946" s="43"/>
      <c r="IN946" s="43"/>
      <c r="IO946" s="43"/>
      <c r="IP946" s="43"/>
      <c r="IQ946" s="43"/>
      <c r="IR946" s="43"/>
      <c r="IS946" s="43"/>
      <c r="IT946" s="43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3"/>
      <c r="FN947" s="43"/>
      <c r="FO947" s="43"/>
      <c r="FP947" s="43"/>
      <c r="FQ947" s="43"/>
      <c r="FR947" s="43"/>
      <c r="FS947" s="43"/>
      <c r="FT947" s="43"/>
      <c r="FU947" s="43"/>
      <c r="FV947" s="43"/>
      <c r="FW947" s="43"/>
      <c r="FX947" s="43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  <c r="HK947" s="43"/>
      <c r="HL947" s="43"/>
      <c r="HM947" s="43"/>
      <c r="HN947" s="43"/>
      <c r="HO947" s="43"/>
      <c r="HP947" s="43"/>
      <c r="HQ947" s="43"/>
      <c r="HR947" s="43"/>
      <c r="HS947" s="43"/>
      <c r="HT947" s="43"/>
      <c r="HU947" s="43"/>
      <c r="HV947" s="43"/>
      <c r="HW947" s="43"/>
      <c r="HX947" s="43"/>
      <c r="HY947" s="43"/>
      <c r="HZ947" s="43"/>
      <c r="IA947" s="43"/>
      <c r="IB947" s="43"/>
      <c r="IC947" s="43"/>
      <c r="ID947" s="43"/>
      <c r="IE947" s="43"/>
      <c r="IF947" s="43"/>
      <c r="IG947" s="43"/>
      <c r="IH947" s="43"/>
      <c r="II947" s="43"/>
      <c r="IJ947" s="43"/>
      <c r="IK947" s="43"/>
      <c r="IL947" s="43"/>
      <c r="IM947" s="43"/>
      <c r="IN947" s="43"/>
      <c r="IO947" s="43"/>
      <c r="IP947" s="43"/>
      <c r="IQ947" s="43"/>
      <c r="IR947" s="43"/>
      <c r="IS947" s="43"/>
      <c r="IT947" s="43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3"/>
      <c r="FN948" s="43"/>
      <c r="FO948" s="43"/>
      <c r="FP948" s="43"/>
      <c r="FQ948" s="43"/>
      <c r="FR948" s="43"/>
      <c r="FS948" s="43"/>
      <c r="FT948" s="43"/>
      <c r="FU948" s="43"/>
      <c r="FV948" s="43"/>
      <c r="FW948" s="43"/>
      <c r="FX948" s="43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  <c r="HK948" s="43"/>
      <c r="HL948" s="43"/>
      <c r="HM948" s="43"/>
      <c r="HN948" s="43"/>
      <c r="HO948" s="43"/>
      <c r="HP948" s="43"/>
      <c r="HQ948" s="43"/>
      <c r="HR948" s="43"/>
      <c r="HS948" s="43"/>
      <c r="HT948" s="43"/>
      <c r="HU948" s="43"/>
      <c r="HV948" s="43"/>
      <c r="HW948" s="43"/>
      <c r="HX948" s="43"/>
      <c r="HY948" s="43"/>
      <c r="HZ948" s="43"/>
      <c r="IA948" s="43"/>
      <c r="IB948" s="43"/>
      <c r="IC948" s="43"/>
      <c r="ID948" s="43"/>
      <c r="IE948" s="43"/>
      <c r="IF948" s="43"/>
      <c r="IG948" s="43"/>
      <c r="IH948" s="43"/>
      <c r="II948" s="43"/>
      <c r="IJ948" s="43"/>
      <c r="IK948" s="43"/>
      <c r="IL948" s="43"/>
      <c r="IM948" s="43"/>
      <c r="IN948" s="43"/>
      <c r="IO948" s="43"/>
      <c r="IP948" s="43"/>
      <c r="IQ948" s="43"/>
      <c r="IR948" s="43"/>
      <c r="IS948" s="43"/>
      <c r="IT948" s="43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3"/>
      <c r="FN949" s="43"/>
      <c r="FO949" s="43"/>
      <c r="FP949" s="43"/>
      <c r="FQ949" s="43"/>
      <c r="FR949" s="43"/>
      <c r="FS949" s="43"/>
      <c r="FT949" s="43"/>
      <c r="FU949" s="43"/>
      <c r="FV949" s="43"/>
      <c r="FW949" s="43"/>
      <c r="FX949" s="43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  <c r="HK949" s="43"/>
      <c r="HL949" s="43"/>
      <c r="HM949" s="43"/>
      <c r="HN949" s="43"/>
      <c r="HO949" s="43"/>
      <c r="HP949" s="43"/>
      <c r="HQ949" s="43"/>
      <c r="HR949" s="43"/>
      <c r="HS949" s="43"/>
      <c r="HT949" s="43"/>
      <c r="HU949" s="43"/>
      <c r="HV949" s="43"/>
      <c r="HW949" s="43"/>
      <c r="HX949" s="43"/>
      <c r="HY949" s="43"/>
      <c r="HZ949" s="43"/>
      <c r="IA949" s="43"/>
      <c r="IB949" s="43"/>
      <c r="IC949" s="43"/>
      <c r="ID949" s="43"/>
      <c r="IE949" s="43"/>
      <c r="IF949" s="43"/>
      <c r="IG949" s="43"/>
      <c r="IH949" s="43"/>
      <c r="II949" s="43"/>
      <c r="IJ949" s="43"/>
      <c r="IK949" s="43"/>
      <c r="IL949" s="43"/>
      <c r="IM949" s="43"/>
      <c r="IN949" s="43"/>
      <c r="IO949" s="43"/>
      <c r="IP949" s="43"/>
      <c r="IQ949" s="43"/>
      <c r="IR949" s="43"/>
      <c r="IS949" s="43"/>
      <c r="IT949" s="43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3"/>
      <c r="FN950" s="43"/>
      <c r="FO950" s="43"/>
      <c r="FP950" s="43"/>
      <c r="FQ950" s="43"/>
      <c r="FR950" s="43"/>
      <c r="FS950" s="43"/>
      <c r="FT950" s="43"/>
      <c r="FU950" s="43"/>
      <c r="FV950" s="43"/>
      <c r="FW950" s="43"/>
      <c r="FX950" s="43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  <c r="HK950" s="43"/>
      <c r="HL950" s="43"/>
      <c r="HM950" s="43"/>
      <c r="HN950" s="43"/>
      <c r="HO950" s="43"/>
      <c r="HP950" s="43"/>
      <c r="HQ950" s="43"/>
      <c r="HR950" s="43"/>
      <c r="HS950" s="43"/>
      <c r="HT950" s="43"/>
      <c r="HU950" s="43"/>
      <c r="HV950" s="43"/>
      <c r="HW950" s="43"/>
      <c r="HX950" s="43"/>
      <c r="HY950" s="43"/>
      <c r="HZ950" s="43"/>
      <c r="IA950" s="43"/>
      <c r="IB950" s="43"/>
      <c r="IC950" s="43"/>
      <c r="ID950" s="43"/>
      <c r="IE950" s="43"/>
      <c r="IF950" s="43"/>
      <c r="IG950" s="43"/>
      <c r="IH950" s="43"/>
      <c r="II950" s="43"/>
      <c r="IJ950" s="43"/>
      <c r="IK950" s="43"/>
      <c r="IL950" s="43"/>
      <c r="IM950" s="43"/>
      <c r="IN950" s="43"/>
      <c r="IO950" s="43"/>
      <c r="IP950" s="43"/>
      <c r="IQ950" s="43"/>
      <c r="IR950" s="43"/>
      <c r="IS950" s="43"/>
      <c r="IT950" s="43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3"/>
      <c r="FN951" s="43"/>
      <c r="FO951" s="43"/>
      <c r="FP951" s="43"/>
      <c r="FQ951" s="43"/>
      <c r="FR951" s="43"/>
      <c r="FS951" s="43"/>
      <c r="FT951" s="43"/>
      <c r="FU951" s="43"/>
      <c r="FV951" s="43"/>
      <c r="FW951" s="43"/>
      <c r="FX951" s="43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  <c r="HK951" s="43"/>
      <c r="HL951" s="43"/>
      <c r="HM951" s="43"/>
      <c r="HN951" s="43"/>
      <c r="HO951" s="43"/>
      <c r="HP951" s="43"/>
      <c r="HQ951" s="43"/>
      <c r="HR951" s="43"/>
      <c r="HS951" s="43"/>
      <c r="HT951" s="43"/>
      <c r="HU951" s="43"/>
      <c r="HV951" s="43"/>
      <c r="HW951" s="43"/>
      <c r="HX951" s="43"/>
      <c r="HY951" s="43"/>
      <c r="HZ951" s="43"/>
      <c r="IA951" s="43"/>
      <c r="IB951" s="43"/>
      <c r="IC951" s="43"/>
      <c r="ID951" s="43"/>
      <c r="IE951" s="43"/>
      <c r="IF951" s="43"/>
      <c r="IG951" s="43"/>
      <c r="IH951" s="43"/>
      <c r="II951" s="43"/>
      <c r="IJ951" s="43"/>
      <c r="IK951" s="43"/>
      <c r="IL951" s="43"/>
      <c r="IM951" s="43"/>
      <c r="IN951" s="43"/>
      <c r="IO951" s="43"/>
      <c r="IP951" s="43"/>
      <c r="IQ951" s="43"/>
      <c r="IR951" s="43"/>
      <c r="IS951" s="43"/>
      <c r="IT951" s="43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3"/>
      <c r="FN952" s="43"/>
      <c r="FO952" s="43"/>
      <c r="FP952" s="43"/>
      <c r="FQ952" s="43"/>
      <c r="FR952" s="43"/>
      <c r="FS952" s="43"/>
      <c r="FT952" s="43"/>
      <c r="FU952" s="43"/>
      <c r="FV952" s="43"/>
      <c r="FW952" s="43"/>
      <c r="FX952" s="43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  <c r="HK952" s="43"/>
      <c r="HL952" s="43"/>
      <c r="HM952" s="43"/>
      <c r="HN952" s="43"/>
      <c r="HO952" s="43"/>
      <c r="HP952" s="43"/>
      <c r="HQ952" s="43"/>
      <c r="HR952" s="43"/>
      <c r="HS952" s="43"/>
      <c r="HT952" s="43"/>
      <c r="HU952" s="43"/>
      <c r="HV952" s="43"/>
      <c r="HW952" s="43"/>
      <c r="HX952" s="43"/>
      <c r="HY952" s="43"/>
      <c r="HZ952" s="43"/>
      <c r="IA952" s="43"/>
      <c r="IB952" s="43"/>
      <c r="IC952" s="43"/>
      <c r="ID952" s="43"/>
      <c r="IE952" s="43"/>
      <c r="IF952" s="43"/>
      <c r="IG952" s="43"/>
      <c r="IH952" s="43"/>
      <c r="II952" s="43"/>
      <c r="IJ952" s="43"/>
      <c r="IK952" s="43"/>
      <c r="IL952" s="43"/>
      <c r="IM952" s="43"/>
      <c r="IN952" s="43"/>
      <c r="IO952" s="43"/>
      <c r="IP952" s="43"/>
      <c r="IQ952" s="43"/>
      <c r="IR952" s="43"/>
      <c r="IS952" s="43"/>
      <c r="IT952" s="43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3"/>
      <c r="FN953" s="43"/>
      <c r="FO953" s="43"/>
      <c r="FP953" s="43"/>
      <c r="FQ953" s="43"/>
      <c r="FR953" s="43"/>
      <c r="FS953" s="43"/>
      <c r="FT953" s="43"/>
      <c r="FU953" s="43"/>
      <c r="FV953" s="43"/>
      <c r="FW953" s="43"/>
      <c r="FX953" s="43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  <c r="HK953" s="43"/>
      <c r="HL953" s="43"/>
      <c r="HM953" s="43"/>
      <c r="HN953" s="43"/>
      <c r="HO953" s="43"/>
      <c r="HP953" s="43"/>
      <c r="HQ953" s="43"/>
      <c r="HR953" s="43"/>
      <c r="HS953" s="43"/>
      <c r="HT953" s="43"/>
      <c r="HU953" s="43"/>
      <c r="HV953" s="43"/>
      <c r="HW953" s="43"/>
      <c r="HX953" s="43"/>
      <c r="HY953" s="43"/>
      <c r="HZ953" s="43"/>
      <c r="IA953" s="43"/>
      <c r="IB953" s="43"/>
      <c r="IC953" s="43"/>
      <c r="ID953" s="43"/>
      <c r="IE953" s="43"/>
      <c r="IF953" s="43"/>
      <c r="IG953" s="43"/>
      <c r="IH953" s="43"/>
      <c r="II953" s="43"/>
      <c r="IJ953" s="43"/>
      <c r="IK953" s="43"/>
      <c r="IL953" s="43"/>
      <c r="IM953" s="43"/>
      <c r="IN953" s="43"/>
      <c r="IO953" s="43"/>
      <c r="IP953" s="43"/>
      <c r="IQ953" s="43"/>
      <c r="IR953" s="43"/>
      <c r="IS953" s="43"/>
      <c r="IT953" s="43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3"/>
      <c r="FN954" s="43"/>
      <c r="FO954" s="43"/>
      <c r="FP954" s="43"/>
      <c r="FQ954" s="43"/>
      <c r="FR954" s="43"/>
      <c r="FS954" s="43"/>
      <c r="FT954" s="43"/>
      <c r="FU954" s="43"/>
      <c r="FV954" s="43"/>
      <c r="FW954" s="43"/>
      <c r="FX954" s="43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  <c r="HK954" s="43"/>
      <c r="HL954" s="43"/>
      <c r="HM954" s="43"/>
      <c r="HN954" s="43"/>
      <c r="HO954" s="43"/>
      <c r="HP954" s="43"/>
      <c r="HQ954" s="43"/>
      <c r="HR954" s="43"/>
      <c r="HS954" s="43"/>
      <c r="HT954" s="43"/>
      <c r="HU954" s="43"/>
      <c r="HV954" s="43"/>
      <c r="HW954" s="43"/>
      <c r="HX954" s="43"/>
      <c r="HY954" s="43"/>
      <c r="HZ954" s="43"/>
      <c r="IA954" s="43"/>
      <c r="IB954" s="43"/>
      <c r="IC954" s="43"/>
      <c r="ID954" s="43"/>
      <c r="IE954" s="43"/>
      <c r="IF954" s="43"/>
      <c r="IG954" s="43"/>
      <c r="IH954" s="43"/>
      <c r="II954" s="43"/>
      <c r="IJ954" s="43"/>
      <c r="IK954" s="43"/>
      <c r="IL954" s="43"/>
      <c r="IM954" s="43"/>
      <c r="IN954" s="43"/>
      <c r="IO954" s="43"/>
      <c r="IP954" s="43"/>
      <c r="IQ954" s="43"/>
      <c r="IR954" s="43"/>
      <c r="IS954" s="43"/>
      <c r="IT954" s="43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3"/>
      <c r="FN955" s="43"/>
      <c r="FO955" s="43"/>
      <c r="FP955" s="43"/>
      <c r="FQ955" s="43"/>
      <c r="FR955" s="43"/>
      <c r="FS955" s="43"/>
      <c r="FT955" s="43"/>
      <c r="FU955" s="43"/>
      <c r="FV955" s="43"/>
      <c r="FW955" s="43"/>
      <c r="FX955" s="43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  <c r="HK955" s="43"/>
      <c r="HL955" s="43"/>
      <c r="HM955" s="43"/>
      <c r="HN955" s="43"/>
      <c r="HO955" s="43"/>
      <c r="HP955" s="43"/>
      <c r="HQ955" s="43"/>
      <c r="HR955" s="43"/>
      <c r="HS955" s="43"/>
      <c r="HT955" s="43"/>
      <c r="HU955" s="43"/>
      <c r="HV955" s="43"/>
      <c r="HW955" s="43"/>
      <c r="HX955" s="43"/>
      <c r="HY955" s="43"/>
      <c r="HZ955" s="43"/>
      <c r="IA955" s="43"/>
      <c r="IB955" s="43"/>
      <c r="IC955" s="43"/>
      <c r="ID955" s="43"/>
      <c r="IE955" s="43"/>
      <c r="IF955" s="43"/>
      <c r="IG955" s="43"/>
      <c r="IH955" s="43"/>
      <c r="II955" s="43"/>
      <c r="IJ955" s="43"/>
      <c r="IK955" s="43"/>
      <c r="IL955" s="43"/>
      <c r="IM955" s="43"/>
      <c r="IN955" s="43"/>
      <c r="IO955" s="43"/>
      <c r="IP955" s="43"/>
      <c r="IQ955" s="43"/>
      <c r="IR955" s="43"/>
      <c r="IS955" s="43"/>
      <c r="IT955" s="43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3"/>
      <c r="FN956" s="43"/>
      <c r="FO956" s="43"/>
      <c r="FP956" s="43"/>
      <c r="FQ956" s="43"/>
      <c r="FR956" s="43"/>
      <c r="FS956" s="43"/>
      <c r="FT956" s="43"/>
      <c r="FU956" s="43"/>
      <c r="FV956" s="43"/>
      <c r="FW956" s="43"/>
      <c r="FX956" s="43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  <c r="HK956" s="43"/>
      <c r="HL956" s="43"/>
      <c r="HM956" s="43"/>
      <c r="HN956" s="43"/>
      <c r="HO956" s="43"/>
      <c r="HP956" s="43"/>
      <c r="HQ956" s="43"/>
      <c r="HR956" s="43"/>
      <c r="HS956" s="43"/>
      <c r="HT956" s="43"/>
      <c r="HU956" s="43"/>
      <c r="HV956" s="43"/>
      <c r="HW956" s="43"/>
      <c r="HX956" s="43"/>
      <c r="HY956" s="43"/>
      <c r="HZ956" s="43"/>
      <c r="IA956" s="43"/>
      <c r="IB956" s="43"/>
      <c r="IC956" s="43"/>
      <c r="ID956" s="43"/>
      <c r="IE956" s="43"/>
      <c r="IF956" s="43"/>
      <c r="IG956" s="43"/>
      <c r="IH956" s="43"/>
      <c r="II956" s="43"/>
      <c r="IJ956" s="43"/>
      <c r="IK956" s="43"/>
      <c r="IL956" s="43"/>
      <c r="IM956" s="43"/>
      <c r="IN956" s="43"/>
      <c r="IO956" s="43"/>
      <c r="IP956" s="43"/>
      <c r="IQ956" s="43"/>
      <c r="IR956" s="43"/>
      <c r="IS956" s="43"/>
      <c r="IT956" s="43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3"/>
      <c r="FN957" s="43"/>
      <c r="FO957" s="43"/>
      <c r="FP957" s="43"/>
      <c r="FQ957" s="43"/>
      <c r="FR957" s="43"/>
      <c r="FS957" s="43"/>
      <c r="FT957" s="43"/>
      <c r="FU957" s="43"/>
      <c r="FV957" s="43"/>
      <c r="FW957" s="43"/>
      <c r="FX957" s="43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  <c r="HK957" s="43"/>
      <c r="HL957" s="43"/>
      <c r="HM957" s="43"/>
      <c r="HN957" s="43"/>
      <c r="HO957" s="43"/>
      <c r="HP957" s="43"/>
      <c r="HQ957" s="43"/>
      <c r="HR957" s="43"/>
      <c r="HS957" s="43"/>
      <c r="HT957" s="43"/>
      <c r="HU957" s="43"/>
      <c r="HV957" s="43"/>
      <c r="HW957" s="43"/>
      <c r="HX957" s="43"/>
      <c r="HY957" s="43"/>
      <c r="HZ957" s="43"/>
      <c r="IA957" s="43"/>
      <c r="IB957" s="43"/>
      <c r="IC957" s="43"/>
      <c r="ID957" s="43"/>
      <c r="IE957" s="43"/>
      <c r="IF957" s="43"/>
      <c r="IG957" s="43"/>
      <c r="IH957" s="43"/>
      <c r="II957" s="43"/>
      <c r="IJ957" s="43"/>
      <c r="IK957" s="43"/>
      <c r="IL957" s="43"/>
      <c r="IM957" s="43"/>
      <c r="IN957" s="43"/>
      <c r="IO957" s="43"/>
      <c r="IP957" s="43"/>
      <c r="IQ957" s="43"/>
      <c r="IR957" s="43"/>
      <c r="IS957" s="43"/>
      <c r="IT957" s="43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3"/>
      <c r="FN958" s="43"/>
      <c r="FO958" s="43"/>
      <c r="FP958" s="43"/>
      <c r="FQ958" s="43"/>
      <c r="FR958" s="43"/>
      <c r="FS958" s="43"/>
      <c r="FT958" s="43"/>
      <c r="FU958" s="43"/>
      <c r="FV958" s="43"/>
      <c r="FW958" s="43"/>
      <c r="FX958" s="43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  <c r="HK958" s="43"/>
      <c r="HL958" s="43"/>
      <c r="HM958" s="43"/>
      <c r="HN958" s="43"/>
      <c r="HO958" s="43"/>
      <c r="HP958" s="43"/>
      <c r="HQ958" s="43"/>
      <c r="HR958" s="43"/>
      <c r="HS958" s="43"/>
      <c r="HT958" s="43"/>
      <c r="HU958" s="43"/>
      <c r="HV958" s="43"/>
      <c r="HW958" s="43"/>
      <c r="HX958" s="43"/>
      <c r="HY958" s="43"/>
      <c r="HZ958" s="43"/>
      <c r="IA958" s="43"/>
      <c r="IB958" s="43"/>
      <c r="IC958" s="43"/>
      <c r="ID958" s="43"/>
      <c r="IE958" s="43"/>
      <c r="IF958" s="43"/>
      <c r="IG958" s="43"/>
      <c r="IH958" s="43"/>
      <c r="II958" s="43"/>
      <c r="IJ958" s="43"/>
      <c r="IK958" s="43"/>
      <c r="IL958" s="43"/>
      <c r="IM958" s="43"/>
      <c r="IN958" s="43"/>
      <c r="IO958" s="43"/>
      <c r="IP958" s="43"/>
      <c r="IQ958" s="43"/>
      <c r="IR958" s="43"/>
      <c r="IS958" s="43"/>
      <c r="IT958" s="43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3"/>
      <c r="FN959" s="43"/>
      <c r="FO959" s="43"/>
      <c r="FP959" s="43"/>
      <c r="FQ959" s="43"/>
      <c r="FR959" s="43"/>
      <c r="FS959" s="43"/>
      <c r="FT959" s="43"/>
      <c r="FU959" s="43"/>
      <c r="FV959" s="43"/>
      <c r="FW959" s="43"/>
      <c r="FX959" s="43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  <c r="HK959" s="43"/>
      <c r="HL959" s="43"/>
      <c r="HM959" s="43"/>
      <c r="HN959" s="43"/>
      <c r="HO959" s="43"/>
      <c r="HP959" s="43"/>
      <c r="HQ959" s="43"/>
      <c r="HR959" s="43"/>
      <c r="HS959" s="43"/>
      <c r="HT959" s="43"/>
      <c r="HU959" s="43"/>
      <c r="HV959" s="43"/>
      <c r="HW959" s="43"/>
      <c r="HX959" s="43"/>
      <c r="HY959" s="43"/>
      <c r="HZ959" s="43"/>
      <c r="IA959" s="43"/>
      <c r="IB959" s="43"/>
      <c r="IC959" s="43"/>
      <c r="ID959" s="43"/>
      <c r="IE959" s="43"/>
      <c r="IF959" s="43"/>
      <c r="IG959" s="43"/>
      <c r="IH959" s="43"/>
      <c r="II959" s="43"/>
      <c r="IJ959" s="43"/>
      <c r="IK959" s="43"/>
      <c r="IL959" s="43"/>
      <c r="IM959" s="43"/>
      <c r="IN959" s="43"/>
      <c r="IO959" s="43"/>
      <c r="IP959" s="43"/>
      <c r="IQ959" s="43"/>
      <c r="IR959" s="43"/>
      <c r="IS959" s="43"/>
      <c r="IT959" s="43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3"/>
      <c r="FN960" s="43"/>
      <c r="FO960" s="43"/>
      <c r="FP960" s="43"/>
      <c r="FQ960" s="43"/>
      <c r="FR960" s="43"/>
      <c r="FS960" s="43"/>
      <c r="FT960" s="43"/>
      <c r="FU960" s="43"/>
      <c r="FV960" s="43"/>
      <c r="FW960" s="43"/>
      <c r="FX960" s="43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  <c r="HK960" s="43"/>
      <c r="HL960" s="43"/>
      <c r="HM960" s="43"/>
      <c r="HN960" s="43"/>
      <c r="HO960" s="43"/>
      <c r="HP960" s="43"/>
      <c r="HQ960" s="43"/>
      <c r="HR960" s="43"/>
      <c r="HS960" s="43"/>
      <c r="HT960" s="43"/>
      <c r="HU960" s="43"/>
      <c r="HV960" s="43"/>
      <c r="HW960" s="43"/>
      <c r="HX960" s="43"/>
      <c r="HY960" s="43"/>
      <c r="HZ960" s="43"/>
      <c r="IA960" s="43"/>
      <c r="IB960" s="43"/>
      <c r="IC960" s="43"/>
      <c r="ID960" s="43"/>
      <c r="IE960" s="43"/>
      <c r="IF960" s="43"/>
      <c r="IG960" s="43"/>
      <c r="IH960" s="43"/>
      <c r="II960" s="43"/>
      <c r="IJ960" s="43"/>
      <c r="IK960" s="43"/>
      <c r="IL960" s="43"/>
      <c r="IM960" s="43"/>
      <c r="IN960" s="43"/>
      <c r="IO960" s="43"/>
      <c r="IP960" s="43"/>
      <c r="IQ960" s="43"/>
      <c r="IR960" s="43"/>
      <c r="IS960" s="43"/>
      <c r="IT960" s="43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3"/>
      <c r="FN961" s="43"/>
      <c r="FO961" s="43"/>
      <c r="FP961" s="43"/>
      <c r="FQ961" s="43"/>
      <c r="FR961" s="43"/>
      <c r="FS961" s="43"/>
      <c r="FT961" s="43"/>
      <c r="FU961" s="43"/>
      <c r="FV961" s="43"/>
      <c r="FW961" s="43"/>
      <c r="FX961" s="43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  <c r="HK961" s="43"/>
      <c r="HL961" s="43"/>
      <c r="HM961" s="43"/>
      <c r="HN961" s="43"/>
      <c r="HO961" s="43"/>
      <c r="HP961" s="43"/>
      <c r="HQ961" s="43"/>
      <c r="HR961" s="43"/>
      <c r="HS961" s="43"/>
      <c r="HT961" s="43"/>
      <c r="HU961" s="43"/>
      <c r="HV961" s="43"/>
      <c r="HW961" s="43"/>
      <c r="HX961" s="43"/>
      <c r="HY961" s="43"/>
      <c r="HZ961" s="43"/>
      <c r="IA961" s="43"/>
      <c r="IB961" s="43"/>
      <c r="IC961" s="43"/>
      <c r="ID961" s="43"/>
      <c r="IE961" s="43"/>
      <c r="IF961" s="43"/>
      <c r="IG961" s="43"/>
      <c r="IH961" s="43"/>
      <c r="II961" s="43"/>
      <c r="IJ961" s="43"/>
      <c r="IK961" s="43"/>
      <c r="IL961" s="43"/>
      <c r="IM961" s="43"/>
      <c r="IN961" s="43"/>
      <c r="IO961" s="43"/>
      <c r="IP961" s="43"/>
      <c r="IQ961" s="43"/>
      <c r="IR961" s="43"/>
      <c r="IS961" s="43"/>
      <c r="IT961" s="43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3"/>
      <c r="FN962" s="43"/>
      <c r="FO962" s="43"/>
      <c r="FP962" s="43"/>
      <c r="FQ962" s="43"/>
      <c r="FR962" s="43"/>
      <c r="FS962" s="43"/>
      <c r="FT962" s="43"/>
      <c r="FU962" s="43"/>
      <c r="FV962" s="43"/>
      <c r="FW962" s="43"/>
      <c r="FX962" s="43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  <c r="HK962" s="43"/>
      <c r="HL962" s="43"/>
      <c r="HM962" s="43"/>
      <c r="HN962" s="43"/>
      <c r="HO962" s="43"/>
      <c r="HP962" s="43"/>
      <c r="HQ962" s="43"/>
      <c r="HR962" s="43"/>
      <c r="HS962" s="43"/>
      <c r="HT962" s="43"/>
      <c r="HU962" s="43"/>
      <c r="HV962" s="43"/>
      <c r="HW962" s="43"/>
      <c r="HX962" s="43"/>
      <c r="HY962" s="43"/>
      <c r="HZ962" s="43"/>
      <c r="IA962" s="43"/>
      <c r="IB962" s="43"/>
      <c r="IC962" s="43"/>
      <c r="ID962" s="43"/>
      <c r="IE962" s="43"/>
      <c r="IF962" s="43"/>
      <c r="IG962" s="43"/>
      <c r="IH962" s="43"/>
      <c r="II962" s="43"/>
      <c r="IJ962" s="43"/>
      <c r="IK962" s="43"/>
      <c r="IL962" s="43"/>
      <c r="IM962" s="43"/>
      <c r="IN962" s="43"/>
      <c r="IO962" s="43"/>
      <c r="IP962" s="43"/>
      <c r="IQ962" s="43"/>
      <c r="IR962" s="43"/>
      <c r="IS962" s="43"/>
      <c r="IT962" s="43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3"/>
      <c r="FN963" s="43"/>
      <c r="FO963" s="43"/>
      <c r="FP963" s="43"/>
      <c r="FQ963" s="43"/>
      <c r="FR963" s="43"/>
      <c r="FS963" s="43"/>
      <c r="FT963" s="43"/>
      <c r="FU963" s="43"/>
      <c r="FV963" s="43"/>
      <c r="FW963" s="43"/>
      <c r="FX963" s="43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  <c r="HK963" s="43"/>
      <c r="HL963" s="43"/>
      <c r="HM963" s="43"/>
      <c r="HN963" s="43"/>
      <c r="HO963" s="43"/>
      <c r="HP963" s="43"/>
      <c r="HQ963" s="43"/>
      <c r="HR963" s="43"/>
      <c r="HS963" s="43"/>
      <c r="HT963" s="43"/>
      <c r="HU963" s="43"/>
      <c r="HV963" s="43"/>
      <c r="HW963" s="43"/>
      <c r="HX963" s="43"/>
      <c r="HY963" s="43"/>
      <c r="HZ963" s="43"/>
      <c r="IA963" s="43"/>
      <c r="IB963" s="43"/>
      <c r="IC963" s="43"/>
      <c r="ID963" s="43"/>
      <c r="IE963" s="43"/>
      <c r="IF963" s="43"/>
      <c r="IG963" s="43"/>
      <c r="IH963" s="43"/>
      <c r="II963" s="43"/>
      <c r="IJ963" s="43"/>
      <c r="IK963" s="43"/>
      <c r="IL963" s="43"/>
      <c r="IM963" s="43"/>
      <c r="IN963" s="43"/>
      <c r="IO963" s="43"/>
      <c r="IP963" s="43"/>
      <c r="IQ963" s="43"/>
      <c r="IR963" s="43"/>
      <c r="IS963" s="43"/>
      <c r="IT963" s="43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3"/>
      <c r="FN964" s="43"/>
      <c r="FO964" s="43"/>
      <c r="FP964" s="43"/>
      <c r="FQ964" s="43"/>
      <c r="FR964" s="43"/>
      <c r="FS964" s="43"/>
      <c r="FT964" s="43"/>
      <c r="FU964" s="43"/>
      <c r="FV964" s="43"/>
      <c r="FW964" s="43"/>
      <c r="FX964" s="43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  <c r="HK964" s="43"/>
      <c r="HL964" s="43"/>
      <c r="HM964" s="43"/>
      <c r="HN964" s="43"/>
      <c r="HO964" s="43"/>
      <c r="HP964" s="43"/>
      <c r="HQ964" s="43"/>
      <c r="HR964" s="43"/>
      <c r="HS964" s="43"/>
      <c r="HT964" s="43"/>
      <c r="HU964" s="43"/>
      <c r="HV964" s="43"/>
      <c r="HW964" s="43"/>
      <c r="HX964" s="43"/>
      <c r="HY964" s="43"/>
      <c r="HZ964" s="43"/>
      <c r="IA964" s="43"/>
      <c r="IB964" s="43"/>
      <c r="IC964" s="43"/>
      <c r="ID964" s="43"/>
      <c r="IE964" s="43"/>
      <c r="IF964" s="43"/>
      <c r="IG964" s="43"/>
      <c r="IH964" s="43"/>
      <c r="II964" s="43"/>
      <c r="IJ964" s="43"/>
      <c r="IK964" s="43"/>
      <c r="IL964" s="43"/>
      <c r="IM964" s="43"/>
      <c r="IN964" s="43"/>
      <c r="IO964" s="43"/>
      <c r="IP964" s="43"/>
      <c r="IQ964" s="43"/>
      <c r="IR964" s="43"/>
      <c r="IS964" s="43"/>
      <c r="IT964" s="43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3"/>
      <c r="FN965" s="43"/>
      <c r="FO965" s="43"/>
      <c r="FP965" s="43"/>
      <c r="FQ965" s="43"/>
      <c r="FR965" s="43"/>
      <c r="FS965" s="43"/>
      <c r="FT965" s="43"/>
      <c r="FU965" s="43"/>
      <c r="FV965" s="43"/>
      <c r="FW965" s="43"/>
      <c r="FX965" s="43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  <c r="HK965" s="43"/>
      <c r="HL965" s="43"/>
      <c r="HM965" s="43"/>
      <c r="HN965" s="43"/>
      <c r="HO965" s="43"/>
      <c r="HP965" s="43"/>
      <c r="HQ965" s="43"/>
      <c r="HR965" s="43"/>
      <c r="HS965" s="43"/>
      <c r="HT965" s="43"/>
      <c r="HU965" s="43"/>
      <c r="HV965" s="43"/>
      <c r="HW965" s="43"/>
      <c r="HX965" s="43"/>
      <c r="HY965" s="43"/>
      <c r="HZ965" s="43"/>
      <c r="IA965" s="43"/>
      <c r="IB965" s="43"/>
      <c r="IC965" s="43"/>
      <c r="ID965" s="43"/>
      <c r="IE965" s="43"/>
      <c r="IF965" s="43"/>
      <c r="IG965" s="43"/>
      <c r="IH965" s="43"/>
      <c r="II965" s="43"/>
      <c r="IJ965" s="43"/>
      <c r="IK965" s="43"/>
      <c r="IL965" s="43"/>
      <c r="IM965" s="43"/>
      <c r="IN965" s="43"/>
      <c r="IO965" s="43"/>
      <c r="IP965" s="43"/>
      <c r="IQ965" s="43"/>
      <c r="IR965" s="43"/>
      <c r="IS965" s="43"/>
      <c r="IT965" s="43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3"/>
      <c r="FN966" s="43"/>
      <c r="FO966" s="43"/>
      <c r="FP966" s="43"/>
      <c r="FQ966" s="43"/>
      <c r="FR966" s="43"/>
      <c r="FS966" s="43"/>
      <c r="FT966" s="43"/>
      <c r="FU966" s="43"/>
      <c r="FV966" s="43"/>
      <c r="FW966" s="43"/>
      <c r="FX966" s="43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  <c r="HK966" s="43"/>
      <c r="HL966" s="43"/>
      <c r="HM966" s="43"/>
      <c r="HN966" s="43"/>
      <c r="HO966" s="43"/>
      <c r="HP966" s="43"/>
      <c r="HQ966" s="43"/>
      <c r="HR966" s="43"/>
      <c r="HS966" s="43"/>
      <c r="HT966" s="43"/>
      <c r="HU966" s="43"/>
      <c r="HV966" s="43"/>
      <c r="HW966" s="43"/>
      <c r="HX966" s="43"/>
      <c r="HY966" s="43"/>
      <c r="HZ966" s="43"/>
      <c r="IA966" s="43"/>
      <c r="IB966" s="43"/>
      <c r="IC966" s="43"/>
      <c r="ID966" s="43"/>
      <c r="IE966" s="43"/>
      <c r="IF966" s="43"/>
      <c r="IG966" s="43"/>
      <c r="IH966" s="43"/>
      <c r="II966" s="43"/>
      <c r="IJ966" s="43"/>
      <c r="IK966" s="43"/>
      <c r="IL966" s="43"/>
      <c r="IM966" s="43"/>
      <c r="IN966" s="43"/>
      <c r="IO966" s="43"/>
      <c r="IP966" s="43"/>
      <c r="IQ966" s="43"/>
      <c r="IR966" s="43"/>
      <c r="IS966" s="43"/>
      <c r="IT966" s="43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3"/>
      <c r="FN967" s="43"/>
      <c r="FO967" s="43"/>
      <c r="FP967" s="43"/>
      <c r="FQ967" s="43"/>
      <c r="FR967" s="43"/>
      <c r="FS967" s="43"/>
      <c r="FT967" s="43"/>
      <c r="FU967" s="43"/>
      <c r="FV967" s="43"/>
      <c r="FW967" s="43"/>
      <c r="FX967" s="43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  <c r="HK967" s="43"/>
      <c r="HL967" s="43"/>
      <c r="HM967" s="43"/>
      <c r="HN967" s="43"/>
      <c r="HO967" s="43"/>
      <c r="HP967" s="43"/>
      <c r="HQ967" s="43"/>
      <c r="HR967" s="43"/>
      <c r="HS967" s="43"/>
      <c r="HT967" s="43"/>
      <c r="HU967" s="43"/>
      <c r="HV967" s="43"/>
      <c r="HW967" s="43"/>
      <c r="HX967" s="43"/>
      <c r="HY967" s="43"/>
      <c r="HZ967" s="43"/>
      <c r="IA967" s="43"/>
      <c r="IB967" s="43"/>
      <c r="IC967" s="43"/>
      <c r="ID967" s="43"/>
      <c r="IE967" s="43"/>
      <c r="IF967" s="43"/>
      <c r="IG967" s="43"/>
      <c r="IH967" s="43"/>
      <c r="II967" s="43"/>
      <c r="IJ967" s="43"/>
      <c r="IK967" s="43"/>
      <c r="IL967" s="43"/>
      <c r="IM967" s="43"/>
      <c r="IN967" s="43"/>
      <c r="IO967" s="43"/>
      <c r="IP967" s="43"/>
      <c r="IQ967" s="43"/>
      <c r="IR967" s="43"/>
      <c r="IS967" s="43"/>
      <c r="IT967" s="43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3"/>
      <c r="FN968" s="43"/>
      <c r="FO968" s="43"/>
      <c r="FP968" s="43"/>
      <c r="FQ968" s="43"/>
      <c r="FR968" s="43"/>
      <c r="FS968" s="43"/>
      <c r="FT968" s="43"/>
      <c r="FU968" s="43"/>
      <c r="FV968" s="43"/>
      <c r="FW968" s="43"/>
      <c r="FX968" s="43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  <c r="HK968" s="43"/>
      <c r="HL968" s="43"/>
      <c r="HM968" s="43"/>
      <c r="HN968" s="43"/>
      <c r="HO968" s="43"/>
      <c r="HP968" s="43"/>
      <c r="HQ968" s="43"/>
      <c r="HR968" s="43"/>
      <c r="HS968" s="43"/>
      <c r="HT968" s="43"/>
      <c r="HU968" s="43"/>
      <c r="HV968" s="43"/>
      <c r="HW968" s="43"/>
      <c r="HX968" s="43"/>
      <c r="HY968" s="43"/>
      <c r="HZ968" s="43"/>
      <c r="IA968" s="43"/>
      <c r="IB968" s="43"/>
      <c r="IC968" s="43"/>
      <c r="ID968" s="43"/>
      <c r="IE968" s="43"/>
      <c r="IF968" s="43"/>
      <c r="IG968" s="43"/>
      <c r="IH968" s="43"/>
      <c r="II968" s="43"/>
      <c r="IJ968" s="43"/>
      <c r="IK968" s="43"/>
      <c r="IL968" s="43"/>
      <c r="IM968" s="43"/>
      <c r="IN968" s="43"/>
      <c r="IO968" s="43"/>
      <c r="IP968" s="43"/>
      <c r="IQ968" s="43"/>
      <c r="IR968" s="43"/>
      <c r="IS968" s="43"/>
      <c r="IT968" s="43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3"/>
      <c r="FN969" s="43"/>
      <c r="FO969" s="43"/>
      <c r="FP969" s="43"/>
      <c r="FQ969" s="43"/>
      <c r="FR969" s="43"/>
      <c r="FS969" s="43"/>
      <c r="FT969" s="43"/>
      <c r="FU969" s="43"/>
      <c r="FV969" s="43"/>
      <c r="FW969" s="43"/>
      <c r="FX969" s="43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  <c r="HK969" s="43"/>
      <c r="HL969" s="43"/>
      <c r="HM969" s="43"/>
      <c r="HN969" s="43"/>
      <c r="HO969" s="43"/>
      <c r="HP969" s="43"/>
      <c r="HQ969" s="43"/>
      <c r="HR969" s="43"/>
      <c r="HS969" s="43"/>
      <c r="HT969" s="43"/>
      <c r="HU969" s="43"/>
      <c r="HV969" s="43"/>
      <c r="HW969" s="43"/>
      <c r="HX969" s="43"/>
      <c r="HY969" s="43"/>
      <c r="HZ969" s="43"/>
      <c r="IA969" s="43"/>
      <c r="IB969" s="43"/>
      <c r="IC969" s="43"/>
      <c r="ID969" s="43"/>
      <c r="IE969" s="43"/>
      <c r="IF969" s="43"/>
      <c r="IG969" s="43"/>
      <c r="IH969" s="43"/>
      <c r="II969" s="43"/>
      <c r="IJ969" s="43"/>
      <c r="IK969" s="43"/>
      <c r="IL969" s="43"/>
      <c r="IM969" s="43"/>
      <c r="IN969" s="43"/>
      <c r="IO969" s="43"/>
      <c r="IP969" s="43"/>
      <c r="IQ969" s="43"/>
      <c r="IR969" s="43"/>
      <c r="IS969" s="43"/>
      <c r="IT969" s="43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3"/>
      <c r="FN970" s="43"/>
      <c r="FO970" s="43"/>
      <c r="FP970" s="43"/>
      <c r="FQ970" s="43"/>
      <c r="FR970" s="43"/>
      <c r="FS970" s="43"/>
      <c r="FT970" s="43"/>
      <c r="FU970" s="43"/>
      <c r="FV970" s="43"/>
      <c r="FW970" s="43"/>
      <c r="FX970" s="43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  <c r="HK970" s="43"/>
      <c r="HL970" s="43"/>
      <c r="HM970" s="43"/>
      <c r="HN970" s="43"/>
      <c r="HO970" s="43"/>
      <c r="HP970" s="43"/>
      <c r="HQ970" s="43"/>
      <c r="HR970" s="43"/>
      <c r="HS970" s="43"/>
      <c r="HT970" s="43"/>
      <c r="HU970" s="43"/>
      <c r="HV970" s="43"/>
      <c r="HW970" s="43"/>
      <c r="HX970" s="43"/>
      <c r="HY970" s="43"/>
      <c r="HZ970" s="43"/>
      <c r="IA970" s="43"/>
      <c r="IB970" s="43"/>
      <c r="IC970" s="43"/>
      <c r="ID970" s="43"/>
      <c r="IE970" s="43"/>
      <c r="IF970" s="43"/>
      <c r="IG970" s="43"/>
      <c r="IH970" s="43"/>
      <c r="II970" s="43"/>
      <c r="IJ970" s="43"/>
      <c r="IK970" s="43"/>
      <c r="IL970" s="43"/>
      <c r="IM970" s="43"/>
      <c r="IN970" s="43"/>
      <c r="IO970" s="43"/>
      <c r="IP970" s="43"/>
      <c r="IQ970" s="43"/>
      <c r="IR970" s="43"/>
      <c r="IS970" s="43"/>
      <c r="IT970" s="43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3"/>
      <c r="FN971" s="43"/>
      <c r="FO971" s="43"/>
      <c r="FP971" s="43"/>
      <c r="FQ971" s="43"/>
      <c r="FR971" s="43"/>
      <c r="FS971" s="43"/>
      <c r="FT971" s="43"/>
      <c r="FU971" s="43"/>
      <c r="FV971" s="43"/>
      <c r="FW971" s="43"/>
      <c r="FX971" s="43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  <c r="HK971" s="43"/>
      <c r="HL971" s="43"/>
      <c r="HM971" s="43"/>
      <c r="HN971" s="43"/>
      <c r="HO971" s="43"/>
      <c r="HP971" s="43"/>
      <c r="HQ971" s="43"/>
      <c r="HR971" s="43"/>
      <c r="HS971" s="43"/>
      <c r="HT971" s="43"/>
      <c r="HU971" s="43"/>
      <c r="HV971" s="43"/>
      <c r="HW971" s="43"/>
      <c r="HX971" s="43"/>
      <c r="HY971" s="43"/>
      <c r="HZ971" s="43"/>
      <c r="IA971" s="43"/>
      <c r="IB971" s="43"/>
      <c r="IC971" s="43"/>
      <c r="ID971" s="43"/>
      <c r="IE971" s="43"/>
      <c r="IF971" s="43"/>
      <c r="IG971" s="43"/>
      <c r="IH971" s="43"/>
      <c r="II971" s="43"/>
      <c r="IJ971" s="43"/>
      <c r="IK971" s="43"/>
      <c r="IL971" s="43"/>
      <c r="IM971" s="43"/>
      <c r="IN971" s="43"/>
      <c r="IO971" s="43"/>
      <c r="IP971" s="43"/>
      <c r="IQ971" s="43"/>
      <c r="IR971" s="43"/>
      <c r="IS971" s="43"/>
      <c r="IT971" s="43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3"/>
      <c r="FN972" s="43"/>
      <c r="FO972" s="43"/>
      <c r="FP972" s="43"/>
      <c r="FQ972" s="43"/>
      <c r="FR972" s="43"/>
      <c r="FS972" s="43"/>
      <c r="FT972" s="43"/>
      <c r="FU972" s="43"/>
      <c r="FV972" s="43"/>
      <c r="FW972" s="43"/>
      <c r="FX972" s="43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  <c r="HK972" s="43"/>
      <c r="HL972" s="43"/>
      <c r="HM972" s="43"/>
      <c r="HN972" s="43"/>
      <c r="HO972" s="43"/>
      <c r="HP972" s="43"/>
      <c r="HQ972" s="43"/>
      <c r="HR972" s="43"/>
      <c r="HS972" s="43"/>
      <c r="HT972" s="43"/>
      <c r="HU972" s="43"/>
      <c r="HV972" s="43"/>
      <c r="HW972" s="43"/>
      <c r="HX972" s="43"/>
      <c r="HY972" s="43"/>
      <c r="HZ972" s="43"/>
      <c r="IA972" s="43"/>
      <c r="IB972" s="43"/>
      <c r="IC972" s="43"/>
      <c r="ID972" s="43"/>
      <c r="IE972" s="43"/>
      <c r="IF972" s="43"/>
      <c r="IG972" s="43"/>
      <c r="IH972" s="43"/>
      <c r="II972" s="43"/>
      <c r="IJ972" s="43"/>
      <c r="IK972" s="43"/>
      <c r="IL972" s="43"/>
      <c r="IM972" s="43"/>
      <c r="IN972" s="43"/>
      <c r="IO972" s="43"/>
      <c r="IP972" s="43"/>
      <c r="IQ972" s="43"/>
      <c r="IR972" s="43"/>
      <c r="IS972" s="43"/>
      <c r="IT972" s="43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3"/>
      <c r="FN973" s="43"/>
      <c r="FO973" s="43"/>
      <c r="FP973" s="43"/>
      <c r="FQ973" s="43"/>
      <c r="FR973" s="43"/>
      <c r="FS973" s="43"/>
      <c r="FT973" s="43"/>
      <c r="FU973" s="43"/>
      <c r="FV973" s="43"/>
      <c r="FW973" s="43"/>
      <c r="FX973" s="43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  <c r="HK973" s="43"/>
      <c r="HL973" s="43"/>
      <c r="HM973" s="43"/>
      <c r="HN973" s="43"/>
      <c r="HO973" s="43"/>
      <c r="HP973" s="43"/>
      <c r="HQ973" s="43"/>
      <c r="HR973" s="43"/>
      <c r="HS973" s="43"/>
      <c r="HT973" s="43"/>
      <c r="HU973" s="43"/>
      <c r="HV973" s="43"/>
      <c r="HW973" s="43"/>
      <c r="HX973" s="43"/>
      <c r="HY973" s="43"/>
      <c r="HZ973" s="43"/>
      <c r="IA973" s="43"/>
      <c r="IB973" s="43"/>
      <c r="IC973" s="43"/>
      <c r="ID973" s="43"/>
      <c r="IE973" s="43"/>
      <c r="IF973" s="43"/>
      <c r="IG973" s="43"/>
      <c r="IH973" s="43"/>
      <c r="II973" s="43"/>
      <c r="IJ973" s="43"/>
      <c r="IK973" s="43"/>
      <c r="IL973" s="43"/>
      <c r="IM973" s="43"/>
      <c r="IN973" s="43"/>
      <c r="IO973" s="43"/>
      <c r="IP973" s="43"/>
      <c r="IQ973" s="43"/>
      <c r="IR973" s="43"/>
      <c r="IS973" s="43"/>
      <c r="IT973" s="43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3"/>
      <c r="FN974" s="43"/>
      <c r="FO974" s="43"/>
      <c r="FP974" s="43"/>
      <c r="FQ974" s="43"/>
      <c r="FR974" s="43"/>
      <c r="FS974" s="43"/>
      <c r="FT974" s="43"/>
      <c r="FU974" s="43"/>
      <c r="FV974" s="43"/>
      <c r="FW974" s="43"/>
      <c r="FX974" s="43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  <c r="HK974" s="43"/>
      <c r="HL974" s="43"/>
      <c r="HM974" s="43"/>
      <c r="HN974" s="43"/>
      <c r="HO974" s="43"/>
      <c r="HP974" s="43"/>
      <c r="HQ974" s="43"/>
      <c r="HR974" s="43"/>
      <c r="HS974" s="43"/>
      <c r="HT974" s="43"/>
      <c r="HU974" s="43"/>
      <c r="HV974" s="43"/>
      <c r="HW974" s="43"/>
      <c r="HX974" s="43"/>
      <c r="HY974" s="43"/>
      <c r="HZ974" s="43"/>
      <c r="IA974" s="43"/>
      <c r="IB974" s="43"/>
      <c r="IC974" s="43"/>
      <c r="ID974" s="43"/>
      <c r="IE974" s="43"/>
      <c r="IF974" s="43"/>
      <c r="IG974" s="43"/>
      <c r="IH974" s="43"/>
      <c r="II974" s="43"/>
      <c r="IJ974" s="43"/>
      <c r="IK974" s="43"/>
      <c r="IL974" s="43"/>
      <c r="IM974" s="43"/>
      <c r="IN974" s="43"/>
      <c r="IO974" s="43"/>
      <c r="IP974" s="43"/>
      <c r="IQ974" s="43"/>
      <c r="IR974" s="43"/>
      <c r="IS974" s="43"/>
      <c r="IT974" s="43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3"/>
      <c r="FN975" s="43"/>
      <c r="FO975" s="43"/>
      <c r="FP975" s="43"/>
      <c r="FQ975" s="43"/>
      <c r="FR975" s="43"/>
      <c r="FS975" s="43"/>
      <c r="FT975" s="43"/>
      <c r="FU975" s="43"/>
      <c r="FV975" s="43"/>
      <c r="FW975" s="43"/>
      <c r="FX975" s="43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  <c r="HK975" s="43"/>
      <c r="HL975" s="43"/>
      <c r="HM975" s="43"/>
      <c r="HN975" s="43"/>
      <c r="HO975" s="43"/>
      <c r="HP975" s="43"/>
      <c r="HQ975" s="43"/>
      <c r="HR975" s="43"/>
      <c r="HS975" s="43"/>
      <c r="HT975" s="43"/>
      <c r="HU975" s="43"/>
      <c r="HV975" s="43"/>
      <c r="HW975" s="43"/>
      <c r="HX975" s="43"/>
      <c r="HY975" s="43"/>
      <c r="HZ975" s="43"/>
      <c r="IA975" s="43"/>
      <c r="IB975" s="43"/>
      <c r="IC975" s="43"/>
      <c r="ID975" s="43"/>
      <c r="IE975" s="43"/>
      <c r="IF975" s="43"/>
      <c r="IG975" s="43"/>
      <c r="IH975" s="43"/>
      <c r="II975" s="43"/>
      <c r="IJ975" s="43"/>
      <c r="IK975" s="43"/>
      <c r="IL975" s="43"/>
      <c r="IM975" s="43"/>
      <c r="IN975" s="43"/>
      <c r="IO975" s="43"/>
      <c r="IP975" s="43"/>
      <c r="IQ975" s="43"/>
      <c r="IR975" s="43"/>
      <c r="IS975" s="43"/>
      <c r="IT975" s="43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3"/>
      <c r="FN976" s="43"/>
      <c r="FO976" s="43"/>
      <c r="FP976" s="43"/>
      <c r="FQ976" s="43"/>
      <c r="FR976" s="43"/>
      <c r="FS976" s="43"/>
      <c r="FT976" s="43"/>
      <c r="FU976" s="43"/>
      <c r="FV976" s="43"/>
      <c r="FW976" s="43"/>
      <c r="FX976" s="43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  <c r="HK976" s="43"/>
      <c r="HL976" s="43"/>
      <c r="HM976" s="43"/>
      <c r="HN976" s="43"/>
      <c r="HO976" s="43"/>
      <c r="HP976" s="43"/>
      <c r="HQ976" s="43"/>
      <c r="HR976" s="43"/>
      <c r="HS976" s="43"/>
      <c r="HT976" s="43"/>
      <c r="HU976" s="43"/>
      <c r="HV976" s="43"/>
      <c r="HW976" s="43"/>
      <c r="HX976" s="43"/>
      <c r="HY976" s="43"/>
      <c r="HZ976" s="43"/>
      <c r="IA976" s="43"/>
      <c r="IB976" s="43"/>
      <c r="IC976" s="43"/>
      <c r="ID976" s="43"/>
      <c r="IE976" s="43"/>
      <c r="IF976" s="43"/>
      <c r="IG976" s="43"/>
      <c r="IH976" s="43"/>
      <c r="II976" s="43"/>
      <c r="IJ976" s="43"/>
      <c r="IK976" s="43"/>
      <c r="IL976" s="43"/>
      <c r="IM976" s="43"/>
      <c r="IN976" s="43"/>
      <c r="IO976" s="43"/>
      <c r="IP976" s="43"/>
      <c r="IQ976" s="43"/>
      <c r="IR976" s="43"/>
      <c r="IS976" s="43"/>
      <c r="IT976" s="43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3"/>
      <c r="FN977" s="43"/>
      <c r="FO977" s="43"/>
      <c r="FP977" s="43"/>
      <c r="FQ977" s="43"/>
      <c r="FR977" s="43"/>
      <c r="FS977" s="43"/>
      <c r="FT977" s="43"/>
      <c r="FU977" s="43"/>
      <c r="FV977" s="43"/>
      <c r="FW977" s="43"/>
      <c r="FX977" s="43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  <c r="HK977" s="43"/>
      <c r="HL977" s="43"/>
      <c r="HM977" s="43"/>
      <c r="HN977" s="43"/>
      <c r="HO977" s="43"/>
      <c r="HP977" s="43"/>
      <c r="HQ977" s="43"/>
      <c r="HR977" s="43"/>
      <c r="HS977" s="43"/>
      <c r="HT977" s="43"/>
      <c r="HU977" s="43"/>
      <c r="HV977" s="43"/>
      <c r="HW977" s="43"/>
      <c r="HX977" s="43"/>
      <c r="HY977" s="43"/>
      <c r="HZ977" s="43"/>
      <c r="IA977" s="43"/>
      <c r="IB977" s="43"/>
      <c r="IC977" s="43"/>
      <c r="ID977" s="43"/>
      <c r="IE977" s="43"/>
      <c r="IF977" s="43"/>
      <c r="IG977" s="43"/>
      <c r="IH977" s="43"/>
      <c r="II977" s="43"/>
      <c r="IJ977" s="43"/>
      <c r="IK977" s="43"/>
      <c r="IL977" s="43"/>
      <c r="IM977" s="43"/>
      <c r="IN977" s="43"/>
      <c r="IO977" s="43"/>
      <c r="IP977" s="43"/>
      <c r="IQ977" s="43"/>
      <c r="IR977" s="43"/>
      <c r="IS977" s="43"/>
      <c r="IT977" s="43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3"/>
      <c r="FN978" s="43"/>
      <c r="FO978" s="43"/>
      <c r="FP978" s="43"/>
      <c r="FQ978" s="43"/>
      <c r="FR978" s="43"/>
      <c r="FS978" s="43"/>
      <c r="FT978" s="43"/>
      <c r="FU978" s="43"/>
      <c r="FV978" s="43"/>
      <c r="FW978" s="43"/>
      <c r="FX978" s="43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  <c r="HK978" s="43"/>
      <c r="HL978" s="43"/>
      <c r="HM978" s="43"/>
      <c r="HN978" s="43"/>
      <c r="HO978" s="43"/>
      <c r="HP978" s="43"/>
      <c r="HQ978" s="43"/>
      <c r="HR978" s="43"/>
      <c r="HS978" s="43"/>
      <c r="HT978" s="43"/>
      <c r="HU978" s="43"/>
      <c r="HV978" s="43"/>
      <c r="HW978" s="43"/>
      <c r="HX978" s="43"/>
      <c r="HY978" s="43"/>
      <c r="HZ978" s="43"/>
      <c r="IA978" s="43"/>
      <c r="IB978" s="43"/>
      <c r="IC978" s="43"/>
      <c r="ID978" s="43"/>
      <c r="IE978" s="43"/>
      <c r="IF978" s="43"/>
      <c r="IG978" s="43"/>
      <c r="IH978" s="43"/>
      <c r="II978" s="43"/>
      <c r="IJ978" s="43"/>
      <c r="IK978" s="43"/>
      <c r="IL978" s="43"/>
      <c r="IM978" s="43"/>
      <c r="IN978" s="43"/>
      <c r="IO978" s="43"/>
      <c r="IP978" s="43"/>
      <c r="IQ978" s="43"/>
      <c r="IR978" s="43"/>
      <c r="IS978" s="43"/>
      <c r="IT978" s="43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3"/>
      <c r="FN979" s="43"/>
      <c r="FO979" s="43"/>
      <c r="FP979" s="43"/>
      <c r="FQ979" s="43"/>
      <c r="FR979" s="43"/>
      <c r="FS979" s="43"/>
      <c r="FT979" s="43"/>
      <c r="FU979" s="43"/>
      <c r="FV979" s="43"/>
      <c r="FW979" s="43"/>
      <c r="FX979" s="43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  <c r="HK979" s="43"/>
      <c r="HL979" s="43"/>
      <c r="HM979" s="43"/>
      <c r="HN979" s="43"/>
      <c r="HO979" s="43"/>
      <c r="HP979" s="43"/>
      <c r="HQ979" s="43"/>
      <c r="HR979" s="43"/>
      <c r="HS979" s="43"/>
      <c r="HT979" s="43"/>
      <c r="HU979" s="43"/>
      <c r="HV979" s="43"/>
      <c r="HW979" s="43"/>
      <c r="HX979" s="43"/>
      <c r="HY979" s="43"/>
      <c r="HZ979" s="43"/>
      <c r="IA979" s="43"/>
      <c r="IB979" s="43"/>
      <c r="IC979" s="43"/>
      <c r="ID979" s="43"/>
      <c r="IE979" s="43"/>
      <c r="IF979" s="43"/>
      <c r="IG979" s="43"/>
      <c r="IH979" s="43"/>
      <c r="II979" s="43"/>
      <c r="IJ979" s="43"/>
      <c r="IK979" s="43"/>
      <c r="IL979" s="43"/>
      <c r="IM979" s="43"/>
      <c r="IN979" s="43"/>
      <c r="IO979" s="43"/>
      <c r="IP979" s="43"/>
      <c r="IQ979" s="43"/>
      <c r="IR979" s="43"/>
      <c r="IS979" s="43"/>
      <c r="IT979" s="43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3"/>
      <c r="FN980" s="43"/>
      <c r="FO980" s="43"/>
      <c r="FP980" s="43"/>
      <c r="FQ980" s="43"/>
      <c r="FR980" s="43"/>
      <c r="FS980" s="43"/>
      <c r="FT980" s="43"/>
      <c r="FU980" s="43"/>
      <c r="FV980" s="43"/>
      <c r="FW980" s="43"/>
      <c r="FX980" s="43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  <c r="HK980" s="43"/>
      <c r="HL980" s="43"/>
      <c r="HM980" s="43"/>
      <c r="HN980" s="43"/>
      <c r="HO980" s="43"/>
      <c r="HP980" s="43"/>
      <c r="HQ980" s="43"/>
      <c r="HR980" s="43"/>
      <c r="HS980" s="43"/>
      <c r="HT980" s="43"/>
      <c r="HU980" s="43"/>
      <c r="HV980" s="43"/>
      <c r="HW980" s="43"/>
      <c r="HX980" s="43"/>
      <c r="HY980" s="43"/>
      <c r="HZ980" s="43"/>
      <c r="IA980" s="43"/>
      <c r="IB980" s="43"/>
      <c r="IC980" s="43"/>
      <c r="ID980" s="43"/>
      <c r="IE980" s="43"/>
      <c r="IF980" s="43"/>
      <c r="IG980" s="43"/>
      <c r="IH980" s="43"/>
      <c r="II980" s="43"/>
      <c r="IJ980" s="43"/>
      <c r="IK980" s="43"/>
      <c r="IL980" s="43"/>
      <c r="IM980" s="43"/>
      <c r="IN980" s="43"/>
      <c r="IO980" s="43"/>
      <c r="IP980" s="43"/>
      <c r="IQ980" s="43"/>
      <c r="IR980" s="43"/>
      <c r="IS980" s="43"/>
      <c r="IT980" s="43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3"/>
      <c r="FN981" s="43"/>
      <c r="FO981" s="43"/>
      <c r="FP981" s="43"/>
      <c r="FQ981" s="43"/>
      <c r="FR981" s="43"/>
      <c r="FS981" s="43"/>
      <c r="FT981" s="43"/>
      <c r="FU981" s="43"/>
      <c r="FV981" s="43"/>
      <c r="FW981" s="43"/>
      <c r="FX981" s="43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  <c r="HK981" s="43"/>
      <c r="HL981" s="43"/>
      <c r="HM981" s="43"/>
      <c r="HN981" s="43"/>
      <c r="HO981" s="43"/>
      <c r="HP981" s="43"/>
      <c r="HQ981" s="43"/>
      <c r="HR981" s="43"/>
      <c r="HS981" s="43"/>
      <c r="HT981" s="43"/>
      <c r="HU981" s="43"/>
      <c r="HV981" s="43"/>
      <c r="HW981" s="43"/>
      <c r="HX981" s="43"/>
      <c r="HY981" s="43"/>
      <c r="HZ981" s="43"/>
      <c r="IA981" s="43"/>
      <c r="IB981" s="43"/>
      <c r="IC981" s="43"/>
      <c r="ID981" s="43"/>
      <c r="IE981" s="43"/>
      <c r="IF981" s="43"/>
      <c r="IG981" s="43"/>
      <c r="IH981" s="43"/>
      <c r="II981" s="43"/>
      <c r="IJ981" s="43"/>
      <c r="IK981" s="43"/>
      <c r="IL981" s="43"/>
      <c r="IM981" s="43"/>
      <c r="IN981" s="43"/>
      <c r="IO981" s="43"/>
      <c r="IP981" s="43"/>
      <c r="IQ981" s="43"/>
      <c r="IR981" s="43"/>
      <c r="IS981" s="43"/>
      <c r="IT981" s="43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3"/>
      <c r="FN982" s="43"/>
      <c r="FO982" s="43"/>
      <c r="FP982" s="43"/>
      <c r="FQ982" s="43"/>
      <c r="FR982" s="43"/>
      <c r="FS982" s="43"/>
      <c r="FT982" s="43"/>
      <c r="FU982" s="43"/>
      <c r="FV982" s="43"/>
      <c r="FW982" s="43"/>
      <c r="FX982" s="43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  <c r="HK982" s="43"/>
      <c r="HL982" s="43"/>
      <c r="HM982" s="43"/>
      <c r="HN982" s="43"/>
      <c r="HO982" s="43"/>
      <c r="HP982" s="43"/>
      <c r="HQ982" s="43"/>
      <c r="HR982" s="43"/>
      <c r="HS982" s="43"/>
      <c r="HT982" s="43"/>
      <c r="HU982" s="43"/>
      <c r="HV982" s="43"/>
      <c r="HW982" s="43"/>
      <c r="HX982" s="43"/>
      <c r="HY982" s="43"/>
      <c r="HZ982" s="43"/>
      <c r="IA982" s="43"/>
      <c r="IB982" s="43"/>
      <c r="IC982" s="43"/>
      <c r="ID982" s="43"/>
      <c r="IE982" s="43"/>
      <c r="IF982" s="43"/>
      <c r="IG982" s="43"/>
      <c r="IH982" s="43"/>
      <c r="II982" s="43"/>
      <c r="IJ982" s="43"/>
      <c r="IK982" s="43"/>
      <c r="IL982" s="43"/>
      <c r="IM982" s="43"/>
      <c r="IN982" s="43"/>
      <c r="IO982" s="43"/>
      <c r="IP982" s="43"/>
      <c r="IQ982" s="43"/>
      <c r="IR982" s="43"/>
      <c r="IS982" s="43"/>
      <c r="IT982" s="43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3"/>
      <c r="FN983" s="43"/>
      <c r="FO983" s="43"/>
      <c r="FP983" s="43"/>
      <c r="FQ983" s="43"/>
      <c r="FR983" s="43"/>
      <c r="FS983" s="43"/>
      <c r="FT983" s="43"/>
      <c r="FU983" s="43"/>
      <c r="FV983" s="43"/>
      <c r="FW983" s="43"/>
      <c r="FX983" s="43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  <c r="HK983" s="43"/>
      <c r="HL983" s="43"/>
      <c r="HM983" s="43"/>
      <c r="HN983" s="43"/>
      <c r="HO983" s="43"/>
      <c r="HP983" s="43"/>
      <c r="HQ983" s="43"/>
      <c r="HR983" s="43"/>
      <c r="HS983" s="43"/>
      <c r="HT983" s="43"/>
      <c r="HU983" s="43"/>
      <c r="HV983" s="43"/>
      <c r="HW983" s="43"/>
      <c r="HX983" s="43"/>
      <c r="HY983" s="43"/>
      <c r="HZ983" s="43"/>
      <c r="IA983" s="43"/>
      <c r="IB983" s="43"/>
      <c r="IC983" s="43"/>
      <c r="ID983" s="43"/>
      <c r="IE983" s="43"/>
      <c r="IF983" s="43"/>
      <c r="IG983" s="43"/>
      <c r="IH983" s="43"/>
      <c r="II983" s="43"/>
      <c r="IJ983" s="43"/>
      <c r="IK983" s="43"/>
      <c r="IL983" s="43"/>
      <c r="IM983" s="43"/>
      <c r="IN983" s="43"/>
      <c r="IO983" s="43"/>
      <c r="IP983" s="43"/>
      <c r="IQ983" s="43"/>
      <c r="IR983" s="43"/>
      <c r="IS983" s="43"/>
      <c r="IT983" s="43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3"/>
      <c r="FN984" s="43"/>
      <c r="FO984" s="43"/>
      <c r="FP984" s="43"/>
      <c r="FQ984" s="43"/>
      <c r="FR984" s="43"/>
      <c r="FS984" s="43"/>
      <c r="FT984" s="43"/>
      <c r="FU984" s="43"/>
      <c r="FV984" s="43"/>
      <c r="FW984" s="43"/>
      <c r="FX984" s="43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  <c r="HK984" s="43"/>
      <c r="HL984" s="43"/>
      <c r="HM984" s="43"/>
      <c r="HN984" s="43"/>
      <c r="HO984" s="43"/>
      <c r="HP984" s="43"/>
      <c r="HQ984" s="43"/>
      <c r="HR984" s="43"/>
      <c r="HS984" s="43"/>
      <c r="HT984" s="43"/>
      <c r="HU984" s="43"/>
      <c r="HV984" s="43"/>
      <c r="HW984" s="43"/>
      <c r="HX984" s="43"/>
      <c r="HY984" s="43"/>
      <c r="HZ984" s="43"/>
      <c r="IA984" s="43"/>
      <c r="IB984" s="43"/>
      <c r="IC984" s="43"/>
      <c r="ID984" s="43"/>
      <c r="IE984" s="43"/>
      <c r="IF984" s="43"/>
      <c r="IG984" s="43"/>
      <c r="IH984" s="43"/>
      <c r="II984" s="43"/>
      <c r="IJ984" s="43"/>
      <c r="IK984" s="43"/>
      <c r="IL984" s="43"/>
      <c r="IM984" s="43"/>
      <c r="IN984" s="43"/>
      <c r="IO984" s="43"/>
      <c r="IP984" s="43"/>
      <c r="IQ984" s="43"/>
      <c r="IR984" s="43"/>
      <c r="IS984" s="43"/>
      <c r="IT984" s="43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3"/>
      <c r="FN985" s="43"/>
      <c r="FO985" s="43"/>
      <c r="FP985" s="43"/>
      <c r="FQ985" s="43"/>
      <c r="FR985" s="43"/>
      <c r="FS985" s="43"/>
      <c r="FT985" s="43"/>
      <c r="FU985" s="43"/>
      <c r="FV985" s="43"/>
      <c r="FW985" s="43"/>
      <c r="FX985" s="43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  <c r="HK985" s="43"/>
      <c r="HL985" s="43"/>
      <c r="HM985" s="43"/>
      <c r="HN985" s="43"/>
      <c r="HO985" s="43"/>
      <c r="HP985" s="43"/>
      <c r="HQ985" s="43"/>
      <c r="HR985" s="43"/>
      <c r="HS985" s="43"/>
      <c r="HT985" s="43"/>
      <c r="HU985" s="43"/>
      <c r="HV985" s="43"/>
      <c r="HW985" s="43"/>
      <c r="HX985" s="43"/>
      <c r="HY985" s="43"/>
      <c r="HZ985" s="43"/>
      <c r="IA985" s="43"/>
      <c r="IB985" s="43"/>
      <c r="IC985" s="43"/>
      <c r="ID985" s="43"/>
      <c r="IE985" s="43"/>
      <c r="IF985" s="43"/>
      <c r="IG985" s="43"/>
      <c r="IH985" s="43"/>
      <c r="II985" s="43"/>
      <c r="IJ985" s="43"/>
      <c r="IK985" s="43"/>
      <c r="IL985" s="43"/>
      <c r="IM985" s="43"/>
      <c r="IN985" s="43"/>
      <c r="IO985" s="43"/>
      <c r="IP985" s="43"/>
      <c r="IQ985" s="43"/>
      <c r="IR985" s="43"/>
      <c r="IS985" s="43"/>
      <c r="IT985" s="43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3"/>
      <c r="FN986" s="43"/>
      <c r="FO986" s="43"/>
      <c r="FP986" s="43"/>
      <c r="FQ986" s="43"/>
      <c r="FR986" s="43"/>
      <c r="FS986" s="43"/>
      <c r="FT986" s="43"/>
      <c r="FU986" s="43"/>
      <c r="FV986" s="43"/>
      <c r="FW986" s="43"/>
      <c r="FX986" s="43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  <c r="HK986" s="43"/>
      <c r="HL986" s="43"/>
      <c r="HM986" s="43"/>
      <c r="HN986" s="43"/>
      <c r="HO986" s="43"/>
      <c r="HP986" s="43"/>
      <c r="HQ986" s="43"/>
      <c r="HR986" s="43"/>
      <c r="HS986" s="43"/>
      <c r="HT986" s="43"/>
      <c r="HU986" s="43"/>
      <c r="HV986" s="43"/>
      <c r="HW986" s="43"/>
      <c r="HX986" s="43"/>
      <c r="HY986" s="43"/>
      <c r="HZ986" s="43"/>
      <c r="IA986" s="43"/>
      <c r="IB986" s="43"/>
      <c r="IC986" s="43"/>
      <c r="ID986" s="43"/>
      <c r="IE986" s="43"/>
      <c r="IF986" s="43"/>
      <c r="IG986" s="43"/>
      <c r="IH986" s="43"/>
      <c r="II986" s="43"/>
      <c r="IJ986" s="43"/>
      <c r="IK986" s="43"/>
      <c r="IL986" s="43"/>
      <c r="IM986" s="43"/>
      <c r="IN986" s="43"/>
      <c r="IO986" s="43"/>
      <c r="IP986" s="43"/>
      <c r="IQ986" s="43"/>
      <c r="IR986" s="43"/>
      <c r="IS986" s="43"/>
      <c r="IT986" s="43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3"/>
      <c r="FN987" s="43"/>
      <c r="FO987" s="43"/>
      <c r="FP987" s="43"/>
      <c r="FQ987" s="43"/>
      <c r="FR987" s="43"/>
      <c r="FS987" s="43"/>
      <c r="FT987" s="43"/>
      <c r="FU987" s="43"/>
      <c r="FV987" s="43"/>
      <c r="FW987" s="43"/>
      <c r="FX987" s="43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  <c r="HK987" s="43"/>
      <c r="HL987" s="43"/>
      <c r="HM987" s="43"/>
      <c r="HN987" s="43"/>
      <c r="HO987" s="43"/>
      <c r="HP987" s="43"/>
      <c r="HQ987" s="43"/>
      <c r="HR987" s="43"/>
      <c r="HS987" s="43"/>
      <c r="HT987" s="43"/>
      <c r="HU987" s="43"/>
      <c r="HV987" s="43"/>
      <c r="HW987" s="43"/>
      <c r="HX987" s="43"/>
      <c r="HY987" s="43"/>
      <c r="HZ987" s="43"/>
      <c r="IA987" s="43"/>
      <c r="IB987" s="43"/>
      <c r="IC987" s="43"/>
      <c r="ID987" s="43"/>
      <c r="IE987" s="43"/>
      <c r="IF987" s="43"/>
      <c r="IG987" s="43"/>
      <c r="IH987" s="43"/>
      <c r="II987" s="43"/>
      <c r="IJ987" s="43"/>
      <c r="IK987" s="43"/>
      <c r="IL987" s="43"/>
      <c r="IM987" s="43"/>
      <c r="IN987" s="43"/>
      <c r="IO987" s="43"/>
      <c r="IP987" s="43"/>
      <c r="IQ987" s="43"/>
      <c r="IR987" s="43"/>
      <c r="IS987" s="43"/>
      <c r="IT987" s="43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3"/>
      <c r="FN988" s="43"/>
      <c r="FO988" s="43"/>
      <c r="FP988" s="43"/>
      <c r="FQ988" s="43"/>
      <c r="FR988" s="43"/>
      <c r="FS988" s="43"/>
      <c r="FT988" s="43"/>
      <c r="FU988" s="43"/>
      <c r="FV988" s="43"/>
      <c r="FW988" s="43"/>
      <c r="FX988" s="43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  <c r="HK988" s="43"/>
      <c r="HL988" s="43"/>
      <c r="HM988" s="43"/>
      <c r="HN988" s="43"/>
      <c r="HO988" s="43"/>
      <c r="HP988" s="43"/>
      <c r="HQ988" s="43"/>
      <c r="HR988" s="43"/>
      <c r="HS988" s="43"/>
      <c r="HT988" s="43"/>
      <c r="HU988" s="43"/>
      <c r="HV988" s="43"/>
      <c r="HW988" s="43"/>
      <c r="HX988" s="43"/>
      <c r="HY988" s="43"/>
      <c r="HZ988" s="43"/>
      <c r="IA988" s="43"/>
      <c r="IB988" s="43"/>
      <c r="IC988" s="43"/>
      <c r="ID988" s="43"/>
      <c r="IE988" s="43"/>
      <c r="IF988" s="43"/>
      <c r="IG988" s="43"/>
      <c r="IH988" s="43"/>
      <c r="II988" s="43"/>
      <c r="IJ988" s="43"/>
      <c r="IK988" s="43"/>
      <c r="IL988" s="43"/>
      <c r="IM988" s="43"/>
      <c r="IN988" s="43"/>
      <c r="IO988" s="43"/>
      <c r="IP988" s="43"/>
      <c r="IQ988" s="43"/>
      <c r="IR988" s="43"/>
      <c r="IS988" s="43"/>
      <c r="IT988" s="43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3"/>
      <c r="FN989" s="43"/>
      <c r="FO989" s="43"/>
      <c r="FP989" s="43"/>
      <c r="FQ989" s="43"/>
      <c r="FR989" s="43"/>
      <c r="FS989" s="43"/>
      <c r="FT989" s="43"/>
      <c r="FU989" s="43"/>
      <c r="FV989" s="43"/>
      <c r="FW989" s="43"/>
      <c r="FX989" s="43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  <c r="HK989" s="43"/>
      <c r="HL989" s="43"/>
      <c r="HM989" s="43"/>
      <c r="HN989" s="43"/>
      <c r="HO989" s="43"/>
      <c r="HP989" s="43"/>
      <c r="HQ989" s="43"/>
      <c r="HR989" s="43"/>
      <c r="HS989" s="43"/>
      <c r="HT989" s="43"/>
      <c r="HU989" s="43"/>
      <c r="HV989" s="43"/>
      <c r="HW989" s="43"/>
      <c r="HX989" s="43"/>
      <c r="HY989" s="43"/>
      <c r="HZ989" s="43"/>
      <c r="IA989" s="43"/>
      <c r="IB989" s="43"/>
      <c r="IC989" s="43"/>
      <c r="ID989" s="43"/>
      <c r="IE989" s="43"/>
      <c r="IF989" s="43"/>
      <c r="IG989" s="43"/>
      <c r="IH989" s="43"/>
      <c r="II989" s="43"/>
      <c r="IJ989" s="43"/>
      <c r="IK989" s="43"/>
      <c r="IL989" s="43"/>
      <c r="IM989" s="43"/>
      <c r="IN989" s="43"/>
      <c r="IO989" s="43"/>
      <c r="IP989" s="43"/>
      <c r="IQ989" s="43"/>
      <c r="IR989" s="43"/>
      <c r="IS989" s="43"/>
      <c r="IT989" s="43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3"/>
      <c r="FN990" s="43"/>
      <c r="FO990" s="43"/>
      <c r="FP990" s="43"/>
      <c r="FQ990" s="43"/>
      <c r="FR990" s="43"/>
      <c r="FS990" s="43"/>
      <c r="FT990" s="43"/>
      <c r="FU990" s="43"/>
      <c r="FV990" s="43"/>
      <c r="FW990" s="43"/>
      <c r="FX990" s="43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  <c r="HK990" s="43"/>
      <c r="HL990" s="43"/>
      <c r="HM990" s="43"/>
      <c r="HN990" s="43"/>
      <c r="HO990" s="43"/>
      <c r="HP990" s="43"/>
      <c r="HQ990" s="43"/>
      <c r="HR990" s="43"/>
      <c r="HS990" s="43"/>
      <c r="HT990" s="43"/>
      <c r="HU990" s="43"/>
      <c r="HV990" s="43"/>
      <c r="HW990" s="43"/>
      <c r="HX990" s="43"/>
      <c r="HY990" s="43"/>
      <c r="HZ990" s="43"/>
      <c r="IA990" s="43"/>
      <c r="IB990" s="43"/>
      <c r="IC990" s="43"/>
      <c r="ID990" s="43"/>
      <c r="IE990" s="43"/>
      <c r="IF990" s="43"/>
      <c r="IG990" s="43"/>
      <c r="IH990" s="43"/>
      <c r="II990" s="43"/>
      <c r="IJ990" s="43"/>
      <c r="IK990" s="43"/>
      <c r="IL990" s="43"/>
      <c r="IM990" s="43"/>
      <c r="IN990" s="43"/>
      <c r="IO990" s="43"/>
      <c r="IP990" s="43"/>
      <c r="IQ990" s="43"/>
      <c r="IR990" s="43"/>
      <c r="IS990" s="43"/>
      <c r="IT990" s="43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3"/>
      <c r="FN991" s="43"/>
      <c r="FO991" s="43"/>
      <c r="FP991" s="43"/>
      <c r="FQ991" s="43"/>
      <c r="FR991" s="43"/>
      <c r="FS991" s="43"/>
      <c r="FT991" s="43"/>
      <c r="FU991" s="43"/>
      <c r="FV991" s="43"/>
      <c r="FW991" s="43"/>
      <c r="FX991" s="43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  <c r="HK991" s="43"/>
      <c r="HL991" s="43"/>
      <c r="HM991" s="43"/>
      <c r="HN991" s="43"/>
      <c r="HO991" s="43"/>
      <c r="HP991" s="43"/>
      <c r="HQ991" s="43"/>
      <c r="HR991" s="43"/>
      <c r="HS991" s="43"/>
      <c r="HT991" s="43"/>
      <c r="HU991" s="43"/>
      <c r="HV991" s="43"/>
      <c r="HW991" s="43"/>
      <c r="HX991" s="43"/>
      <c r="HY991" s="43"/>
      <c r="HZ991" s="43"/>
      <c r="IA991" s="43"/>
      <c r="IB991" s="43"/>
      <c r="IC991" s="43"/>
      <c r="ID991" s="43"/>
      <c r="IE991" s="43"/>
      <c r="IF991" s="43"/>
      <c r="IG991" s="43"/>
      <c r="IH991" s="43"/>
      <c r="II991" s="43"/>
      <c r="IJ991" s="43"/>
      <c r="IK991" s="43"/>
      <c r="IL991" s="43"/>
      <c r="IM991" s="43"/>
      <c r="IN991" s="43"/>
      <c r="IO991" s="43"/>
      <c r="IP991" s="43"/>
      <c r="IQ991" s="43"/>
      <c r="IR991" s="43"/>
      <c r="IS991" s="43"/>
      <c r="IT991" s="43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3"/>
      <c r="FN992" s="43"/>
      <c r="FO992" s="43"/>
      <c r="FP992" s="43"/>
      <c r="FQ992" s="43"/>
      <c r="FR992" s="43"/>
      <c r="FS992" s="43"/>
      <c r="FT992" s="43"/>
      <c r="FU992" s="43"/>
      <c r="FV992" s="43"/>
      <c r="FW992" s="43"/>
      <c r="FX992" s="43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  <c r="HK992" s="43"/>
      <c r="HL992" s="43"/>
      <c r="HM992" s="43"/>
      <c r="HN992" s="43"/>
      <c r="HO992" s="43"/>
      <c r="HP992" s="43"/>
      <c r="HQ992" s="43"/>
      <c r="HR992" s="43"/>
      <c r="HS992" s="43"/>
      <c r="HT992" s="43"/>
      <c r="HU992" s="43"/>
      <c r="HV992" s="43"/>
      <c r="HW992" s="43"/>
      <c r="HX992" s="43"/>
      <c r="HY992" s="43"/>
      <c r="HZ992" s="43"/>
      <c r="IA992" s="43"/>
      <c r="IB992" s="43"/>
      <c r="IC992" s="43"/>
      <c r="ID992" s="43"/>
      <c r="IE992" s="43"/>
      <c r="IF992" s="43"/>
      <c r="IG992" s="43"/>
      <c r="IH992" s="43"/>
      <c r="II992" s="43"/>
      <c r="IJ992" s="43"/>
      <c r="IK992" s="43"/>
      <c r="IL992" s="43"/>
      <c r="IM992" s="43"/>
      <c r="IN992" s="43"/>
      <c r="IO992" s="43"/>
      <c r="IP992" s="43"/>
      <c r="IQ992" s="43"/>
      <c r="IR992" s="43"/>
      <c r="IS992" s="43"/>
      <c r="IT992" s="43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3"/>
      <c r="FN993" s="43"/>
      <c r="FO993" s="43"/>
      <c r="FP993" s="43"/>
      <c r="FQ993" s="43"/>
      <c r="FR993" s="43"/>
      <c r="FS993" s="43"/>
      <c r="FT993" s="43"/>
      <c r="FU993" s="43"/>
      <c r="FV993" s="43"/>
      <c r="FW993" s="43"/>
      <c r="FX993" s="43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  <c r="HK993" s="43"/>
      <c r="HL993" s="43"/>
      <c r="HM993" s="43"/>
      <c r="HN993" s="43"/>
      <c r="HO993" s="43"/>
      <c r="HP993" s="43"/>
      <c r="HQ993" s="43"/>
      <c r="HR993" s="43"/>
      <c r="HS993" s="43"/>
      <c r="HT993" s="43"/>
      <c r="HU993" s="43"/>
      <c r="HV993" s="43"/>
      <c r="HW993" s="43"/>
      <c r="HX993" s="43"/>
      <c r="HY993" s="43"/>
      <c r="HZ993" s="43"/>
      <c r="IA993" s="43"/>
      <c r="IB993" s="43"/>
      <c r="IC993" s="43"/>
      <c r="ID993" s="43"/>
      <c r="IE993" s="43"/>
      <c r="IF993" s="43"/>
      <c r="IG993" s="43"/>
      <c r="IH993" s="43"/>
      <c r="II993" s="43"/>
      <c r="IJ993" s="43"/>
      <c r="IK993" s="43"/>
      <c r="IL993" s="43"/>
      <c r="IM993" s="43"/>
      <c r="IN993" s="43"/>
      <c r="IO993" s="43"/>
      <c r="IP993" s="43"/>
      <c r="IQ993" s="43"/>
      <c r="IR993" s="43"/>
      <c r="IS993" s="43"/>
      <c r="IT993" s="43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3"/>
      <c r="FN994" s="43"/>
      <c r="FO994" s="43"/>
      <c r="FP994" s="43"/>
      <c r="FQ994" s="43"/>
      <c r="FR994" s="43"/>
      <c r="FS994" s="43"/>
      <c r="FT994" s="43"/>
      <c r="FU994" s="43"/>
      <c r="FV994" s="43"/>
      <c r="FW994" s="43"/>
      <c r="FX994" s="43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  <c r="HK994" s="43"/>
      <c r="HL994" s="43"/>
      <c r="HM994" s="43"/>
      <c r="HN994" s="43"/>
      <c r="HO994" s="43"/>
      <c r="HP994" s="43"/>
      <c r="HQ994" s="43"/>
      <c r="HR994" s="43"/>
      <c r="HS994" s="43"/>
      <c r="HT994" s="43"/>
      <c r="HU994" s="43"/>
      <c r="HV994" s="43"/>
      <c r="HW994" s="43"/>
      <c r="HX994" s="43"/>
      <c r="HY994" s="43"/>
      <c r="HZ994" s="43"/>
      <c r="IA994" s="43"/>
      <c r="IB994" s="43"/>
      <c r="IC994" s="43"/>
      <c r="ID994" s="43"/>
      <c r="IE994" s="43"/>
      <c r="IF994" s="43"/>
      <c r="IG994" s="43"/>
      <c r="IH994" s="43"/>
      <c r="II994" s="43"/>
      <c r="IJ994" s="43"/>
      <c r="IK994" s="43"/>
      <c r="IL994" s="43"/>
      <c r="IM994" s="43"/>
      <c r="IN994" s="43"/>
      <c r="IO994" s="43"/>
      <c r="IP994" s="43"/>
      <c r="IQ994" s="43"/>
      <c r="IR994" s="43"/>
      <c r="IS994" s="43"/>
      <c r="IT994" s="43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3"/>
      <c r="FN995" s="43"/>
      <c r="FO995" s="43"/>
      <c r="FP995" s="43"/>
      <c r="FQ995" s="43"/>
      <c r="FR995" s="43"/>
      <c r="FS995" s="43"/>
      <c r="FT995" s="43"/>
      <c r="FU995" s="43"/>
      <c r="FV995" s="43"/>
      <c r="FW995" s="43"/>
      <c r="FX995" s="43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  <c r="HK995" s="43"/>
      <c r="HL995" s="43"/>
      <c r="HM995" s="43"/>
      <c r="HN995" s="43"/>
      <c r="HO995" s="43"/>
      <c r="HP995" s="43"/>
      <c r="HQ995" s="43"/>
      <c r="HR995" s="43"/>
      <c r="HS995" s="43"/>
      <c r="HT995" s="43"/>
      <c r="HU995" s="43"/>
      <c r="HV995" s="43"/>
      <c r="HW995" s="43"/>
      <c r="HX995" s="43"/>
      <c r="HY995" s="43"/>
      <c r="HZ995" s="43"/>
      <c r="IA995" s="43"/>
      <c r="IB995" s="43"/>
      <c r="IC995" s="43"/>
      <c r="ID995" s="43"/>
      <c r="IE995" s="43"/>
      <c r="IF995" s="43"/>
      <c r="IG995" s="43"/>
      <c r="IH995" s="43"/>
      <c r="II995" s="43"/>
      <c r="IJ995" s="43"/>
      <c r="IK995" s="43"/>
      <c r="IL995" s="43"/>
      <c r="IM995" s="43"/>
      <c r="IN995" s="43"/>
      <c r="IO995" s="43"/>
      <c r="IP995" s="43"/>
      <c r="IQ995" s="43"/>
      <c r="IR995" s="43"/>
      <c r="IS995" s="43"/>
      <c r="IT995" s="43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3"/>
      <c r="FN996" s="43"/>
      <c r="FO996" s="43"/>
      <c r="FP996" s="43"/>
      <c r="FQ996" s="43"/>
      <c r="FR996" s="43"/>
      <c r="FS996" s="43"/>
      <c r="FT996" s="43"/>
      <c r="FU996" s="43"/>
      <c r="FV996" s="43"/>
      <c r="FW996" s="43"/>
      <c r="FX996" s="43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  <c r="HK996" s="43"/>
      <c r="HL996" s="43"/>
      <c r="HM996" s="43"/>
      <c r="HN996" s="43"/>
      <c r="HO996" s="43"/>
      <c r="HP996" s="43"/>
      <c r="HQ996" s="43"/>
      <c r="HR996" s="43"/>
      <c r="HS996" s="43"/>
      <c r="HT996" s="43"/>
      <c r="HU996" s="43"/>
      <c r="HV996" s="43"/>
      <c r="HW996" s="43"/>
      <c r="HX996" s="43"/>
      <c r="HY996" s="43"/>
      <c r="HZ996" s="43"/>
      <c r="IA996" s="43"/>
      <c r="IB996" s="43"/>
      <c r="IC996" s="43"/>
      <c r="ID996" s="43"/>
      <c r="IE996" s="43"/>
      <c r="IF996" s="43"/>
      <c r="IG996" s="43"/>
      <c r="IH996" s="43"/>
      <c r="II996" s="43"/>
      <c r="IJ996" s="43"/>
      <c r="IK996" s="43"/>
      <c r="IL996" s="43"/>
      <c r="IM996" s="43"/>
      <c r="IN996" s="43"/>
      <c r="IO996" s="43"/>
      <c r="IP996" s="43"/>
      <c r="IQ996" s="43"/>
      <c r="IR996" s="43"/>
      <c r="IS996" s="43"/>
      <c r="IT996" s="43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3"/>
      <c r="FN997" s="43"/>
      <c r="FO997" s="43"/>
      <c r="FP997" s="43"/>
      <c r="FQ997" s="43"/>
      <c r="FR997" s="43"/>
      <c r="FS997" s="43"/>
      <c r="FT997" s="43"/>
      <c r="FU997" s="43"/>
      <c r="FV997" s="43"/>
      <c r="FW997" s="43"/>
      <c r="FX997" s="43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  <c r="HK997" s="43"/>
      <c r="HL997" s="43"/>
      <c r="HM997" s="43"/>
      <c r="HN997" s="43"/>
      <c r="HO997" s="43"/>
      <c r="HP997" s="43"/>
      <c r="HQ997" s="43"/>
      <c r="HR997" s="43"/>
      <c r="HS997" s="43"/>
      <c r="HT997" s="43"/>
      <c r="HU997" s="43"/>
      <c r="HV997" s="43"/>
      <c r="HW997" s="43"/>
      <c r="HX997" s="43"/>
      <c r="HY997" s="43"/>
      <c r="HZ997" s="43"/>
      <c r="IA997" s="43"/>
      <c r="IB997" s="43"/>
      <c r="IC997" s="43"/>
      <c r="ID997" s="43"/>
      <c r="IE997" s="43"/>
      <c r="IF997" s="43"/>
      <c r="IG997" s="43"/>
      <c r="IH997" s="43"/>
      <c r="II997" s="43"/>
      <c r="IJ997" s="43"/>
      <c r="IK997" s="43"/>
      <c r="IL997" s="43"/>
      <c r="IM997" s="43"/>
      <c r="IN997" s="43"/>
      <c r="IO997" s="43"/>
      <c r="IP997" s="43"/>
      <c r="IQ997" s="43"/>
      <c r="IR997" s="43"/>
      <c r="IS997" s="43"/>
      <c r="IT997" s="43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3"/>
      <c r="FN998" s="43"/>
      <c r="FO998" s="43"/>
      <c r="FP998" s="43"/>
      <c r="FQ998" s="43"/>
      <c r="FR998" s="43"/>
      <c r="FS998" s="43"/>
      <c r="FT998" s="43"/>
      <c r="FU998" s="43"/>
      <c r="FV998" s="43"/>
      <c r="FW998" s="43"/>
      <c r="FX998" s="43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  <c r="HK998" s="43"/>
      <c r="HL998" s="43"/>
      <c r="HM998" s="43"/>
      <c r="HN998" s="43"/>
      <c r="HO998" s="43"/>
      <c r="HP998" s="43"/>
      <c r="HQ998" s="43"/>
      <c r="HR998" s="43"/>
      <c r="HS998" s="43"/>
      <c r="HT998" s="43"/>
      <c r="HU998" s="43"/>
      <c r="HV998" s="43"/>
      <c r="HW998" s="43"/>
      <c r="HX998" s="43"/>
      <c r="HY998" s="43"/>
      <c r="HZ998" s="43"/>
      <c r="IA998" s="43"/>
      <c r="IB998" s="43"/>
      <c r="IC998" s="43"/>
      <c r="ID998" s="43"/>
      <c r="IE998" s="43"/>
      <c r="IF998" s="43"/>
      <c r="IG998" s="43"/>
      <c r="IH998" s="43"/>
      <c r="II998" s="43"/>
      <c r="IJ998" s="43"/>
      <c r="IK998" s="43"/>
      <c r="IL998" s="43"/>
      <c r="IM998" s="43"/>
      <c r="IN998" s="43"/>
      <c r="IO998" s="43"/>
      <c r="IP998" s="43"/>
      <c r="IQ998" s="43"/>
      <c r="IR998" s="43"/>
      <c r="IS998" s="43"/>
      <c r="IT998" s="43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3"/>
      <c r="FN999" s="43"/>
      <c r="FO999" s="43"/>
      <c r="FP999" s="43"/>
      <c r="FQ999" s="43"/>
      <c r="FR999" s="43"/>
      <c r="FS999" s="43"/>
      <c r="FT999" s="43"/>
      <c r="FU999" s="43"/>
      <c r="FV999" s="43"/>
      <c r="FW999" s="43"/>
      <c r="FX999" s="43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  <c r="HK999" s="43"/>
      <c r="HL999" s="43"/>
      <c r="HM999" s="43"/>
      <c r="HN999" s="43"/>
      <c r="HO999" s="43"/>
      <c r="HP999" s="43"/>
      <c r="HQ999" s="43"/>
      <c r="HR999" s="43"/>
      <c r="HS999" s="43"/>
      <c r="HT999" s="43"/>
      <c r="HU999" s="43"/>
      <c r="HV999" s="43"/>
      <c r="HW999" s="43"/>
      <c r="HX999" s="43"/>
      <c r="HY999" s="43"/>
      <c r="HZ999" s="43"/>
      <c r="IA999" s="43"/>
      <c r="IB999" s="43"/>
      <c r="IC999" s="43"/>
      <c r="ID999" s="43"/>
      <c r="IE999" s="43"/>
      <c r="IF999" s="43"/>
      <c r="IG999" s="43"/>
      <c r="IH999" s="43"/>
      <c r="II999" s="43"/>
      <c r="IJ999" s="43"/>
      <c r="IK999" s="43"/>
      <c r="IL999" s="43"/>
      <c r="IM999" s="43"/>
      <c r="IN999" s="43"/>
      <c r="IO999" s="43"/>
      <c r="IP999" s="43"/>
      <c r="IQ999" s="43"/>
      <c r="IR999" s="43"/>
      <c r="IS999" s="43"/>
      <c r="IT999" s="43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3"/>
      <c r="FN1000" s="43"/>
      <c r="FO1000" s="43"/>
      <c r="FP1000" s="43"/>
      <c r="FQ1000" s="43"/>
      <c r="FR1000" s="43"/>
      <c r="FS1000" s="43"/>
      <c r="FT1000" s="43"/>
      <c r="FU1000" s="43"/>
      <c r="FV1000" s="43"/>
      <c r="FW1000" s="43"/>
      <c r="FX1000" s="43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  <c r="HK1000" s="43"/>
      <c r="HL1000" s="43"/>
      <c r="HM1000" s="43"/>
      <c r="HN1000" s="43"/>
      <c r="HO1000" s="43"/>
      <c r="HP1000" s="43"/>
      <c r="HQ1000" s="43"/>
      <c r="HR1000" s="43"/>
      <c r="HS1000" s="43"/>
      <c r="HT1000" s="43"/>
      <c r="HU1000" s="43"/>
      <c r="HV1000" s="43"/>
      <c r="HW1000" s="43"/>
      <c r="HX1000" s="43"/>
      <c r="HY1000" s="43"/>
      <c r="HZ1000" s="43"/>
      <c r="IA1000" s="43"/>
      <c r="IB1000" s="43"/>
      <c r="IC1000" s="43"/>
      <c r="ID1000" s="43"/>
      <c r="IE1000" s="43"/>
      <c r="IF1000" s="43"/>
      <c r="IG1000" s="43"/>
      <c r="IH1000" s="43"/>
      <c r="II1000" s="43"/>
      <c r="IJ1000" s="43"/>
      <c r="IK1000" s="43"/>
      <c r="IL1000" s="43"/>
      <c r="IM1000" s="43"/>
      <c r="IN1000" s="43"/>
      <c r="IO1000" s="43"/>
      <c r="IP1000" s="43"/>
      <c r="IQ1000" s="43"/>
      <c r="IR1000" s="43"/>
      <c r="IS1000" s="43"/>
      <c r="IT1000" s="43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3"/>
      <c r="FN1001" s="43"/>
      <c r="FO1001" s="43"/>
      <c r="FP1001" s="43"/>
      <c r="FQ1001" s="43"/>
      <c r="FR1001" s="43"/>
      <c r="FS1001" s="43"/>
      <c r="FT1001" s="43"/>
      <c r="FU1001" s="43"/>
      <c r="FV1001" s="43"/>
      <c r="FW1001" s="43"/>
      <c r="FX1001" s="43"/>
      <c r="FY1001" s="43"/>
      <c r="FZ1001" s="43"/>
      <c r="GA1001" s="43"/>
      <c r="GB1001" s="43"/>
      <c r="GC1001" s="43"/>
      <c r="GD1001" s="43"/>
      <c r="GE1001" s="43"/>
      <c r="GF1001" s="43"/>
      <c r="GG1001" s="43"/>
      <c r="GH1001" s="43"/>
      <c r="GI1001" s="43"/>
      <c r="GJ1001" s="43"/>
      <c r="GK1001" s="43"/>
      <c r="GL1001" s="43"/>
      <c r="GM1001" s="43"/>
      <c r="GN1001" s="43"/>
      <c r="GO1001" s="43"/>
      <c r="GP1001" s="43"/>
      <c r="GQ1001" s="43"/>
      <c r="GR1001" s="43"/>
      <c r="GS1001" s="43"/>
      <c r="GT1001" s="43"/>
      <c r="GU1001" s="43"/>
      <c r="GV1001" s="43"/>
      <c r="GW1001" s="43"/>
      <c r="GX1001" s="43"/>
      <c r="GY1001" s="43"/>
      <c r="GZ1001" s="43"/>
      <c r="HA1001" s="43"/>
      <c r="HB1001" s="43"/>
      <c r="HC1001" s="43"/>
      <c r="HD1001" s="43"/>
      <c r="HE1001" s="43"/>
      <c r="HF1001" s="43"/>
      <c r="HG1001" s="43"/>
      <c r="HH1001" s="43"/>
      <c r="HI1001" s="43"/>
      <c r="HJ1001" s="43"/>
      <c r="HK1001" s="43"/>
      <c r="HL1001" s="43"/>
      <c r="HM1001" s="43"/>
      <c r="HN1001" s="43"/>
      <c r="HO1001" s="43"/>
      <c r="HP1001" s="43"/>
      <c r="HQ1001" s="43"/>
      <c r="HR1001" s="43"/>
      <c r="HS1001" s="43"/>
      <c r="HT1001" s="43"/>
      <c r="HU1001" s="43"/>
      <c r="HV1001" s="43"/>
      <c r="HW1001" s="43"/>
      <c r="HX1001" s="43"/>
      <c r="HY1001" s="43"/>
      <c r="HZ1001" s="43"/>
      <c r="IA1001" s="43"/>
      <c r="IB1001" s="43"/>
      <c r="IC1001" s="43"/>
      <c r="ID1001" s="43"/>
      <c r="IE1001" s="43"/>
      <c r="IF1001" s="43"/>
      <c r="IG1001" s="43"/>
      <c r="IH1001" s="43"/>
      <c r="II1001" s="43"/>
      <c r="IJ1001" s="43"/>
      <c r="IK1001" s="43"/>
      <c r="IL1001" s="43"/>
      <c r="IM1001" s="43"/>
      <c r="IN1001" s="43"/>
      <c r="IO1001" s="43"/>
      <c r="IP1001" s="43"/>
      <c r="IQ1001" s="43"/>
      <c r="IR1001" s="43"/>
      <c r="IS1001" s="43"/>
      <c r="IT1001" s="43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3"/>
      <c r="FN1002" s="43"/>
      <c r="FO1002" s="43"/>
      <c r="FP1002" s="43"/>
      <c r="FQ1002" s="43"/>
      <c r="FR1002" s="43"/>
      <c r="FS1002" s="43"/>
      <c r="FT1002" s="43"/>
      <c r="FU1002" s="43"/>
      <c r="FV1002" s="43"/>
      <c r="FW1002" s="43"/>
      <c r="FX1002" s="43"/>
      <c r="FY1002" s="43"/>
      <c r="FZ1002" s="43"/>
      <c r="GA1002" s="43"/>
      <c r="GB1002" s="43"/>
      <c r="GC1002" s="43"/>
      <c r="GD1002" s="43"/>
      <c r="GE1002" s="43"/>
      <c r="GF1002" s="43"/>
      <c r="GG1002" s="43"/>
      <c r="GH1002" s="43"/>
      <c r="GI1002" s="43"/>
      <c r="GJ1002" s="43"/>
      <c r="GK1002" s="43"/>
      <c r="GL1002" s="43"/>
      <c r="GM1002" s="43"/>
      <c r="GN1002" s="43"/>
      <c r="GO1002" s="43"/>
      <c r="GP1002" s="43"/>
      <c r="GQ1002" s="43"/>
      <c r="GR1002" s="43"/>
      <c r="GS1002" s="43"/>
      <c r="GT1002" s="43"/>
      <c r="GU1002" s="43"/>
      <c r="GV1002" s="43"/>
      <c r="GW1002" s="43"/>
      <c r="GX1002" s="43"/>
      <c r="GY1002" s="43"/>
      <c r="GZ1002" s="43"/>
      <c r="HA1002" s="43"/>
      <c r="HB1002" s="43"/>
      <c r="HC1002" s="43"/>
      <c r="HD1002" s="43"/>
      <c r="HE1002" s="43"/>
      <c r="HF1002" s="43"/>
      <c r="HG1002" s="43"/>
      <c r="HH1002" s="43"/>
      <c r="HI1002" s="43"/>
      <c r="HJ1002" s="43"/>
      <c r="HK1002" s="43"/>
      <c r="HL1002" s="43"/>
      <c r="HM1002" s="43"/>
      <c r="HN1002" s="43"/>
      <c r="HO1002" s="43"/>
      <c r="HP1002" s="43"/>
      <c r="HQ1002" s="43"/>
      <c r="HR1002" s="43"/>
      <c r="HS1002" s="43"/>
      <c r="HT1002" s="43"/>
      <c r="HU1002" s="43"/>
      <c r="HV1002" s="43"/>
      <c r="HW1002" s="43"/>
      <c r="HX1002" s="43"/>
      <c r="HY1002" s="43"/>
      <c r="HZ1002" s="43"/>
      <c r="IA1002" s="43"/>
      <c r="IB1002" s="43"/>
      <c r="IC1002" s="43"/>
      <c r="ID1002" s="43"/>
      <c r="IE1002" s="43"/>
      <c r="IF1002" s="43"/>
      <c r="IG1002" s="43"/>
      <c r="IH1002" s="43"/>
      <c r="II1002" s="43"/>
      <c r="IJ1002" s="43"/>
      <c r="IK1002" s="43"/>
      <c r="IL1002" s="43"/>
      <c r="IM1002" s="43"/>
      <c r="IN1002" s="43"/>
      <c r="IO1002" s="43"/>
      <c r="IP1002" s="43"/>
      <c r="IQ1002" s="43"/>
      <c r="IR1002" s="43"/>
      <c r="IS1002" s="43"/>
      <c r="IT1002" s="43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3"/>
      <c r="FN1003" s="43"/>
      <c r="FO1003" s="43"/>
      <c r="FP1003" s="43"/>
      <c r="FQ1003" s="43"/>
      <c r="FR1003" s="43"/>
      <c r="FS1003" s="43"/>
      <c r="FT1003" s="43"/>
      <c r="FU1003" s="43"/>
      <c r="FV1003" s="43"/>
      <c r="FW1003" s="43"/>
      <c r="FX1003" s="43"/>
      <c r="FY1003" s="43"/>
      <c r="FZ1003" s="43"/>
      <c r="GA1003" s="43"/>
      <c r="GB1003" s="43"/>
      <c r="GC1003" s="43"/>
      <c r="GD1003" s="43"/>
      <c r="GE1003" s="43"/>
      <c r="GF1003" s="43"/>
      <c r="GG1003" s="43"/>
      <c r="GH1003" s="43"/>
      <c r="GI1003" s="43"/>
      <c r="GJ1003" s="43"/>
      <c r="GK1003" s="43"/>
      <c r="GL1003" s="43"/>
      <c r="GM1003" s="43"/>
      <c r="GN1003" s="43"/>
      <c r="GO1003" s="43"/>
      <c r="GP1003" s="43"/>
      <c r="GQ1003" s="43"/>
      <c r="GR1003" s="43"/>
      <c r="GS1003" s="43"/>
      <c r="GT1003" s="43"/>
      <c r="GU1003" s="43"/>
      <c r="GV1003" s="43"/>
      <c r="GW1003" s="43"/>
      <c r="GX1003" s="43"/>
      <c r="GY1003" s="43"/>
      <c r="GZ1003" s="43"/>
      <c r="HA1003" s="43"/>
      <c r="HB1003" s="43"/>
      <c r="HC1003" s="43"/>
      <c r="HD1003" s="43"/>
      <c r="HE1003" s="43"/>
      <c r="HF1003" s="43"/>
      <c r="HG1003" s="43"/>
      <c r="HH1003" s="43"/>
      <c r="HI1003" s="43"/>
      <c r="HJ1003" s="43"/>
      <c r="HK1003" s="43"/>
      <c r="HL1003" s="43"/>
      <c r="HM1003" s="43"/>
      <c r="HN1003" s="43"/>
      <c r="HO1003" s="43"/>
      <c r="HP1003" s="43"/>
      <c r="HQ1003" s="43"/>
      <c r="HR1003" s="43"/>
      <c r="HS1003" s="43"/>
      <c r="HT1003" s="43"/>
      <c r="HU1003" s="43"/>
      <c r="HV1003" s="43"/>
      <c r="HW1003" s="43"/>
      <c r="HX1003" s="43"/>
      <c r="HY1003" s="43"/>
      <c r="HZ1003" s="43"/>
      <c r="IA1003" s="43"/>
      <c r="IB1003" s="43"/>
      <c r="IC1003" s="43"/>
      <c r="ID1003" s="43"/>
      <c r="IE1003" s="43"/>
      <c r="IF1003" s="43"/>
      <c r="IG1003" s="43"/>
      <c r="IH1003" s="43"/>
      <c r="II1003" s="43"/>
      <c r="IJ1003" s="43"/>
      <c r="IK1003" s="43"/>
      <c r="IL1003" s="43"/>
      <c r="IM1003" s="43"/>
      <c r="IN1003" s="43"/>
      <c r="IO1003" s="43"/>
      <c r="IP1003" s="43"/>
      <c r="IQ1003" s="43"/>
      <c r="IR1003" s="43"/>
      <c r="IS1003" s="43"/>
      <c r="IT1003" s="43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3"/>
      <c r="FN1004" s="43"/>
      <c r="FO1004" s="43"/>
      <c r="FP1004" s="43"/>
      <c r="FQ1004" s="43"/>
      <c r="FR1004" s="43"/>
      <c r="FS1004" s="43"/>
      <c r="FT1004" s="43"/>
      <c r="FU1004" s="43"/>
      <c r="FV1004" s="43"/>
      <c r="FW1004" s="43"/>
      <c r="FX1004" s="43"/>
      <c r="FY1004" s="43"/>
      <c r="FZ1004" s="43"/>
      <c r="GA1004" s="43"/>
      <c r="GB1004" s="43"/>
      <c r="GC1004" s="43"/>
      <c r="GD1004" s="43"/>
      <c r="GE1004" s="43"/>
      <c r="GF1004" s="43"/>
      <c r="GG1004" s="43"/>
      <c r="GH1004" s="43"/>
      <c r="GI1004" s="43"/>
      <c r="GJ1004" s="43"/>
      <c r="GK1004" s="43"/>
      <c r="GL1004" s="43"/>
      <c r="GM1004" s="43"/>
      <c r="GN1004" s="43"/>
      <c r="GO1004" s="43"/>
      <c r="GP1004" s="43"/>
      <c r="GQ1004" s="43"/>
      <c r="GR1004" s="43"/>
      <c r="GS1004" s="43"/>
      <c r="GT1004" s="43"/>
      <c r="GU1004" s="43"/>
      <c r="GV1004" s="43"/>
      <c r="GW1004" s="43"/>
      <c r="GX1004" s="43"/>
      <c r="GY1004" s="43"/>
      <c r="GZ1004" s="43"/>
      <c r="HA1004" s="43"/>
      <c r="HB1004" s="43"/>
      <c r="HC1004" s="43"/>
      <c r="HD1004" s="43"/>
      <c r="HE1004" s="43"/>
      <c r="HF1004" s="43"/>
      <c r="HG1004" s="43"/>
      <c r="HH1004" s="43"/>
      <c r="HI1004" s="43"/>
      <c r="HJ1004" s="43"/>
      <c r="HK1004" s="43"/>
      <c r="HL1004" s="43"/>
      <c r="HM1004" s="43"/>
      <c r="HN1004" s="43"/>
      <c r="HO1004" s="43"/>
      <c r="HP1004" s="43"/>
      <c r="HQ1004" s="43"/>
      <c r="HR1004" s="43"/>
      <c r="HS1004" s="43"/>
      <c r="HT1004" s="43"/>
      <c r="HU1004" s="43"/>
      <c r="HV1004" s="43"/>
      <c r="HW1004" s="43"/>
      <c r="HX1004" s="43"/>
      <c r="HY1004" s="43"/>
      <c r="HZ1004" s="43"/>
      <c r="IA1004" s="43"/>
      <c r="IB1004" s="43"/>
      <c r="IC1004" s="43"/>
      <c r="ID1004" s="43"/>
      <c r="IE1004" s="43"/>
      <c r="IF1004" s="43"/>
      <c r="IG1004" s="43"/>
      <c r="IH1004" s="43"/>
      <c r="II1004" s="43"/>
      <c r="IJ1004" s="43"/>
      <c r="IK1004" s="43"/>
      <c r="IL1004" s="43"/>
      <c r="IM1004" s="43"/>
      <c r="IN1004" s="43"/>
      <c r="IO1004" s="43"/>
      <c r="IP1004" s="43"/>
      <c r="IQ1004" s="43"/>
      <c r="IR1004" s="43"/>
      <c r="IS1004" s="43"/>
      <c r="IT1004" s="43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3"/>
      <c r="FN1005" s="43"/>
      <c r="FO1005" s="43"/>
      <c r="FP1005" s="43"/>
      <c r="FQ1005" s="43"/>
      <c r="FR1005" s="43"/>
      <c r="FS1005" s="43"/>
      <c r="FT1005" s="43"/>
      <c r="FU1005" s="43"/>
      <c r="FV1005" s="43"/>
      <c r="FW1005" s="43"/>
      <c r="FX1005" s="43"/>
      <c r="FY1005" s="43"/>
      <c r="FZ1005" s="43"/>
      <c r="GA1005" s="43"/>
      <c r="GB1005" s="43"/>
      <c r="GC1005" s="43"/>
      <c r="GD1005" s="43"/>
      <c r="GE1005" s="43"/>
      <c r="GF1005" s="43"/>
      <c r="GG1005" s="43"/>
      <c r="GH1005" s="43"/>
      <c r="GI1005" s="43"/>
      <c r="GJ1005" s="43"/>
      <c r="GK1005" s="43"/>
      <c r="GL1005" s="43"/>
      <c r="GM1005" s="43"/>
      <c r="GN1005" s="43"/>
      <c r="GO1005" s="43"/>
      <c r="GP1005" s="43"/>
      <c r="GQ1005" s="43"/>
      <c r="GR1005" s="43"/>
      <c r="GS1005" s="43"/>
      <c r="GT1005" s="43"/>
      <c r="GU1005" s="43"/>
      <c r="GV1005" s="43"/>
      <c r="GW1005" s="43"/>
      <c r="GX1005" s="43"/>
      <c r="GY1005" s="43"/>
      <c r="GZ1005" s="43"/>
      <c r="HA1005" s="43"/>
      <c r="HB1005" s="43"/>
      <c r="HC1005" s="43"/>
      <c r="HD1005" s="43"/>
      <c r="HE1005" s="43"/>
      <c r="HF1005" s="43"/>
      <c r="HG1005" s="43"/>
      <c r="HH1005" s="43"/>
      <c r="HI1005" s="43"/>
      <c r="HJ1005" s="43"/>
      <c r="HK1005" s="43"/>
      <c r="HL1005" s="43"/>
      <c r="HM1005" s="43"/>
      <c r="HN1005" s="43"/>
      <c r="HO1005" s="43"/>
      <c r="HP1005" s="43"/>
      <c r="HQ1005" s="43"/>
      <c r="HR1005" s="43"/>
      <c r="HS1005" s="43"/>
      <c r="HT1005" s="43"/>
      <c r="HU1005" s="43"/>
      <c r="HV1005" s="43"/>
      <c r="HW1005" s="43"/>
      <c r="HX1005" s="43"/>
      <c r="HY1005" s="43"/>
      <c r="HZ1005" s="43"/>
      <c r="IA1005" s="43"/>
      <c r="IB1005" s="43"/>
      <c r="IC1005" s="43"/>
      <c r="ID1005" s="43"/>
      <c r="IE1005" s="43"/>
      <c r="IF1005" s="43"/>
      <c r="IG1005" s="43"/>
      <c r="IH1005" s="43"/>
      <c r="II1005" s="43"/>
      <c r="IJ1005" s="43"/>
      <c r="IK1005" s="43"/>
      <c r="IL1005" s="43"/>
      <c r="IM1005" s="43"/>
      <c r="IN1005" s="43"/>
      <c r="IO1005" s="43"/>
      <c r="IP1005" s="43"/>
      <c r="IQ1005" s="43"/>
      <c r="IR1005" s="43"/>
      <c r="IS1005" s="43"/>
      <c r="IT1005" s="43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3"/>
      <c r="FN1006" s="43"/>
      <c r="FO1006" s="43"/>
      <c r="FP1006" s="43"/>
      <c r="FQ1006" s="43"/>
      <c r="FR1006" s="43"/>
      <c r="FS1006" s="43"/>
      <c r="FT1006" s="43"/>
      <c r="FU1006" s="43"/>
      <c r="FV1006" s="43"/>
      <c r="FW1006" s="43"/>
      <c r="FX1006" s="43"/>
      <c r="FY1006" s="43"/>
      <c r="FZ1006" s="43"/>
      <c r="GA1006" s="43"/>
      <c r="GB1006" s="43"/>
      <c r="GC1006" s="43"/>
      <c r="GD1006" s="43"/>
      <c r="GE1006" s="43"/>
      <c r="GF1006" s="43"/>
      <c r="GG1006" s="43"/>
      <c r="GH1006" s="43"/>
      <c r="GI1006" s="43"/>
      <c r="GJ1006" s="43"/>
      <c r="GK1006" s="43"/>
      <c r="GL1006" s="43"/>
      <c r="GM1006" s="43"/>
      <c r="GN1006" s="43"/>
      <c r="GO1006" s="43"/>
      <c r="GP1006" s="43"/>
      <c r="GQ1006" s="43"/>
      <c r="GR1006" s="43"/>
      <c r="GS1006" s="43"/>
      <c r="GT1006" s="43"/>
      <c r="GU1006" s="43"/>
      <c r="GV1006" s="43"/>
      <c r="GW1006" s="43"/>
      <c r="GX1006" s="43"/>
      <c r="GY1006" s="43"/>
      <c r="GZ1006" s="43"/>
      <c r="HA1006" s="43"/>
      <c r="HB1006" s="43"/>
      <c r="HC1006" s="43"/>
      <c r="HD1006" s="43"/>
      <c r="HE1006" s="43"/>
      <c r="HF1006" s="43"/>
      <c r="HG1006" s="43"/>
      <c r="HH1006" s="43"/>
      <c r="HI1006" s="43"/>
      <c r="HJ1006" s="43"/>
      <c r="HK1006" s="43"/>
      <c r="HL1006" s="43"/>
      <c r="HM1006" s="43"/>
      <c r="HN1006" s="43"/>
      <c r="HO1006" s="43"/>
      <c r="HP1006" s="43"/>
      <c r="HQ1006" s="43"/>
      <c r="HR1006" s="43"/>
      <c r="HS1006" s="43"/>
      <c r="HT1006" s="43"/>
      <c r="HU1006" s="43"/>
      <c r="HV1006" s="43"/>
      <c r="HW1006" s="43"/>
      <c r="HX1006" s="43"/>
      <c r="HY1006" s="43"/>
      <c r="HZ1006" s="43"/>
      <c r="IA1006" s="43"/>
      <c r="IB1006" s="43"/>
      <c r="IC1006" s="43"/>
      <c r="ID1006" s="43"/>
      <c r="IE1006" s="43"/>
      <c r="IF1006" s="43"/>
      <c r="IG1006" s="43"/>
      <c r="IH1006" s="43"/>
      <c r="II1006" s="43"/>
      <c r="IJ1006" s="43"/>
      <c r="IK1006" s="43"/>
      <c r="IL1006" s="43"/>
      <c r="IM1006" s="43"/>
      <c r="IN1006" s="43"/>
      <c r="IO1006" s="43"/>
      <c r="IP1006" s="43"/>
      <c r="IQ1006" s="43"/>
      <c r="IR1006" s="43"/>
      <c r="IS1006" s="43"/>
      <c r="IT1006" s="43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3"/>
      <c r="FN1007" s="43"/>
      <c r="FO1007" s="43"/>
      <c r="FP1007" s="43"/>
      <c r="FQ1007" s="43"/>
      <c r="FR1007" s="43"/>
      <c r="FS1007" s="43"/>
      <c r="FT1007" s="43"/>
      <c r="FU1007" s="43"/>
      <c r="FV1007" s="43"/>
      <c r="FW1007" s="43"/>
      <c r="FX1007" s="43"/>
      <c r="FY1007" s="43"/>
      <c r="FZ1007" s="43"/>
      <c r="GA1007" s="43"/>
      <c r="GB1007" s="43"/>
      <c r="GC1007" s="43"/>
      <c r="GD1007" s="43"/>
      <c r="GE1007" s="43"/>
      <c r="GF1007" s="43"/>
      <c r="GG1007" s="43"/>
      <c r="GH1007" s="43"/>
      <c r="GI1007" s="43"/>
      <c r="GJ1007" s="43"/>
      <c r="GK1007" s="43"/>
      <c r="GL1007" s="43"/>
      <c r="GM1007" s="43"/>
      <c r="GN1007" s="43"/>
      <c r="GO1007" s="43"/>
      <c r="GP1007" s="43"/>
      <c r="GQ1007" s="43"/>
      <c r="GR1007" s="43"/>
      <c r="GS1007" s="43"/>
      <c r="GT1007" s="43"/>
      <c r="GU1007" s="43"/>
      <c r="GV1007" s="43"/>
      <c r="GW1007" s="43"/>
      <c r="GX1007" s="43"/>
      <c r="GY1007" s="43"/>
      <c r="GZ1007" s="43"/>
      <c r="HA1007" s="43"/>
      <c r="HB1007" s="43"/>
      <c r="HC1007" s="43"/>
      <c r="HD1007" s="43"/>
      <c r="HE1007" s="43"/>
      <c r="HF1007" s="43"/>
      <c r="HG1007" s="43"/>
      <c r="HH1007" s="43"/>
      <c r="HI1007" s="43"/>
      <c r="HJ1007" s="43"/>
      <c r="HK1007" s="43"/>
      <c r="HL1007" s="43"/>
      <c r="HM1007" s="43"/>
      <c r="HN1007" s="43"/>
      <c r="HO1007" s="43"/>
      <c r="HP1007" s="43"/>
      <c r="HQ1007" s="43"/>
      <c r="HR1007" s="43"/>
      <c r="HS1007" s="43"/>
      <c r="HT1007" s="43"/>
      <c r="HU1007" s="43"/>
      <c r="HV1007" s="43"/>
      <c r="HW1007" s="43"/>
      <c r="HX1007" s="43"/>
      <c r="HY1007" s="43"/>
      <c r="HZ1007" s="43"/>
      <c r="IA1007" s="43"/>
      <c r="IB1007" s="43"/>
      <c r="IC1007" s="43"/>
      <c r="ID1007" s="43"/>
      <c r="IE1007" s="43"/>
      <c r="IF1007" s="43"/>
      <c r="IG1007" s="43"/>
      <c r="IH1007" s="43"/>
      <c r="II1007" s="43"/>
      <c r="IJ1007" s="43"/>
      <c r="IK1007" s="43"/>
      <c r="IL1007" s="43"/>
      <c r="IM1007" s="43"/>
      <c r="IN1007" s="43"/>
      <c r="IO1007" s="43"/>
      <c r="IP1007" s="43"/>
      <c r="IQ1007" s="43"/>
      <c r="IR1007" s="43"/>
      <c r="IS1007" s="43"/>
      <c r="IT1007" s="43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3"/>
      <c r="FN1008" s="43"/>
      <c r="FO1008" s="43"/>
      <c r="FP1008" s="43"/>
      <c r="FQ1008" s="43"/>
      <c r="FR1008" s="43"/>
      <c r="FS1008" s="43"/>
      <c r="FT1008" s="43"/>
      <c r="FU1008" s="43"/>
      <c r="FV1008" s="43"/>
      <c r="FW1008" s="43"/>
      <c r="FX1008" s="43"/>
      <c r="FY1008" s="43"/>
      <c r="FZ1008" s="43"/>
      <c r="GA1008" s="43"/>
      <c r="GB1008" s="43"/>
      <c r="GC1008" s="43"/>
      <c r="GD1008" s="43"/>
      <c r="GE1008" s="43"/>
      <c r="GF1008" s="43"/>
      <c r="GG1008" s="43"/>
      <c r="GH1008" s="43"/>
      <c r="GI1008" s="43"/>
      <c r="GJ1008" s="43"/>
      <c r="GK1008" s="43"/>
      <c r="GL1008" s="43"/>
      <c r="GM1008" s="43"/>
      <c r="GN1008" s="43"/>
      <c r="GO1008" s="43"/>
      <c r="GP1008" s="43"/>
      <c r="GQ1008" s="43"/>
      <c r="GR1008" s="43"/>
      <c r="GS1008" s="43"/>
      <c r="GT1008" s="43"/>
      <c r="GU1008" s="43"/>
      <c r="GV1008" s="43"/>
      <c r="GW1008" s="43"/>
      <c r="GX1008" s="43"/>
      <c r="GY1008" s="43"/>
      <c r="GZ1008" s="43"/>
      <c r="HA1008" s="43"/>
      <c r="HB1008" s="43"/>
      <c r="HC1008" s="43"/>
      <c r="HD1008" s="43"/>
      <c r="HE1008" s="43"/>
      <c r="HF1008" s="43"/>
      <c r="HG1008" s="43"/>
      <c r="HH1008" s="43"/>
      <c r="HI1008" s="43"/>
      <c r="HJ1008" s="43"/>
      <c r="HK1008" s="43"/>
      <c r="HL1008" s="43"/>
      <c r="HM1008" s="43"/>
      <c r="HN1008" s="43"/>
      <c r="HO1008" s="43"/>
      <c r="HP1008" s="43"/>
      <c r="HQ1008" s="43"/>
      <c r="HR1008" s="43"/>
      <c r="HS1008" s="43"/>
      <c r="HT1008" s="43"/>
      <c r="HU1008" s="43"/>
      <c r="HV1008" s="43"/>
      <c r="HW1008" s="43"/>
      <c r="HX1008" s="43"/>
      <c r="HY1008" s="43"/>
      <c r="HZ1008" s="43"/>
      <c r="IA1008" s="43"/>
      <c r="IB1008" s="43"/>
      <c r="IC1008" s="43"/>
      <c r="ID1008" s="43"/>
      <c r="IE1008" s="43"/>
      <c r="IF1008" s="43"/>
      <c r="IG1008" s="43"/>
      <c r="IH1008" s="43"/>
      <c r="II1008" s="43"/>
      <c r="IJ1008" s="43"/>
      <c r="IK1008" s="43"/>
      <c r="IL1008" s="43"/>
      <c r="IM1008" s="43"/>
      <c r="IN1008" s="43"/>
      <c r="IO1008" s="43"/>
      <c r="IP1008" s="43"/>
      <c r="IQ1008" s="43"/>
      <c r="IR1008" s="43"/>
      <c r="IS1008" s="43"/>
      <c r="IT1008" s="43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3"/>
      <c r="FN1009" s="43"/>
      <c r="FO1009" s="43"/>
      <c r="FP1009" s="43"/>
      <c r="FQ1009" s="43"/>
      <c r="FR1009" s="43"/>
      <c r="FS1009" s="43"/>
      <c r="FT1009" s="43"/>
      <c r="FU1009" s="43"/>
      <c r="FV1009" s="43"/>
      <c r="FW1009" s="43"/>
      <c r="FX1009" s="43"/>
      <c r="FY1009" s="43"/>
      <c r="FZ1009" s="43"/>
      <c r="GA1009" s="43"/>
      <c r="GB1009" s="43"/>
      <c r="GC1009" s="43"/>
      <c r="GD1009" s="43"/>
      <c r="GE1009" s="43"/>
      <c r="GF1009" s="43"/>
      <c r="GG1009" s="43"/>
      <c r="GH1009" s="43"/>
      <c r="GI1009" s="43"/>
      <c r="GJ1009" s="43"/>
      <c r="GK1009" s="43"/>
      <c r="GL1009" s="43"/>
      <c r="GM1009" s="43"/>
      <c r="GN1009" s="43"/>
      <c r="GO1009" s="43"/>
      <c r="GP1009" s="43"/>
      <c r="GQ1009" s="43"/>
      <c r="GR1009" s="43"/>
      <c r="GS1009" s="43"/>
      <c r="GT1009" s="43"/>
      <c r="GU1009" s="43"/>
      <c r="GV1009" s="43"/>
      <c r="GW1009" s="43"/>
      <c r="GX1009" s="43"/>
      <c r="GY1009" s="43"/>
      <c r="GZ1009" s="43"/>
      <c r="HA1009" s="43"/>
      <c r="HB1009" s="43"/>
      <c r="HC1009" s="43"/>
      <c r="HD1009" s="43"/>
      <c r="HE1009" s="43"/>
      <c r="HF1009" s="43"/>
      <c r="HG1009" s="43"/>
      <c r="HH1009" s="43"/>
      <c r="HI1009" s="43"/>
      <c r="HJ1009" s="43"/>
      <c r="HK1009" s="43"/>
      <c r="HL1009" s="43"/>
      <c r="HM1009" s="43"/>
      <c r="HN1009" s="43"/>
      <c r="HO1009" s="43"/>
      <c r="HP1009" s="43"/>
      <c r="HQ1009" s="43"/>
      <c r="HR1009" s="43"/>
      <c r="HS1009" s="43"/>
      <c r="HT1009" s="43"/>
      <c r="HU1009" s="43"/>
      <c r="HV1009" s="43"/>
      <c r="HW1009" s="43"/>
      <c r="HX1009" s="43"/>
      <c r="HY1009" s="43"/>
      <c r="HZ1009" s="43"/>
      <c r="IA1009" s="43"/>
      <c r="IB1009" s="43"/>
      <c r="IC1009" s="43"/>
      <c r="ID1009" s="43"/>
      <c r="IE1009" s="43"/>
      <c r="IF1009" s="43"/>
      <c r="IG1009" s="43"/>
      <c r="IH1009" s="43"/>
      <c r="II1009" s="43"/>
      <c r="IJ1009" s="43"/>
      <c r="IK1009" s="43"/>
      <c r="IL1009" s="43"/>
      <c r="IM1009" s="43"/>
      <c r="IN1009" s="43"/>
      <c r="IO1009" s="43"/>
      <c r="IP1009" s="43"/>
      <c r="IQ1009" s="43"/>
      <c r="IR1009" s="43"/>
      <c r="IS1009" s="43"/>
      <c r="IT1009" s="43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3"/>
      <c r="FN1010" s="43"/>
      <c r="FO1010" s="43"/>
      <c r="FP1010" s="43"/>
      <c r="FQ1010" s="43"/>
      <c r="FR1010" s="43"/>
      <c r="FS1010" s="43"/>
      <c r="FT1010" s="43"/>
      <c r="FU1010" s="43"/>
      <c r="FV1010" s="43"/>
      <c r="FW1010" s="43"/>
      <c r="FX1010" s="43"/>
      <c r="FY1010" s="43"/>
      <c r="FZ1010" s="43"/>
      <c r="GA1010" s="43"/>
      <c r="GB1010" s="43"/>
      <c r="GC1010" s="43"/>
      <c r="GD1010" s="43"/>
      <c r="GE1010" s="43"/>
      <c r="GF1010" s="43"/>
      <c r="GG1010" s="43"/>
      <c r="GH1010" s="43"/>
      <c r="GI1010" s="43"/>
      <c r="GJ1010" s="43"/>
      <c r="GK1010" s="43"/>
      <c r="GL1010" s="43"/>
      <c r="GM1010" s="43"/>
      <c r="GN1010" s="43"/>
      <c r="GO1010" s="43"/>
      <c r="GP1010" s="43"/>
      <c r="GQ1010" s="43"/>
      <c r="GR1010" s="43"/>
      <c r="GS1010" s="43"/>
      <c r="GT1010" s="43"/>
      <c r="GU1010" s="43"/>
      <c r="GV1010" s="43"/>
      <c r="GW1010" s="43"/>
      <c r="GX1010" s="43"/>
      <c r="GY1010" s="43"/>
      <c r="GZ1010" s="43"/>
      <c r="HA1010" s="43"/>
      <c r="HB1010" s="43"/>
      <c r="HC1010" s="43"/>
      <c r="HD1010" s="43"/>
      <c r="HE1010" s="43"/>
      <c r="HF1010" s="43"/>
      <c r="HG1010" s="43"/>
      <c r="HH1010" s="43"/>
      <c r="HI1010" s="43"/>
      <c r="HJ1010" s="43"/>
      <c r="HK1010" s="43"/>
      <c r="HL1010" s="43"/>
      <c r="HM1010" s="43"/>
      <c r="HN1010" s="43"/>
      <c r="HO1010" s="43"/>
      <c r="HP1010" s="43"/>
      <c r="HQ1010" s="43"/>
      <c r="HR1010" s="43"/>
      <c r="HS1010" s="43"/>
      <c r="HT1010" s="43"/>
      <c r="HU1010" s="43"/>
      <c r="HV1010" s="43"/>
      <c r="HW1010" s="43"/>
      <c r="HX1010" s="43"/>
      <c r="HY1010" s="43"/>
      <c r="HZ1010" s="43"/>
      <c r="IA1010" s="43"/>
      <c r="IB1010" s="43"/>
      <c r="IC1010" s="43"/>
      <c r="ID1010" s="43"/>
      <c r="IE1010" s="43"/>
      <c r="IF1010" s="43"/>
      <c r="IG1010" s="43"/>
      <c r="IH1010" s="43"/>
      <c r="II1010" s="43"/>
      <c r="IJ1010" s="43"/>
      <c r="IK1010" s="43"/>
      <c r="IL1010" s="43"/>
      <c r="IM1010" s="43"/>
      <c r="IN1010" s="43"/>
      <c r="IO1010" s="43"/>
      <c r="IP1010" s="43"/>
      <c r="IQ1010" s="43"/>
      <c r="IR1010" s="43"/>
      <c r="IS1010" s="43"/>
      <c r="IT1010" s="43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3"/>
      <c r="FN1011" s="43"/>
      <c r="FO1011" s="43"/>
      <c r="FP1011" s="43"/>
      <c r="FQ1011" s="43"/>
      <c r="FR1011" s="43"/>
      <c r="FS1011" s="43"/>
      <c r="FT1011" s="43"/>
      <c r="FU1011" s="43"/>
      <c r="FV1011" s="43"/>
      <c r="FW1011" s="43"/>
      <c r="FX1011" s="43"/>
      <c r="FY1011" s="43"/>
      <c r="FZ1011" s="43"/>
      <c r="GA1011" s="43"/>
      <c r="GB1011" s="43"/>
      <c r="GC1011" s="43"/>
      <c r="GD1011" s="43"/>
      <c r="GE1011" s="43"/>
      <c r="GF1011" s="43"/>
      <c r="GG1011" s="43"/>
      <c r="GH1011" s="43"/>
      <c r="GI1011" s="43"/>
      <c r="GJ1011" s="43"/>
      <c r="GK1011" s="43"/>
      <c r="GL1011" s="43"/>
      <c r="GM1011" s="43"/>
      <c r="GN1011" s="43"/>
      <c r="GO1011" s="43"/>
      <c r="GP1011" s="43"/>
      <c r="GQ1011" s="43"/>
      <c r="GR1011" s="43"/>
      <c r="GS1011" s="43"/>
      <c r="GT1011" s="43"/>
      <c r="GU1011" s="43"/>
      <c r="GV1011" s="43"/>
      <c r="GW1011" s="43"/>
      <c r="GX1011" s="43"/>
      <c r="GY1011" s="43"/>
      <c r="GZ1011" s="43"/>
      <c r="HA1011" s="43"/>
      <c r="HB1011" s="43"/>
      <c r="HC1011" s="43"/>
      <c r="HD1011" s="43"/>
      <c r="HE1011" s="43"/>
      <c r="HF1011" s="43"/>
      <c r="HG1011" s="43"/>
      <c r="HH1011" s="43"/>
      <c r="HI1011" s="43"/>
      <c r="HJ1011" s="43"/>
      <c r="HK1011" s="43"/>
      <c r="HL1011" s="43"/>
      <c r="HM1011" s="43"/>
      <c r="HN1011" s="43"/>
      <c r="HO1011" s="43"/>
      <c r="HP1011" s="43"/>
      <c r="HQ1011" s="43"/>
      <c r="HR1011" s="43"/>
      <c r="HS1011" s="43"/>
      <c r="HT1011" s="43"/>
      <c r="HU1011" s="43"/>
      <c r="HV1011" s="43"/>
      <c r="HW1011" s="43"/>
      <c r="HX1011" s="43"/>
      <c r="HY1011" s="43"/>
      <c r="HZ1011" s="43"/>
      <c r="IA1011" s="43"/>
      <c r="IB1011" s="43"/>
      <c r="IC1011" s="43"/>
      <c r="ID1011" s="43"/>
      <c r="IE1011" s="43"/>
      <c r="IF1011" s="43"/>
      <c r="IG1011" s="43"/>
      <c r="IH1011" s="43"/>
      <c r="II1011" s="43"/>
      <c r="IJ1011" s="43"/>
      <c r="IK1011" s="43"/>
      <c r="IL1011" s="43"/>
      <c r="IM1011" s="43"/>
      <c r="IN1011" s="43"/>
      <c r="IO1011" s="43"/>
      <c r="IP1011" s="43"/>
      <c r="IQ1011" s="43"/>
      <c r="IR1011" s="43"/>
      <c r="IS1011" s="43"/>
      <c r="IT1011" s="43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3"/>
      <c r="FN1012" s="43"/>
      <c r="FO1012" s="43"/>
      <c r="FP1012" s="43"/>
      <c r="FQ1012" s="43"/>
      <c r="FR1012" s="43"/>
      <c r="FS1012" s="43"/>
      <c r="FT1012" s="43"/>
      <c r="FU1012" s="43"/>
      <c r="FV1012" s="43"/>
      <c r="FW1012" s="43"/>
      <c r="FX1012" s="43"/>
      <c r="FY1012" s="43"/>
      <c r="FZ1012" s="43"/>
      <c r="GA1012" s="43"/>
      <c r="GB1012" s="43"/>
      <c r="GC1012" s="43"/>
      <c r="GD1012" s="43"/>
      <c r="GE1012" s="43"/>
      <c r="GF1012" s="43"/>
      <c r="GG1012" s="43"/>
      <c r="GH1012" s="43"/>
      <c r="GI1012" s="43"/>
      <c r="GJ1012" s="43"/>
      <c r="GK1012" s="43"/>
      <c r="GL1012" s="43"/>
      <c r="GM1012" s="43"/>
      <c r="GN1012" s="43"/>
      <c r="GO1012" s="43"/>
      <c r="GP1012" s="43"/>
      <c r="GQ1012" s="43"/>
      <c r="GR1012" s="43"/>
      <c r="GS1012" s="43"/>
      <c r="GT1012" s="43"/>
      <c r="GU1012" s="43"/>
      <c r="GV1012" s="43"/>
      <c r="GW1012" s="43"/>
      <c r="GX1012" s="43"/>
      <c r="GY1012" s="43"/>
      <c r="GZ1012" s="43"/>
      <c r="HA1012" s="43"/>
      <c r="HB1012" s="43"/>
      <c r="HC1012" s="43"/>
      <c r="HD1012" s="43"/>
      <c r="HE1012" s="43"/>
      <c r="HF1012" s="43"/>
      <c r="HG1012" s="43"/>
      <c r="HH1012" s="43"/>
      <c r="HI1012" s="43"/>
      <c r="HJ1012" s="43"/>
      <c r="HK1012" s="43"/>
      <c r="HL1012" s="43"/>
      <c r="HM1012" s="43"/>
      <c r="HN1012" s="43"/>
      <c r="HO1012" s="43"/>
      <c r="HP1012" s="43"/>
      <c r="HQ1012" s="43"/>
      <c r="HR1012" s="43"/>
      <c r="HS1012" s="43"/>
      <c r="HT1012" s="43"/>
      <c r="HU1012" s="43"/>
      <c r="HV1012" s="43"/>
      <c r="HW1012" s="43"/>
      <c r="HX1012" s="43"/>
      <c r="HY1012" s="43"/>
      <c r="HZ1012" s="43"/>
      <c r="IA1012" s="43"/>
      <c r="IB1012" s="43"/>
      <c r="IC1012" s="43"/>
      <c r="ID1012" s="43"/>
      <c r="IE1012" s="43"/>
      <c r="IF1012" s="43"/>
      <c r="IG1012" s="43"/>
      <c r="IH1012" s="43"/>
      <c r="II1012" s="43"/>
      <c r="IJ1012" s="43"/>
      <c r="IK1012" s="43"/>
      <c r="IL1012" s="43"/>
      <c r="IM1012" s="43"/>
      <c r="IN1012" s="43"/>
      <c r="IO1012" s="43"/>
      <c r="IP1012" s="43"/>
      <c r="IQ1012" s="43"/>
      <c r="IR1012" s="43"/>
      <c r="IS1012" s="43"/>
      <c r="IT1012" s="43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3"/>
      <c r="FN1013" s="43"/>
      <c r="FO1013" s="43"/>
      <c r="FP1013" s="43"/>
      <c r="FQ1013" s="43"/>
      <c r="FR1013" s="43"/>
      <c r="FS1013" s="43"/>
      <c r="FT1013" s="43"/>
      <c r="FU1013" s="43"/>
      <c r="FV1013" s="43"/>
      <c r="FW1013" s="43"/>
      <c r="FX1013" s="43"/>
      <c r="FY1013" s="43"/>
      <c r="FZ1013" s="43"/>
      <c r="GA1013" s="43"/>
      <c r="GB1013" s="43"/>
      <c r="GC1013" s="43"/>
      <c r="GD1013" s="43"/>
      <c r="GE1013" s="43"/>
      <c r="GF1013" s="43"/>
      <c r="GG1013" s="43"/>
      <c r="GH1013" s="43"/>
      <c r="GI1013" s="43"/>
      <c r="GJ1013" s="43"/>
      <c r="GK1013" s="43"/>
      <c r="GL1013" s="43"/>
      <c r="GM1013" s="43"/>
      <c r="GN1013" s="43"/>
      <c r="GO1013" s="43"/>
      <c r="GP1013" s="43"/>
      <c r="GQ1013" s="43"/>
      <c r="GR1013" s="43"/>
      <c r="GS1013" s="43"/>
      <c r="GT1013" s="43"/>
      <c r="GU1013" s="43"/>
      <c r="GV1013" s="43"/>
      <c r="GW1013" s="43"/>
      <c r="GX1013" s="43"/>
      <c r="GY1013" s="43"/>
      <c r="GZ1013" s="43"/>
      <c r="HA1013" s="43"/>
      <c r="HB1013" s="43"/>
      <c r="HC1013" s="43"/>
      <c r="HD1013" s="43"/>
      <c r="HE1013" s="43"/>
      <c r="HF1013" s="43"/>
      <c r="HG1013" s="43"/>
      <c r="HH1013" s="43"/>
      <c r="HI1013" s="43"/>
      <c r="HJ1013" s="43"/>
      <c r="HK1013" s="43"/>
      <c r="HL1013" s="43"/>
      <c r="HM1013" s="43"/>
      <c r="HN1013" s="43"/>
      <c r="HO1013" s="43"/>
      <c r="HP1013" s="43"/>
      <c r="HQ1013" s="43"/>
      <c r="HR1013" s="43"/>
      <c r="HS1013" s="43"/>
      <c r="HT1013" s="43"/>
      <c r="HU1013" s="43"/>
      <c r="HV1013" s="43"/>
      <c r="HW1013" s="43"/>
      <c r="HX1013" s="43"/>
      <c r="HY1013" s="43"/>
      <c r="HZ1013" s="43"/>
      <c r="IA1013" s="43"/>
      <c r="IB1013" s="43"/>
      <c r="IC1013" s="43"/>
      <c r="ID1013" s="43"/>
      <c r="IE1013" s="43"/>
      <c r="IF1013" s="43"/>
      <c r="IG1013" s="43"/>
      <c r="IH1013" s="43"/>
      <c r="II1013" s="43"/>
      <c r="IJ1013" s="43"/>
      <c r="IK1013" s="43"/>
      <c r="IL1013" s="43"/>
      <c r="IM1013" s="43"/>
      <c r="IN1013" s="43"/>
      <c r="IO1013" s="43"/>
      <c r="IP1013" s="43"/>
      <c r="IQ1013" s="43"/>
      <c r="IR1013" s="43"/>
      <c r="IS1013" s="43"/>
      <c r="IT1013" s="43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3"/>
      <c r="FN1014" s="43"/>
      <c r="FO1014" s="43"/>
      <c r="FP1014" s="43"/>
      <c r="FQ1014" s="43"/>
      <c r="FR1014" s="43"/>
      <c r="FS1014" s="43"/>
      <c r="FT1014" s="43"/>
      <c r="FU1014" s="43"/>
      <c r="FV1014" s="43"/>
      <c r="FW1014" s="43"/>
      <c r="FX1014" s="43"/>
      <c r="FY1014" s="43"/>
      <c r="FZ1014" s="43"/>
      <c r="GA1014" s="43"/>
      <c r="GB1014" s="43"/>
      <c r="GC1014" s="43"/>
      <c r="GD1014" s="43"/>
      <c r="GE1014" s="43"/>
      <c r="GF1014" s="43"/>
      <c r="GG1014" s="43"/>
      <c r="GH1014" s="43"/>
      <c r="GI1014" s="43"/>
      <c r="GJ1014" s="43"/>
      <c r="GK1014" s="43"/>
      <c r="GL1014" s="43"/>
      <c r="GM1014" s="43"/>
      <c r="GN1014" s="43"/>
      <c r="GO1014" s="43"/>
      <c r="GP1014" s="43"/>
      <c r="GQ1014" s="43"/>
      <c r="GR1014" s="43"/>
      <c r="GS1014" s="43"/>
      <c r="GT1014" s="43"/>
      <c r="GU1014" s="43"/>
      <c r="GV1014" s="43"/>
      <c r="GW1014" s="43"/>
      <c r="GX1014" s="43"/>
      <c r="GY1014" s="43"/>
      <c r="GZ1014" s="43"/>
      <c r="HA1014" s="43"/>
      <c r="HB1014" s="43"/>
      <c r="HC1014" s="43"/>
      <c r="HD1014" s="43"/>
      <c r="HE1014" s="43"/>
      <c r="HF1014" s="43"/>
      <c r="HG1014" s="43"/>
      <c r="HH1014" s="43"/>
      <c r="HI1014" s="43"/>
      <c r="HJ1014" s="43"/>
      <c r="HK1014" s="43"/>
      <c r="HL1014" s="43"/>
      <c r="HM1014" s="43"/>
      <c r="HN1014" s="43"/>
      <c r="HO1014" s="43"/>
      <c r="HP1014" s="43"/>
      <c r="HQ1014" s="43"/>
      <c r="HR1014" s="43"/>
      <c r="HS1014" s="43"/>
      <c r="HT1014" s="43"/>
      <c r="HU1014" s="43"/>
      <c r="HV1014" s="43"/>
      <c r="HW1014" s="43"/>
      <c r="HX1014" s="43"/>
      <c r="HY1014" s="43"/>
      <c r="HZ1014" s="43"/>
      <c r="IA1014" s="43"/>
      <c r="IB1014" s="43"/>
      <c r="IC1014" s="43"/>
      <c r="ID1014" s="43"/>
      <c r="IE1014" s="43"/>
      <c r="IF1014" s="43"/>
      <c r="IG1014" s="43"/>
      <c r="IH1014" s="43"/>
      <c r="II1014" s="43"/>
      <c r="IJ1014" s="43"/>
      <c r="IK1014" s="43"/>
      <c r="IL1014" s="43"/>
      <c r="IM1014" s="43"/>
      <c r="IN1014" s="43"/>
      <c r="IO1014" s="43"/>
      <c r="IP1014" s="43"/>
      <c r="IQ1014" s="43"/>
      <c r="IR1014" s="43"/>
      <c r="IS1014" s="43"/>
      <c r="IT1014" s="43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FF1" colorId="64" zoomScale="100" zoomScaleNormal="100" zoomScalePageLayoutView="100" workbookViewId="0">
      <selection pane="topLeft" activeCell="FO10" activeCellId="0" sqref="FO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6.85"/>
    <col collapsed="false" customWidth="true" hidden="false" outlineLevel="0" max="2" min="2" style="44" width="14.99"/>
    <col collapsed="false" customWidth="false" hidden="false" outlineLevel="0" max="3" min="3" style="44" width="9.14"/>
    <col collapsed="false" customWidth="true" hidden="false" outlineLevel="0" max="4" min="4" style="44" width="39.99"/>
    <col collapsed="false" customWidth="true" hidden="false" outlineLevel="0" max="5" min="5" style="44" width="11.42"/>
    <col collapsed="false" customWidth="true" hidden="false" outlineLevel="0" max="6" min="6" style="44" width="12.99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257" min="93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5"/>
      <c r="B8" s="45"/>
      <c r="C8" s="2" t="n">
        <v>63721</v>
      </c>
      <c r="D8" s="2" t="s">
        <v>185</v>
      </c>
      <c r="E8" s="2" t="s">
        <v>200</v>
      </c>
      <c r="CL8" s="36"/>
      <c r="CM8" s="36"/>
      <c r="CN8" s="36"/>
    </row>
    <row r="9" customFormat="false" ht="12.75" hidden="false" customHeight="false" outlineLevel="0" collapsed="false">
      <c r="A9" s="45"/>
      <c r="B9" s="45"/>
      <c r="C9" s="2" t="n">
        <v>278</v>
      </c>
      <c r="D9" s="2" t="s">
        <v>189</v>
      </c>
      <c r="E9" s="2" t="s">
        <v>200</v>
      </c>
      <c r="CL9" s="36"/>
      <c r="CM9" s="36"/>
      <c r="CN9" s="36"/>
    </row>
    <row r="10" customFormat="false" ht="12.75" hidden="false" customHeight="false" outlineLevel="0" collapsed="false">
      <c r="A10" s="45"/>
      <c r="B10" s="45"/>
      <c r="C10" s="39" t="n">
        <v>49333</v>
      </c>
      <c r="D10" s="22" t="s">
        <v>191</v>
      </c>
      <c r="E10" s="2" t="s">
        <v>200</v>
      </c>
      <c r="CL10" s="36"/>
      <c r="CM10" s="36"/>
      <c r="CN10" s="36"/>
    </row>
    <row r="11" customFormat="false" ht="12.75" hidden="false" customHeight="false" outlineLevel="0" collapsed="false">
      <c r="A11" s="45"/>
      <c r="B11" s="45"/>
      <c r="C11" s="40" t="n">
        <v>53350</v>
      </c>
      <c r="D11" s="41" t="s">
        <v>192</v>
      </c>
      <c r="E11" s="2"/>
      <c r="CL11" s="36"/>
      <c r="CM11" s="36"/>
      <c r="CN11" s="36"/>
      <c r="DM11" s="46"/>
      <c r="DN11" s="46"/>
      <c r="FH11" s="46"/>
      <c r="FI11" s="46"/>
      <c r="FJ11" s="46"/>
      <c r="FK11" s="46"/>
      <c r="FL11" s="46"/>
    </row>
    <row r="12" customFormat="false" ht="12.75" hidden="false" customHeight="false" outlineLevel="0" collapsed="false">
      <c r="A12" s="45"/>
      <c r="B12" s="45"/>
      <c r="C12" s="3" t="n">
        <v>5435</v>
      </c>
      <c r="D12" s="3" t="s">
        <v>195</v>
      </c>
      <c r="E12" s="2"/>
      <c r="CL12" s="36"/>
      <c r="CM12" s="36"/>
      <c r="CN12" s="36"/>
      <c r="DM12" s="36" t="s">
        <v>188</v>
      </c>
      <c r="DN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</row>
    <row r="13" customFormat="false" ht="12.75" hidden="false" customHeight="false" outlineLevel="0" collapsed="false">
      <c r="A13" s="45"/>
      <c r="B13" s="45"/>
      <c r="C13" s="2" t="n">
        <v>66190</v>
      </c>
      <c r="D13" s="2" t="s">
        <v>197</v>
      </c>
      <c r="E13" s="2"/>
      <c r="CL13" s="36"/>
      <c r="CM13" s="36"/>
      <c r="CN13" s="36"/>
      <c r="DM13" s="36" t="s">
        <v>188</v>
      </c>
      <c r="DN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</row>
    <row r="14" customFormat="false" ht="12.75" hidden="false" customHeight="false" outlineLevel="0" collapsed="false">
      <c r="A14" s="45"/>
      <c r="B14" s="45"/>
      <c r="C14" s="3" t="n">
        <v>2970</v>
      </c>
      <c r="D14" s="3" t="s">
        <v>198</v>
      </c>
      <c r="E14" s="2"/>
      <c r="CL14" s="36"/>
      <c r="CM14" s="36"/>
      <c r="CN14" s="36"/>
      <c r="DM14" s="36" t="s">
        <v>188</v>
      </c>
      <c r="DN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7"/>
      <c r="CL18" s="36"/>
      <c r="CM18" s="36"/>
      <c r="CN18" s="36"/>
    </row>
    <row r="19" customFormat="false" ht="12.75" hidden="false" customHeight="false" outlineLevel="0" collapsed="false">
      <c r="A19" s="47"/>
      <c r="CL19" s="36"/>
      <c r="CM19" s="36"/>
      <c r="CN19" s="36"/>
    </row>
    <row r="20" customFormat="false" ht="12.75" hidden="false" customHeight="false" outlineLevel="0" collapsed="false">
      <c r="A20" s="47"/>
      <c r="CL20" s="36"/>
      <c r="CM20" s="36"/>
      <c r="CN20" s="36"/>
    </row>
    <row r="21" customFormat="false" ht="12.75" hidden="false" customHeight="false" outlineLevel="0" collapsed="false">
      <c r="A21" s="47"/>
      <c r="CL21" s="36"/>
      <c r="CM21" s="36"/>
      <c r="CN21" s="36"/>
    </row>
    <row r="22" customFormat="false" ht="12.75" hidden="false" customHeight="false" outlineLevel="0" collapsed="false">
      <c r="A22" s="47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13.41"/>
    <col collapsed="false" customWidth="true" hidden="false" outlineLevel="0" max="2" min="2" style="44" width="10.13"/>
    <col collapsed="false" customWidth="true" hidden="false" outlineLevel="0" max="3" min="3" style="44" width="11.56"/>
    <col collapsed="false" customWidth="true" hidden="false" outlineLevel="0" max="4" min="4" style="44" width="30.28"/>
    <col collapsed="false" customWidth="false" hidden="false" outlineLevel="0" max="5" min="5" style="44" width="9.14"/>
    <col collapsed="false" customWidth="true" hidden="false" outlineLevel="0" max="6" min="6" style="44" width="23.7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95" min="93" style="44" width="9.14"/>
    <col collapsed="false" customWidth="true" hidden="false" outlineLevel="0" max="96" min="96" style="44" width="9.99"/>
    <col collapsed="false" customWidth="false" hidden="false" outlineLevel="0" max="142" min="97" style="44" width="9.14"/>
    <col collapsed="false" customWidth="true" hidden="false" outlineLevel="0" max="143" min="143" style="44" width="10.71"/>
    <col collapsed="false" customWidth="false" hidden="false" outlineLevel="0" max="153" min="144" style="44" width="9.14"/>
    <col collapsed="false" customWidth="true" hidden="false" outlineLevel="0" max="154" min="154" style="44" width="30.99"/>
    <col collapsed="false" customWidth="false" hidden="false" outlineLevel="0" max="257" min="155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36"/>
      <c r="CM8" s="36"/>
      <c r="CN8" s="36"/>
    </row>
    <row r="9" customFormat="false" ht="12.75" hidden="false" customHeight="false" outlineLevel="0" collapsed="false">
      <c r="A9" s="40"/>
      <c r="B9" s="41"/>
      <c r="CL9" s="36"/>
      <c r="CM9" s="36"/>
      <c r="CN9" s="36"/>
    </row>
    <row r="10" customFormat="false" ht="12.75" hidden="false" customHeight="false" outlineLevel="0" collapsed="false">
      <c r="A10" s="45"/>
      <c r="B10" s="45"/>
      <c r="CL10" s="36"/>
      <c r="CM10" s="36"/>
      <c r="CN10" s="36"/>
    </row>
    <row r="11" customFormat="false" ht="12.75" hidden="false" customHeight="false" outlineLevel="0" collapsed="false">
      <c r="A11" s="45"/>
      <c r="B11" s="45"/>
      <c r="CL11" s="36"/>
      <c r="CM11" s="36"/>
      <c r="CN11" s="36"/>
    </row>
    <row r="12" customFormat="false" ht="12.75" hidden="false" customHeight="false" outlineLevel="0" collapsed="false">
      <c r="A12" s="45"/>
      <c r="B12" s="45"/>
      <c r="CL12" s="36"/>
      <c r="CM12" s="36"/>
      <c r="CN12" s="36"/>
    </row>
    <row r="13" customFormat="false" ht="12.75" hidden="false" customHeight="false" outlineLevel="0" collapsed="false">
      <c r="A13" s="45"/>
      <c r="B13" s="45"/>
      <c r="CL13" s="36"/>
      <c r="CM13" s="36"/>
      <c r="CN13" s="36"/>
    </row>
    <row r="14" customFormat="false" ht="12.75" hidden="false" customHeight="false" outlineLevel="0" collapsed="false">
      <c r="A14" s="45"/>
      <c r="B14" s="45"/>
      <c r="CL14" s="36"/>
      <c r="CM14" s="36"/>
      <c r="CN14" s="36"/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5"/>
      <c r="B18" s="45"/>
      <c r="CL18" s="36"/>
      <c r="CM18" s="36"/>
      <c r="CN18" s="36"/>
    </row>
    <row r="19" customFormat="false" ht="12.75" hidden="false" customHeight="false" outlineLevel="0" collapsed="false">
      <c r="A19" s="45"/>
      <c r="B19" s="45"/>
      <c r="CL19" s="36"/>
      <c r="CM19" s="36"/>
      <c r="CN19" s="36"/>
    </row>
    <row r="20" customFormat="false" ht="12.75" hidden="false" customHeight="false" outlineLevel="0" collapsed="false">
      <c r="A20" s="47"/>
      <c r="CL20" s="36"/>
      <c r="CM20" s="36"/>
      <c r="CN20" s="36"/>
    </row>
    <row r="21" customFormat="false" ht="12.75" hidden="false" customHeight="false" outlineLevel="0" collapsed="false">
      <c r="A21" s="47"/>
      <c r="CL21" s="36"/>
      <c r="CM21" s="36"/>
      <c r="CN21" s="36"/>
    </row>
    <row r="22" customFormat="false" ht="12.75" hidden="false" customHeight="false" outlineLevel="0" collapsed="false">
      <c r="A22" s="47"/>
      <c r="CL22" s="36"/>
      <c r="CM22" s="36"/>
      <c r="CN22" s="36"/>
    </row>
    <row r="23" customFormat="false" ht="12.75" hidden="false" customHeight="false" outlineLevel="0" collapsed="false">
      <c r="A23" s="47"/>
      <c r="CL23" s="36"/>
      <c r="CM23" s="36"/>
      <c r="CN23" s="36"/>
    </row>
    <row r="24" customFormat="false" ht="12.75" hidden="false" customHeight="false" outlineLevel="0" collapsed="false">
      <c r="A24" s="47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2000-05-23T10:13:53Z</cp:lastPrinted>
  <dcterms:modified xsi:type="dcterms:W3CDTF">2000-05-23T17:00:07Z</dcterms:modified>
  <cp:revision>0</cp:revision>
  <dc:subject/>
  <dc:title/>
</cp:coreProperties>
</file>